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8월 전체" sheetId="2" state="visible" r:id="rId2"/>
    <sheet xmlns:r="http://schemas.openxmlformats.org/officeDocument/2006/relationships" name="통계" sheetId="3" state="visible" r:id="rId3"/>
    <sheet xmlns:r="http://schemas.openxmlformats.org/officeDocument/2006/relationships" name="8월 21일 (1건)" sheetId="4" state="visible" r:id="rId4"/>
    <sheet xmlns:r="http://schemas.openxmlformats.org/officeDocument/2006/relationships" name="8월 20일 (219건)" sheetId="5" state="visible" r:id="rId5"/>
    <sheet xmlns:r="http://schemas.openxmlformats.org/officeDocument/2006/relationships" name="8월 19일 (81건)" sheetId="6" state="visible" r:id="rId6"/>
    <sheet xmlns:r="http://schemas.openxmlformats.org/officeDocument/2006/relationships" name="8월 18일 (159건)" sheetId="7" state="visible" r:id="rId7"/>
    <sheet xmlns:r="http://schemas.openxmlformats.org/officeDocument/2006/relationships" name="8월 13일 (47건)" sheetId="8" state="visible" r:id="rId8"/>
    <sheet xmlns:r="http://schemas.openxmlformats.org/officeDocument/2006/relationships" name="8월 12일 (58건)" sheetId="9" state="visible" r:id="rId9"/>
    <sheet xmlns:r="http://schemas.openxmlformats.org/officeDocument/2006/relationships" name="8월 11일 (55건)" sheetId="10" state="visible" r:id="rId10"/>
    <sheet xmlns:r="http://schemas.openxmlformats.org/officeDocument/2006/relationships" name="8월 10일 (134건)" sheetId="11" state="visible" r:id="rId11"/>
    <sheet xmlns:r="http://schemas.openxmlformats.org/officeDocument/2006/relationships" name="8월 7일 (58건)" sheetId="12" state="visible" r:id="rId12"/>
    <sheet xmlns:r="http://schemas.openxmlformats.org/officeDocument/2006/relationships" name="8월 6일 (62건)" sheetId="13" state="visible" r:id="rId13"/>
    <sheet xmlns:r="http://schemas.openxmlformats.org/officeDocument/2006/relationships" name="8월 5일 (116건)" sheetId="14" state="visible" r:id="rId14"/>
    <sheet xmlns:r="http://schemas.openxmlformats.org/officeDocument/2006/relationships" name="8월 4일 (68건)" sheetId="15" state="visible" r:id="rId15"/>
    <sheet xmlns:r="http://schemas.openxmlformats.org/officeDocument/2006/relationships" name="8월 3일 (76건)" sheetId="16" state="visible" r:id="rId16"/>
  </sheets>
  <definedNames>
    <definedName name="_xlnm._FilterDatabase" localSheetId="1" hidden="1">'8월 전체'!$A$1:$N$1135</definedName>
    <definedName name="_xlnm.Print_Titles" localSheetId="1">'8월 전체'!$1:$1</definedName>
    <definedName name="_xlnm._FilterDatabase" localSheetId="3" hidden="1">'8월 21일 (1건)'!$A$1:$N$2</definedName>
    <definedName name="_xlnm.Print_Titles" localSheetId="3">'8월 21일 (1건)'!$1:$1</definedName>
    <definedName name="_xlnm._FilterDatabase" localSheetId="4" hidden="1">'8월 20일 (219건)'!$A$1:$N$220</definedName>
    <definedName name="_xlnm.Print_Titles" localSheetId="4">'8월 20일 (219건)'!$1:$1</definedName>
    <definedName name="_xlnm._FilterDatabase" localSheetId="5" hidden="1">'8월 19일 (81건)'!$A$1:$N$82</definedName>
    <definedName name="_xlnm.Print_Titles" localSheetId="5">'8월 19일 (81건)'!$1:$1</definedName>
    <definedName name="_xlnm._FilterDatabase" localSheetId="6" hidden="1">'8월 18일 (159건)'!$A$1:$N$160</definedName>
    <definedName name="_xlnm.Print_Titles" localSheetId="6">'8월 18일 (159건)'!$1:$1</definedName>
    <definedName name="_xlnm._FilterDatabase" localSheetId="7" hidden="1">'8월 13일 (47건)'!$A$1:$N$48</definedName>
    <definedName name="_xlnm.Print_Titles" localSheetId="7">'8월 13일 (47건)'!$1:$1</definedName>
    <definedName name="_xlnm._FilterDatabase" localSheetId="8" hidden="1">'8월 12일 (58건)'!$A$1:$N$59</definedName>
    <definedName name="_xlnm.Print_Titles" localSheetId="8">'8월 12일 (58건)'!$1:$1</definedName>
    <definedName name="_xlnm._FilterDatabase" localSheetId="9" hidden="1">'8월 11일 (55건)'!$A$1:$N$56</definedName>
    <definedName name="_xlnm.Print_Titles" localSheetId="9">'8월 11일 (55건)'!$1:$1</definedName>
    <definedName name="_xlnm._FilterDatabase" localSheetId="10" hidden="1">'8월 10일 (134건)'!$A$1:$N$135</definedName>
    <definedName name="_xlnm.Print_Titles" localSheetId="10">'8월 10일 (134건)'!$1:$1</definedName>
    <definedName name="_xlnm._FilterDatabase" localSheetId="11" hidden="1">'8월 7일 (58건)'!$A$1:$N$59</definedName>
    <definedName name="_xlnm.Print_Titles" localSheetId="11">'8월 7일 (58건)'!$1:$1</definedName>
    <definedName name="_xlnm._FilterDatabase" localSheetId="12" hidden="1">'8월 6일 (62건)'!$A$1:$N$63</definedName>
    <definedName name="_xlnm.Print_Titles" localSheetId="12">'8월 6일 (62건)'!$1:$1</definedName>
    <definedName name="_xlnm._FilterDatabase" localSheetId="13" hidden="1">'8월 5일 (116건)'!$A$1:$N$117</definedName>
    <definedName name="_xlnm.Print_Titles" localSheetId="13">'8월 5일 (116건)'!$1:$1</definedName>
    <definedName name="_xlnm._FilterDatabase" localSheetId="14" hidden="1">'8월 4일 (68건)'!$A$1:$N$69</definedName>
    <definedName name="_xlnm.Print_Titles" localSheetId="14">'8월 4일 (68건)'!$1:$1</definedName>
    <definedName name="_xlnm._FilterDatabase" localSheetId="15" hidden="1">'8월 3일 (76건)'!$A$1:$N$77</definedName>
    <definedName name="_xlnm.Print_Titles" localSheetId="15">'8월 3일 (76건)'!$1:$1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0D0D0"/>
      </patternFill>
    </fill>
    <fill>
      <patternFill patternType="solid">
        <fgColor rgb="00FEF2DA"/>
      </patternFill>
    </fill>
    <fill>
      <patternFill patternType="solid">
        <fgColor rgb="00F5DFD0"/>
      </patternFill>
    </fill>
    <fill>
      <patternFill patternType="solid">
        <fgColor rgb="00DAECDA"/>
      </patternFill>
    </fill>
    <fill>
      <patternFill patternType="solid">
        <fgColor rgb="00D8E8F5"/>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5" fillId="5" borderId="3" applyAlignment="1" pivotButton="0" quotePrefix="0" xfId="0">
      <alignment horizontal="center" vertical="top" wrapText="1"/>
    </xf>
    <xf numFmtId="0" fontId="4" fillId="4" borderId="3"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4" fillId="3" borderId="3"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'통계'!$A$1001:$A$1013</f>
            </numRef>
          </cat>
          <val>
            <numRef>
              <f>'통계'!$B$1001:$B$1013</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53685;&#44228;'!A1" TargetMode="External" Id="rId2"/><Relationship Type="http://schemas.openxmlformats.org/officeDocument/2006/relationships/hyperlink" Target="#'8&#50900; 21&#51068; (1&#44148;)'!A1" TargetMode="External" Id="rId3"/><Relationship Type="http://schemas.openxmlformats.org/officeDocument/2006/relationships/hyperlink" Target="#'8&#50900; 20&#51068; (219&#44148;)'!A1" TargetMode="External" Id="rId4"/><Relationship Type="http://schemas.openxmlformats.org/officeDocument/2006/relationships/hyperlink" Target="#'8&#50900; 19&#51068; (81&#44148;)'!A1" TargetMode="External" Id="rId5"/><Relationship Type="http://schemas.openxmlformats.org/officeDocument/2006/relationships/hyperlink" Target="#'8&#50900; 18&#51068; (159&#44148;)'!A1" TargetMode="External" Id="rId6"/><Relationship Type="http://schemas.openxmlformats.org/officeDocument/2006/relationships/hyperlink" Target="#'8&#50900; 13&#51068; (47&#44148;)'!A1" TargetMode="External" Id="rId7"/><Relationship Type="http://schemas.openxmlformats.org/officeDocument/2006/relationships/hyperlink" Target="#'8&#50900; 12&#51068; (58&#44148;)'!A1" TargetMode="External" Id="rId8"/><Relationship Type="http://schemas.openxmlformats.org/officeDocument/2006/relationships/hyperlink" Target="#'8&#50900; 11&#51068; (55&#44148;)'!A1" TargetMode="External" Id="rId9"/><Relationship Type="http://schemas.openxmlformats.org/officeDocument/2006/relationships/hyperlink" Target="#'8&#50900; 10&#51068; (134&#44148;)'!A1" TargetMode="External" Id="rId10"/><Relationship Type="http://schemas.openxmlformats.org/officeDocument/2006/relationships/hyperlink" Target="#'8&#50900; 7&#51068; (58&#44148;)'!A1" TargetMode="External" Id="rId11"/><Relationship Type="http://schemas.openxmlformats.org/officeDocument/2006/relationships/hyperlink" Target="#'8&#50900; 6&#51068; (62&#44148;)'!A1" TargetMode="External" Id="rId12"/><Relationship Type="http://schemas.openxmlformats.org/officeDocument/2006/relationships/hyperlink" Target="#'8&#50900; 5&#51068; (116&#44148;)'!A1" TargetMode="External" Id="rId13"/><Relationship Type="http://schemas.openxmlformats.org/officeDocument/2006/relationships/hyperlink" Target="#'8&#50900; 4&#51068; (68&#44148;)'!A1" TargetMode="External" Id="rId14"/><Relationship Type="http://schemas.openxmlformats.org/officeDocument/2006/relationships/hyperlink" Target="#'8&#50900; 3&#51068; (76&#44148;)'!A1" TargetMode="External" Id="rId15"/></Relationships>
</file>

<file path=xl/worksheets/_rels/sheet2.xml.rels><Relationships xmlns="http://schemas.openxmlformats.org/package/2006/relationships"><Relationship Type="http://schemas.openxmlformats.org/officeDocument/2006/relationships/hyperlink" Target="https://www.cvinfo.com/news/articleView.html?idxno=31623" TargetMode="External" Id="rId1"/><Relationship Type="http://schemas.openxmlformats.org/officeDocument/2006/relationships/hyperlink" Target="https://www.cvinfo.com/news/articleView.html?idxno=31618" TargetMode="External" Id="rId2"/><Relationship Type="http://schemas.openxmlformats.org/officeDocument/2006/relationships/hyperlink" Target="https://www.cvinfo.com/news/articleView.html?idxno=31569" TargetMode="External" Id="rId3"/><Relationship Type="http://schemas.openxmlformats.org/officeDocument/2006/relationships/hyperlink" Target="https://www.cvinfo.com/news/articleView.html?idxno=31587" TargetMode="External" Id="rId4"/><Relationship Type="http://schemas.openxmlformats.org/officeDocument/2006/relationships/hyperlink" Target="https://www.cvinfo.com/news/articleView.html?idxno=31588" TargetMode="External" Id="rId5"/><Relationship Type="http://schemas.openxmlformats.org/officeDocument/2006/relationships/hyperlink" Target="https://www.hydrogeninsight.com/transport/south-korea-continues-to-see-boom-in-hydrogen-powered-vehicle-sales-but-hype-may-be-cooling-off/2-1-2030544" TargetMode="External" Id="rId6"/><Relationship Type="http://schemas.openxmlformats.org/officeDocument/2006/relationships/hyperlink" Target="https://www.cvinfo.com/news/articleView.html?idxno=31616" TargetMode="External" Id="rId7"/><Relationship Type="http://schemas.openxmlformats.org/officeDocument/2006/relationships/hyperlink" Target="https://www.cvinfo.com/news/articleView.html?idxno=31570" TargetMode="External" Id="rId8"/><Relationship Type="http://schemas.openxmlformats.org/officeDocument/2006/relationships/hyperlink" Target="https://www.cvinfo.com/news/articleView.html?idxno=31617" TargetMode="External" Id="rId9"/><Relationship Type="http://schemas.openxmlformats.org/officeDocument/2006/relationships/hyperlink" Target="https://www.h2news.kr/news/articleView.html?idxno=14205" TargetMode="External" Id="rId10"/><Relationship Type="http://schemas.openxmlformats.org/officeDocument/2006/relationships/hyperlink" Target="https://www.cvinfo.com/news/articleView.html?idxno=31615" TargetMode="External" Id="rId11"/><Relationship Type="http://schemas.openxmlformats.org/officeDocument/2006/relationships/hyperlink" Target="https://www.h2news.kr/news/articleView.html?idxno=14204" TargetMode="External" Id="rId12"/><Relationship Type="http://schemas.openxmlformats.org/officeDocument/2006/relationships/hyperlink" Target="https://www.cvinfo.com/news/articleView.html?idxno=31568" TargetMode="External" Id="rId13"/><Relationship Type="http://schemas.openxmlformats.org/officeDocument/2006/relationships/hyperlink" Target="https://www.cvinfo.com/news/articleView.html?idxno=31611" TargetMode="External" Id="rId14"/><Relationship Type="http://schemas.openxmlformats.org/officeDocument/2006/relationships/hyperlink" Target="https://www.cvinfo.com/news/articleView.html?idxno=31575" TargetMode="External" Id="rId15"/><Relationship Type="http://schemas.openxmlformats.org/officeDocument/2006/relationships/hyperlink" Target="https://fuelcellsworks.com/2026/08/11/fuel-cells/jeonju-expands-hydrogen-bus-safety-training-as-fleet-operations-mature" TargetMode="External" Id="rId16"/><Relationship Type="http://schemas.openxmlformats.org/officeDocument/2006/relationships/hyperlink" Target="https://www.cvinfo.com/news/articleView.html?idxno=31593" TargetMode="External" Id="rId17"/><Relationship Type="http://schemas.openxmlformats.org/officeDocument/2006/relationships/hyperlink" Target="https://www.cvinfo.com/news/articleView.html?idxno=31589" TargetMode="External" Id="rId18"/><Relationship Type="http://schemas.openxmlformats.org/officeDocument/2006/relationships/hyperlink" Target="https://www.cvinfo.com/news/articleView.html?idxno=31592" TargetMode="External" Id="rId19"/><Relationship Type="http://schemas.openxmlformats.org/officeDocument/2006/relationships/hyperlink" Target="https://www.cvinfo.com/news/articleView.html?idxno=31578" TargetMode="External" Id="rId20"/><Relationship Type="http://schemas.openxmlformats.org/officeDocument/2006/relationships/hyperlink" Target="https://www.cvinfo.com/news/articleView.html?idxno=31574" TargetMode="External" Id="rId21"/><Relationship Type="http://schemas.openxmlformats.org/officeDocument/2006/relationships/hyperlink" Target="https://www.cvinfo.com/news/articleView.html?idxno=31576" TargetMode="External" Id="rId22"/><Relationship Type="http://schemas.openxmlformats.org/officeDocument/2006/relationships/hyperlink" Target="https://www.cvinfo.com/news/articleView.html?idxno=31600" TargetMode="External" Id="rId23"/><Relationship Type="http://schemas.openxmlformats.org/officeDocument/2006/relationships/hyperlink" Target="https://www.cvinfo.com/news/articleView.html?idxno=31585" TargetMode="External" Id="rId24"/><Relationship Type="http://schemas.openxmlformats.org/officeDocument/2006/relationships/hyperlink" Target="https://www.cvinfo.com/news/articleView.html?idxno=31594" TargetMode="External" Id="rId25"/><Relationship Type="http://schemas.openxmlformats.org/officeDocument/2006/relationships/hyperlink" Target="https://www.cvinfo.com/news/articleView.html?idxno=31562" TargetMode="External" Id="rId26"/><Relationship Type="http://schemas.openxmlformats.org/officeDocument/2006/relationships/hyperlink" Target="https://www.cvinfo.com/news/articleView.html?idxno=31580" TargetMode="External" Id="rId27"/><Relationship Type="http://schemas.openxmlformats.org/officeDocument/2006/relationships/hyperlink" Target="https://www.cvinfo.com/news/articleView.html?idxno=31572" TargetMode="External" Id="rId28"/><Relationship Type="http://schemas.openxmlformats.org/officeDocument/2006/relationships/hyperlink" Target="https://www.cvinfo.com/news/articleView.html?idxno=31566" TargetMode="External" Id="rId29"/><Relationship Type="http://schemas.openxmlformats.org/officeDocument/2006/relationships/hyperlink" Target="https://www.cvinfo.com/news/articleView.html?idxno=31563" TargetMode="External" Id="rId30"/><Relationship Type="http://schemas.openxmlformats.org/officeDocument/2006/relationships/hyperlink" Target="https://fuelcellsworks.com/2026/08/03/fuel-cells/south-korea-to-require-all-new-police-vehicles-to-be-hydrogen-or-battery-electric-from-2035" TargetMode="External" Id="rId31"/><Relationship Type="http://schemas.openxmlformats.org/officeDocument/2006/relationships/hyperlink" Target="https://www.cvinfo.com/news/articleView.html?idxno=31556" TargetMode="External" Id="rId32"/><Relationship Type="http://schemas.openxmlformats.org/officeDocument/2006/relationships/hyperlink" Target="https://www.cvinfo.com/news/articleView.html?idxno=31555" TargetMode="External" Id="rId33"/><Relationship Type="http://schemas.openxmlformats.org/officeDocument/2006/relationships/hyperlink" Target="https://www.cvinfo.com/news/articleView.html?idxno=31516" TargetMode="External" Id="rId34"/><Relationship Type="http://schemas.openxmlformats.org/officeDocument/2006/relationships/hyperlink" Target="https://fuelcellsworks.com/2026/07/31/fuel-cells/south-korean-city-adds-third-hydrogen-bus-as-small-scale-fleet-expansion-continues" TargetMode="External" Id="rId35"/><Relationship Type="http://schemas.openxmlformats.org/officeDocument/2006/relationships/hyperlink" Target="https://www.cvinfo.com/news/articleView.html?idxno=31526" TargetMode="External" Id="rId36"/><Relationship Type="http://schemas.openxmlformats.org/officeDocument/2006/relationships/hyperlink" Target="https://www.cvinfo.com/news/articleView.html?idxno=31519" TargetMode="External" Id="rId37"/><Relationship Type="http://schemas.openxmlformats.org/officeDocument/2006/relationships/hyperlink" Target="https://www.cvinfo.com/news/articleView.html?idxno=31521" TargetMode="External" Id="rId38"/><Relationship Type="http://schemas.openxmlformats.org/officeDocument/2006/relationships/hyperlink" Target="https://www.hyundainews.com/releases/4888" TargetMode="External" Id="rId39"/><Relationship Type="http://schemas.openxmlformats.org/officeDocument/2006/relationships/hyperlink" Target="http://www.cvn.com.tw/cgi-bin/news.cgi?c608000610001" TargetMode="External" Id="rId40"/><Relationship Type="http://schemas.openxmlformats.org/officeDocument/2006/relationships/hyperlink" Target="https://www.volvotrucks.com/en-en/news-stories/press-releases/2026/aug/volvo-releases-special-edition-truck-to-celebrate-its-100-year-a.html" TargetMode="External" Id="rId41"/><Relationship Type="http://schemas.openxmlformats.org/officeDocument/2006/relationships/hyperlink" Target="https://asiantrucker.com/volvo-releases-special-edition-truck-to-celebrate-its-100-year-anniversary" TargetMode="External" Id="rId42"/><Relationship Type="http://schemas.openxmlformats.org/officeDocument/2006/relationships/hyperlink" Target="https://www.automotiveworld.com/news/volvo-100-year-edition-marks-centenary-of-fh-truck-range" TargetMode="External" Id="rId43"/><Relationship Type="http://schemas.openxmlformats.org/officeDocument/2006/relationships/hyperlink" Target="https://www.electrive.com/2026/08/19/ebusco-secures-six-million-euros-from-shareholder" TargetMode="External" Id="rId44"/><Relationship Type="http://schemas.openxmlformats.org/officeDocument/2006/relationships/hyperlink" Target="https://www.electrive.com/2026/08/19/voltempo-unveils-cabless-driverless-electric-truck" TargetMode="External" Id="rId45"/><Relationship Type="http://schemas.openxmlformats.org/officeDocument/2006/relationships/hyperlink" Target="https://www.daimlertruck.com/en/newsroom/pressrelease/130-years-of-trucks-mercedes-benz-trucks-announces-anniversary-edition-for-iaa-transportation-53569250" TargetMode="External" Id="rId46"/><Relationship Type="http://schemas.openxmlformats.org/officeDocument/2006/relationships/hyperlink" Target="https://www.scania.com/group/en/home/newsroom/news/2026/scania-scholarships-recognise-outstanding-leadership-and-potential.html" TargetMode="External" Id="rId47"/><Relationship Type="http://schemas.openxmlformats.org/officeDocument/2006/relationships/hyperlink" Target="https://www.hydrogeninsight.com/electrolysers/chinese-electrolyser-manufacturer-ships-7-5mw-system-to-romanian-green-hydrogen-project/2-1-2031168" TargetMode="External" Id="rId48"/><Relationship Type="http://schemas.openxmlformats.org/officeDocument/2006/relationships/hyperlink" Target="https://www.hydrogeninsight.com/innovation/-new-breakthrough-petrochina-researchers-find-almost-pure-natural-hydrogen-seep-in-southwest-china/2-1-2030822" TargetMode="External" Id="rId49"/><Relationship Type="http://schemas.openxmlformats.org/officeDocument/2006/relationships/hyperlink" Target="https://www.hydrogeninsight.com/production/tyczka-buys-green-hydrogen-production-and-refuelling-site-in-germany-as-domestic-rfnbo-mandates-loom/2-1-2031187" TargetMode="External" Id="rId50"/><Relationship Type="http://schemas.openxmlformats.org/officeDocument/2006/relationships/hyperlink" Target="https://www.hydrogeninsight.com/production/plug-power-abandons-plans-for-100mw-green-hydrogen-project-in-belgum/2-1-2030764" TargetMode="External" Id="rId51"/><Relationship Type="http://schemas.openxmlformats.org/officeDocument/2006/relationships/hyperlink" Target="https://www.hydrogeninsight.com/transport/australian-hydrogen-aviation-startup-closes-doors-despite-successful-ground-based-trial/2-1-2031416" TargetMode="External" Id="rId52"/><Relationship Type="http://schemas.openxmlformats.org/officeDocument/2006/relationships/hyperlink" Target="https://truckandbusbuilder.com/article/2026/08/19/man-begins-series-production-of-megawatt-trucks" TargetMode="External" Id="rId53"/><Relationship Type="http://schemas.openxmlformats.org/officeDocument/2006/relationships/hyperlink" Target="https://truckandbusbuilder.com/article/2026/08/19/daimler-trucks-uses-real-world-logistics-data-to-make-case-for-electric-long-haul-operations" TargetMode="External" Id="rId54"/><Relationship Type="http://schemas.openxmlformats.org/officeDocument/2006/relationships/hyperlink" Target="https://k.sina.com.cn/article_2380042010_8ddc8f1a00101vmqe.html" TargetMode="External" Id="rId55"/><Relationship Type="http://schemas.openxmlformats.org/officeDocument/2006/relationships/hyperlink" Target="https://k.sina.com.cn/article_2347723092_8bef695401901fuvw.html" TargetMode="External" Id="rId56"/><Relationship Type="http://schemas.openxmlformats.org/officeDocument/2006/relationships/hyperlink" Target="https://finance.sina.com.cn/stock/usstock/c/2026-08-19/doc-ininvwqt9410692.shtml" TargetMode="External" Id="rId57"/><Relationship Type="http://schemas.openxmlformats.org/officeDocument/2006/relationships/hyperlink" Target="https://finance.sina.com.cn/tech/discovery/2026-08-18/doc-ininuefe8602620.shtml" TargetMode="External" Id="rId58"/><Relationship Type="http://schemas.openxmlformats.org/officeDocument/2006/relationships/hyperlink" Target="https://www.electrive.com/2026/08/18/mahle-unveils-range-extender-for-battery-electric-trucks" TargetMode="External" Id="rId59"/><Relationship Type="http://schemas.openxmlformats.org/officeDocument/2006/relationships/hyperlink" Target="https://www.sustainable-bus.com/news/martin-west-commercial-director-custom-denning-uk" TargetMode="External" Id="rId60"/><Relationship Type="http://schemas.openxmlformats.org/officeDocument/2006/relationships/hyperlink" Target="https://trans.info/en/van-overloading-497012" TargetMode="External" Id="rId61"/><Relationship Type="http://schemas.openxmlformats.org/officeDocument/2006/relationships/hyperlink" Target="https://www.gov.uk/government/news/prime-minister-supports-west-midlands-to-take-public-control-of-local-bus-network" TargetMode="External" Id="rId62"/><Relationship Type="http://schemas.openxmlformats.org/officeDocument/2006/relationships/hyperlink" Target="https://www.hydrogeninsight.com/production/finland-s-p2x-solutions-signs-offtake-deal-to-supply-green-hydrogen-based-e-methane-for-road-transport/2-1-2030393" TargetMode="External" Id="rId63"/><Relationship Type="http://schemas.openxmlformats.org/officeDocument/2006/relationships/hyperlink" Target="https://www.hydrogeninsight.com/innovation/chinese-start-up-plans-one-of-world-s-largest-investments-in-solid-hydrogen-storage/2-1-2030248" TargetMode="External" Id="rId64"/><Relationship Type="http://schemas.openxmlformats.org/officeDocument/2006/relationships/hyperlink" Target="https://www.hydrogeninsight.com/electrolysers/why-indian-green-hydrogen-developers-will-buy-chinese-electrolysers-but-europeans-will-buy-indian-ones/2-1-2029988" TargetMode="External" Id="rId65"/><Relationship Type="http://schemas.openxmlformats.org/officeDocument/2006/relationships/hyperlink" Target="https://www.hydrogeninsight.com/transport/only-14-hydrogen-fuel-cell-vehicles-sold-in-europe-in-first-half-of-year-ahead-of-massive-h-refuelling-station-build-out/2-1-2030555" TargetMode="External" Id="rId66"/><Relationship Type="http://schemas.openxmlformats.org/officeDocument/2006/relationships/hyperlink" Target="https://theicct.org/publication/health-impacts-through-2050-from-europes-revised-co2-standards-for-cars-and-vans-aug26" TargetMode="External" Id="rId67"/><Relationship Type="http://schemas.openxmlformats.org/officeDocument/2006/relationships/hyperlink" Target="https://www.electrive.com/2026/08/17/obb-postbus-tests-autonomous-e-bus-from-otokar" TargetMode="External" Id="rId68"/><Relationship Type="http://schemas.openxmlformats.org/officeDocument/2006/relationships/hyperlink" Target="https://truckandbusbuilder.com/article/2026/08/17/daf-to-collaborate-with-einride-on-self-driving-trucks" TargetMode="External" Id="rId69"/><Relationship Type="http://schemas.openxmlformats.org/officeDocument/2006/relationships/hyperlink" Target="https://www.electrive.com/2026/08/17/ebusco-significantly-reduces-its-losses" TargetMode="External" Id="rId70"/><Relationship Type="http://schemas.openxmlformats.org/officeDocument/2006/relationships/hyperlink" Target="https://k.sina.com.cn/article_2347723092_8bef695401901fslm.html" TargetMode="External" Id="rId71"/><Relationship Type="http://schemas.openxmlformats.org/officeDocument/2006/relationships/hyperlink" Target="https://www.gov.uk/government/news/free-bus-travel-247-for-disabled-people-as-prime-minister-takes-further-action-to-ease-cost-of-living" TargetMode="External" Id="rId72"/><Relationship Type="http://schemas.openxmlformats.org/officeDocument/2006/relationships/hyperlink" Target="https://www.tyt.com.mx/nota/asi-es-como-alexander-dennis-impulsa-los-autobuses-autonomos-de-nivel-4-en-reino-unido" TargetMode="External" Id="rId73"/><Relationship Type="http://schemas.openxmlformats.org/officeDocument/2006/relationships/hyperlink" Target="https://www.hydrogeninsight.com/power/south-korea-plans-320mw-electrolyser-as-part-of-proposed-power-to-hydrogen-to-power-complex/2-1-2030038" TargetMode="External" Id="rId74"/><Relationship Type="http://schemas.openxmlformats.org/officeDocument/2006/relationships/hyperlink" Target="https://www.hydrogeninsight.com/policy/new-zealand-promises-nz-30m-for-its-largest-hydrogen-focused-funding-programme-yet/2-1-2029953" TargetMode="External" Id="rId75"/><Relationship Type="http://schemas.openxmlformats.org/officeDocument/2006/relationships/hyperlink" Target="https://www.hydrogeninsight.com/analysis/europe-s-planned-hydrogen-infrastructure-pushed-back-into-2030s-as-project-delays-mount/2-1-2029618" TargetMode="External" Id="rId76"/><Relationship Type="http://schemas.openxmlformats.org/officeDocument/2006/relationships/hyperlink" Target="https://theicct.org/publication/challenges-and-policy-options-to-decarbonize-the-aviation-and-shipping-sectors-in-california-aug26" TargetMode="External" Id="rId77"/><Relationship Type="http://schemas.openxmlformats.org/officeDocument/2006/relationships/hyperlink" Target="https://fuelcellsworks.com/2026/08/17/h2/th-eco-seeks-funding-for-first-ten-hydrogen-trucks-as-erfurt-freight-hub-moves-toward-deployment" TargetMode="External" Id="rId78"/><Relationship Type="http://schemas.openxmlformats.org/officeDocument/2006/relationships/hyperlink" Target="https://truckandbusbuilder.com/article/2026/08/16/solaris-wins-contract-for-up-to-70-battery-electric-buses-for-ostrava" TargetMode="External" Id="rId79"/><Relationship Type="http://schemas.openxmlformats.org/officeDocument/2006/relationships/hyperlink" Target="https://truckandbusbuilder.com/article/2026/08/16/nooteboom-appoints-new-chairman" TargetMode="External" Id="rId80"/><Relationship Type="http://schemas.openxmlformats.org/officeDocument/2006/relationships/hyperlink" Target="https://truckandbusbuilder.com/article/2026/08/15/tiger-trailers-to-deliver-140-box-van-rigids-and-one-double-deck-trailer" TargetMode="External" Id="rId81"/><Relationship Type="http://schemas.openxmlformats.org/officeDocument/2006/relationships/hyperlink" Target="https://www.tyt.com.mx/nota/de-la-ia-a-la-electromovilidad-iaa-transportation-acelera-la-transformacion-del-transporte" TargetMode="External" Id="rId82"/><Relationship Type="http://schemas.openxmlformats.org/officeDocument/2006/relationships/hyperlink" Target="https://www.sustainable-bus.com/autonomous-driving/otokar-driverless-bus-obb-postbus-austria" TargetMode="External" Id="rId83"/><Relationship Type="http://schemas.openxmlformats.org/officeDocument/2006/relationships/hyperlink" Target="https://www.hydrogeninsight.com/transport/rome-to-spend-more-than-90m-on-hydrogen-buses-and-refuelling-infrastructure/2-1-2029400" TargetMode="External" Id="rId84"/><Relationship Type="http://schemas.openxmlformats.org/officeDocument/2006/relationships/hyperlink" Target="https://www.ttnews.com/articles/volkswagen-cut-stake-traton" TargetMode="External" Id="rId85"/><Relationship Type="http://schemas.openxmlformats.org/officeDocument/2006/relationships/hyperlink" Target="https://hvia.asn.au/levanta-acquires-totalkare-uk" TargetMode="External" Id="rId86"/><Relationship Type="http://schemas.openxmlformats.org/officeDocument/2006/relationships/hyperlink" Target="https://www.hydrogeninsight.com/policy/brazil-sets-new-rules-for-hydrogen-subsidies-tax-breaks-and-natural-h-/2-1-2029477" TargetMode="External" Id="rId87"/><Relationship Type="http://schemas.openxmlformats.org/officeDocument/2006/relationships/hyperlink" Target="https://www.electrive.com/2026/08/13/daf-and-einride-bring-autonomous-driving-to-battery-electric-trucks" TargetMode="External" Id="rId88"/><Relationship Type="http://schemas.openxmlformats.org/officeDocument/2006/relationships/hyperlink" Target="https://www.tyt.com.mx/nota/daf-y-einride-aceleran-el-camino-hacia-los-camiones-electricos-autonomos-nivel-4" TargetMode="External" Id="rId89"/><Relationship Type="http://schemas.openxmlformats.org/officeDocument/2006/relationships/hyperlink" Target="https://www.sustainable-bus.com/electric-bus/volvo-delivers-final-batch-of-72-bzl-electric-buses-to-arrivas-tottenham-depot" TargetMode="External" Id="rId90"/><Relationship Type="http://schemas.openxmlformats.org/officeDocument/2006/relationships/hyperlink" Target="https://www.daimlertruck.com/en/newsroom/pressrelease/bus-operators-find-setra-comfort-impressive-53565897" TargetMode="External" Id="rId91"/><Relationship Type="http://schemas.openxmlformats.org/officeDocument/2006/relationships/hyperlink" Target="https://k.sina.com.cn/article_2347723092_8bef695401901fopw.html" TargetMode="External" Id="rId92"/><Relationship Type="http://schemas.openxmlformats.org/officeDocument/2006/relationships/hyperlink" Target="https://www.tyt.com.mx/nota/zf-muestra-en-iaa-transportation-2026-su-estrategia-para-descarbonizar-las-flotas" TargetMode="External" Id="rId93"/><Relationship Type="http://schemas.openxmlformats.org/officeDocument/2006/relationships/hyperlink" Target="https://www.automotiveworld.com/news/zf-maps-out-commercial-vehicle-decarbonization-strategy" TargetMode="External" Id="rId94"/><Relationship Type="http://schemas.openxmlformats.org/officeDocument/2006/relationships/hyperlink" Target="https://www.electrive.com/2026/08/12/solaris-to-deliver-22-more-electric-buses-to-romania" TargetMode="External" Id="rId95"/><Relationship Type="http://schemas.openxmlformats.org/officeDocument/2006/relationships/hyperlink" Target="https://www.daimlertruck.com/en/newsroom/pressrelease/daimler-truck-appoints-tobias-brandis-as-chief-legal-and-compliance-officer-53565683" TargetMode="External" Id="rId96"/><Relationship Type="http://schemas.openxmlformats.org/officeDocument/2006/relationships/hyperlink" Target="https://truckandbusbuilder.com/article/2026/08/12/otokar-looks-beyond-electrification-with-autonomous-bus-programme" TargetMode="External" Id="rId97"/><Relationship Type="http://schemas.openxmlformats.org/officeDocument/2006/relationships/hyperlink" Target="https://www.chinatrucks.org/news/2026/0812/article_11641.html" TargetMode="External" Id="rId98"/><Relationship Type="http://schemas.openxmlformats.org/officeDocument/2006/relationships/hyperlink" Target="https://www.sina.cn/news/article/ninarre5097163.html" TargetMode="External" Id="rId99"/><Relationship Type="http://schemas.openxmlformats.org/officeDocument/2006/relationships/hyperlink" Target="https://www.automotiveworld.com/news/stoneridge-to-debut-evo-ecu-platform-at-iaa-transportation" TargetMode="External" Id="rId100"/><Relationship Type="http://schemas.openxmlformats.org/officeDocument/2006/relationships/hyperlink" Target="https://www.electrive.com/2026/08/12/mercedes-esprinter-becomes-electric-ice-cream-truck" TargetMode="External" Id="rId101"/><Relationship Type="http://schemas.openxmlformats.org/officeDocument/2006/relationships/hyperlink" Target="https://www.automotiveworld.com/topics/commercial-vehicle/daf-einride-target-level-4-autonomous-electric-freight" TargetMode="External" Id="rId102"/><Relationship Type="http://schemas.openxmlformats.org/officeDocument/2006/relationships/hyperlink" Target="https://www.now-gmbh.de/en/news/pressreleases/electric-mobility-in-china-new-country-dossier-from-now-gmbh" TargetMode="External" Id="rId103"/><Relationship Type="http://schemas.openxmlformats.org/officeDocument/2006/relationships/hyperlink" Target="https://www.automotiveworld.com/topics/commercial-vehicle/romania-orders-22-more-zero-emission-buses-from-solaris" TargetMode="External" Id="rId104"/><Relationship Type="http://schemas.openxmlformats.org/officeDocument/2006/relationships/hyperlink" Target="https://www.electrive.com/2026/08/11/stagecoach-deploys-first-42-electric-buses-in-hull" TargetMode="External" Id="rId105"/><Relationship Type="http://schemas.openxmlformats.org/officeDocument/2006/relationships/hyperlink" Target="https://www.electrive.com/2026/08/11/arriva-london-acquires-final-batch-of-72-electric-double-deckers-from-volvo-bus-uk" TargetMode="External" Id="rId106"/><Relationship Type="http://schemas.openxmlformats.org/officeDocument/2006/relationships/hyperlink" Target="https://www.electrive.com/2026/08/11/logistics-firm-pflaum-deploys-30-new-eactros-600-trucks" TargetMode="External" Id="rId107"/><Relationship Type="http://schemas.openxmlformats.org/officeDocument/2006/relationships/hyperlink" Target="https://www.daimlertruck.com/en/newsroom/pressrelease/mercedes-benz-safety-truck-and-safety-coach-in-action-for-greater-road-safety-for-children-53562423" TargetMode="External" Id="rId108"/><Relationship Type="http://schemas.openxmlformats.org/officeDocument/2006/relationships/hyperlink" Target="https://trans.info/en/drivers-clueless-lorries-495652" TargetMode="External" Id="rId109"/><Relationship Type="http://schemas.openxmlformats.org/officeDocument/2006/relationships/hyperlink" Target="https://trans.info/en/daimler-truck-2026-outlook-495163" TargetMode="External" Id="rId110"/><Relationship Type="http://schemas.openxmlformats.org/officeDocument/2006/relationships/hyperlink" Target="https://www.solarisbus.com/en/press/romania-once-again-chooses-zero-emission-solaris-buses-2462" TargetMode="External" Id="rId111"/><Relationship Type="http://schemas.openxmlformats.org/officeDocument/2006/relationships/hyperlink" Target="https://www.automotiveworld.com/news/munich-electrification-unveils-new-solid-state-relay" TargetMode="External" Id="rId112"/><Relationship Type="http://schemas.openxmlformats.org/officeDocument/2006/relationships/hyperlink" Target="https://www.sina.cn/news/article/nimxrni0698839.html" TargetMode="External" Id="rId113"/><Relationship Type="http://schemas.openxmlformats.org/officeDocument/2006/relationships/hyperlink" Target="https://trans.info/en/truck-fuel-theft-494916" TargetMode="External" Id="rId114"/><Relationship Type="http://schemas.openxmlformats.org/officeDocument/2006/relationships/hyperlink" Target="https://www.electrive.com/2026/08/10/imagry-and-unvi-launch-autonomous-electric-bus-in-germany" TargetMode="External" Id="rId115"/><Relationship Type="http://schemas.openxmlformats.org/officeDocument/2006/relationships/hyperlink" Target="https://www.electrive.com/2026/08/10/potsdam-cancels-ebusco-order-for-23-electric-buses" TargetMode="External" Id="rId116"/><Relationship Type="http://schemas.openxmlformats.org/officeDocument/2006/relationships/hyperlink" Target="https://www.cvinfo.com/news/articleView.html?idxno=31605" TargetMode="External" Id="rId117"/><Relationship Type="http://schemas.openxmlformats.org/officeDocument/2006/relationships/hyperlink" Target="https://truckandbusbuilder.com/article/2026/08/10/waberers-and-bpw-group-expand-strategic-telematics-partnership" TargetMode="External" Id="rId118"/><Relationship Type="http://schemas.openxmlformats.org/officeDocument/2006/relationships/hyperlink" Target="https://www.ttnews.com/articles/eu-daimler-truck-emissions" TargetMode="External" Id="rId119"/><Relationship Type="http://schemas.openxmlformats.org/officeDocument/2006/relationships/hyperlink" Target="https://www.automotiveworld.com/news/hankook-to-unveil-commercial-vehicle-tyres-at-iaa-event" TargetMode="External" Id="rId120"/><Relationship Type="http://schemas.openxmlformats.org/officeDocument/2006/relationships/hyperlink" Target="https://www.sina.cn/news/article/nimuzxr8209115.html" TargetMode="External" Id="rId121"/><Relationship Type="http://schemas.openxmlformats.org/officeDocument/2006/relationships/hyperlink" Target="https://en.yutong.com/pressmedia/news/2086695012816523264.shtml" TargetMode="External" Id="rId122"/><Relationship Type="http://schemas.openxmlformats.org/officeDocument/2006/relationships/hyperlink" Target="https://www.sina.cn/news/article/nimtchm1860433.html" TargetMode="External" Id="rId123"/><Relationship Type="http://schemas.openxmlformats.org/officeDocument/2006/relationships/hyperlink" Target="https://fuelcellsworks.com/2026/08/09/fuel-cells/sardinia-opens-26-7-million-tender-for-28-hydrogen-fuel-cell-buses" TargetMode="External" Id="rId124"/><Relationship Type="http://schemas.openxmlformats.org/officeDocument/2006/relationships/hyperlink" Target="https://hydrogen-central.com/hydrogen-new-bosch-fuel-cell-system-begins-test-operations-in-madrid" TargetMode="External" Id="rId125"/><Relationship Type="http://schemas.openxmlformats.org/officeDocument/2006/relationships/hyperlink" Target="https://www.electrive.com/2026/08/08/ostrava-orders-up-to-70-more-solaris-electric-buses" TargetMode="External" Id="rId126"/><Relationship Type="http://schemas.openxmlformats.org/officeDocument/2006/relationships/hyperlink" Target="https://www.sustainable-bus.com/electric-bus/solaris-wins-tender-ostrava-czech-republic" TargetMode="External" Id="rId127"/><Relationship Type="http://schemas.openxmlformats.org/officeDocument/2006/relationships/hyperlink" Target="https://www.sustainable-bus.com/autonomous-driving/imagry-unvi-autonomous-bus-project" TargetMode="External" Id="rId128"/><Relationship Type="http://schemas.openxmlformats.org/officeDocument/2006/relationships/hyperlink" Target="https://truckandbusbuilder.com/article/2026/08/08/nooteboom-adds-24-low-loader-to-new-euro-px3-range" TargetMode="External" Id="rId129"/><Relationship Type="http://schemas.openxmlformats.org/officeDocument/2006/relationships/hyperlink" Target="https://trans.info/en/unsafe-erru-points-494523" TargetMode="External" Id="rId130"/><Relationship Type="http://schemas.openxmlformats.org/officeDocument/2006/relationships/hyperlink" Target="https://fuelcellsworks.com/2026/08/07/fuel-cells/fuel-cells-uk-rental-firm-offers-hydrogen-on-demand-retrofit-after-heavy-machine-trials-cut-diesel-use" TargetMode="External" Id="rId131"/><Relationship Type="http://schemas.openxmlformats.org/officeDocument/2006/relationships/hyperlink" Target="https://fuelcellsworks.com/2026/08/07/fuel-cells/green-planet-launches-hydrogen-demonstration-truck-for-heavy-duty-transport" TargetMode="External" Id="rId132"/><Relationship Type="http://schemas.openxmlformats.org/officeDocument/2006/relationships/hyperlink" Target="https://www.tyt.com.mx/nota/zf-aftermarket-logra-dos-nominaciones-a-los-automechanika-innovation-awards-2026" TargetMode="External" Id="rId133"/><Relationship Type="http://schemas.openxmlformats.org/officeDocument/2006/relationships/hyperlink" Target="https://www.tyt.com.mx/nota/mahle-presenta-un-extensor-que-lleva-la-autonomia-de-los-camiones-electricos-a-mas-de-800-km" TargetMode="External" Id="rId134"/><Relationship Type="http://schemas.openxmlformats.org/officeDocument/2006/relationships/hyperlink" Target="https://www.automotiveworld.com/news/mercedes-benz-trucks-adds-parking-search-to-remote-app" TargetMode="External" Id="rId135"/><Relationship Type="http://schemas.openxmlformats.org/officeDocument/2006/relationships/hyperlink" Target="https://www.automotiveworld.com/news/solaris-to-supply-up-to-70-electric-buses-to-ostrava" TargetMode="External" Id="rId136"/><Relationship Type="http://schemas.openxmlformats.org/officeDocument/2006/relationships/hyperlink" Target="https://www.cvinfo.com/news/articleView.html?idxno=31601" TargetMode="External" Id="rId137"/><Relationship Type="http://schemas.openxmlformats.org/officeDocument/2006/relationships/hyperlink" Target="https://www.daimlertruck.com/en/newsroom/pressrelease/mercedes-benz-trucks-expands-remote-app-with-parking-search-for-truck-drivers-53561072" TargetMode="External" Id="rId138"/><Relationship Type="http://schemas.openxmlformats.org/officeDocument/2006/relationships/hyperlink" Target="https://www.solarisbus.com/en/press/solaris-wins-a-major-electric-bus-tender-in-the-czech-republic-2459" TargetMode="External" Id="rId139"/><Relationship Type="http://schemas.openxmlformats.org/officeDocument/2006/relationships/hyperlink" Target="https://truckandbusbuilder.com/article/2026/08/06/transpotec-logitec-2026-tbb-truck-body-and-trailer-report" TargetMode="External" Id="rId140"/><Relationship Type="http://schemas.openxmlformats.org/officeDocument/2006/relationships/hyperlink" Target="https://latamobility.com/en/record-range-cobalt-free-batteries-and-biomethane-the-three-contenders-for-sustainable-truck-of-the-year" TargetMode="External" Id="rId141"/><Relationship Type="http://schemas.openxmlformats.org/officeDocument/2006/relationships/hyperlink" Target="https://www.automotiveworld.com/news/mercedes-benz-vans-to-preview-strategy-at-iaa-show" TargetMode="External" Id="rId142"/><Relationship Type="http://schemas.openxmlformats.org/officeDocument/2006/relationships/hyperlink" Target="https://www.sina.cn/news/article/nimmayz3673652.html" TargetMode="External" Id="rId143"/><Relationship Type="http://schemas.openxmlformats.org/officeDocument/2006/relationships/hyperlink" Target="https://theicct.org/publication/eu-co2-standards-for-cars-and-vans-low-carbon-steel-credits-aug26" TargetMode="External" Id="rId144"/><Relationship Type="http://schemas.openxmlformats.org/officeDocument/2006/relationships/hyperlink" Target="https://www.truckingdive.com/news/toyota-to-join-volvo-daimler-heavy-duty-fuel-cell-joint-venture/826924" TargetMode="External" Id="rId145"/><Relationship Type="http://schemas.openxmlformats.org/officeDocument/2006/relationships/hyperlink" Target="https://www.electrive.com/2026/08/05/hoyer-group-deploys-four-electric-trucks-in-switzerland" TargetMode="External" Id="rId146"/><Relationship Type="http://schemas.openxmlformats.org/officeDocument/2006/relationships/hyperlink" Target="https://truckandbusbuilder.com/article/2026/08/05/busworld-turkiye-2026-anadolu-isuzu-outlines-uzbekistan-integration-strategy-and-ev-roadmap-at-busworld-turkiye" TargetMode="External" Id="rId147"/><Relationship Type="http://schemas.openxmlformats.org/officeDocument/2006/relationships/hyperlink" Target="https://www.360che.com/news/260805/205005.html" TargetMode="External" Id="rId148"/><Relationship Type="http://schemas.openxmlformats.org/officeDocument/2006/relationships/hyperlink" Target="https://www.sina.cn/news/article/nimeknz5563324.html" TargetMode="External" Id="rId149"/><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50"/><Relationship Type="http://schemas.openxmlformats.org/officeDocument/2006/relationships/hyperlink" Target="https://www.360che.com/news/260804/204999.html" TargetMode="External" Id="rId151"/><Relationship Type="http://schemas.openxmlformats.org/officeDocument/2006/relationships/hyperlink" Target="https://www.sina.cn/news/article/nimctrf4081490.html" TargetMode="External" Id="rId152"/><Relationship Type="http://schemas.openxmlformats.org/officeDocument/2006/relationships/hyperlink" Target="https://www.sina.cn/news/article/nimctrp5366478.html" TargetMode="External" Id="rId153"/><Relationship Type="http://schemas.openxmlformats.org/officeDocument/2006/relationships/hyperlink" Target="https://www.sina.cn/news/article/nimeknz5563192.html" TargetMode="External" Id="rId154"/><Relationship Type="http://schemas.openxmlformats.org/officeDocument/2006/relationships/hyperlink" Target="https://www.sina.cn/news/article/nimcxxc4092200.html" TargetMode="External" Id="rId155"/><Relationship Type="http://schemas.openxmlformats.org/officeDocument/2006/relationships/hyperlink" Target="https://fuelcellsworks.com/2026/08/04/fuel-cells/world-s-first-hydrogen-brt-to-retire-van-hool-fuel-cell-bus-fleet" TargetMode="External" Id="rId156"/><Relationship Type="http://schemas.openxmlformats.org/officeDocument/2006/relationships/hyperlink" Target="https://www.tyt.com.mx/nota/camiones-electricos-segmento-de-mayor-crecimiento-en-europa" TargetMode="External" Id="rId157"/><Relationship Type="http://schemas.openxmlformats.org/officeDocument/2006/relationships/hyperlink" Target="https://www.sina.cn/news/article/nimamwc5716125.html" TargetMode="External" Id="rId158"/><Relationship Type="http://schemas.openxmlformats.org/officeDocument/2006/relationships/hyperlink" Target="https://www.busnews.com.au/wrightbus-kickstarts-local-celebrations" TargetMode="External" Id="rId159"/><Relationship Type="http://schemas.openxmlformats.org/officeDocument/2006/relationships/hyperlink" Target="https://trans.info/en/tackling-the-uk-s-hgv-parking-crisis-a-shared-economy-solution-for-lorry-drivers-493419" TargetMode="External" Id="rId160"/><Relationship Type="http://schemas.openxmlformats.org/officeDocument/2006/relationships/hyperlink" Target="https://finance.sina.com.cn/jjxw/2026-08-03/doc-inikzzhi5881702.shtml" TargetMode="External" Id="rId161"/><Relationship Type="http://schemas.openxmlformats.org/officeDocument/2006/relationships/hyperlink" Target="https://www.tyt.com.mx/nota/electromovilidad-en-europa-tres-de-cada-10-autobuses-vendidos-en-2026-son-electricos" TargetMode="External" Id="rId162"/><Relationship Type="http://schemas.openxmlformats.org/officeDocument/2006/relationships/hyperlink" Target="https://www.automotiveworld.com/news/man-begins-road-testing-in-bayernflotte-hydrogen-project" TargetMode="External" Id="rId163"/><Relationship Type="http://schemas.openxmlformats.org/officeDocument/2006/relationships/hyperlink" Target="https://www.electrive.com/2026/08/02/grid-at-its-limit-a-bottleneck-for-electric-truck-depots" TargetMode="External" Id="rId164"/><Relationship Type="http://schemas.openxmlformats.org/officeDocument/2006/relationships/hyperlink" Target="https://www.sina.cn/news/article/nikyarc9676926.html" TargetMode="External" Id="rId165"/><Relationship Type="http://schemas.openxmlformats.org/officeDocument/2006/relationships/hyperlink" Target="https://fuelcellsworks.com/2026/08/02/h2/german-regional-hydrogen-project-launches-tenders-for-fuel-cell-bus-and-refuelling-station" TargetMode="External" Id="rId166"/><Relationship Type="http://schemas.openxmlformats.org/officeDocument/2006/relationships/hyperlink" Target="https://truckandbusbuilder.com/article/2026/08/01/volvo-to-invest-gbp24m-in-new-parts-distribution-centre-in-england" TargetMode="External" Id="rId167"/><Relationship Type="http://schemas.openxmlformats.org/officeDocument/2006/relationships/hyperlink" Target="https://press.mantruckandbus.com/corporate/from-water-to-wheels-man-sends-bayernflotte-into-everyday-operations" TargetMode="External" Id="rId168"/><Relationship Type="http://schemas.openxmlformats.org/officeDocument/2006/relationships/hyperlink" Target="https://fuelcellsworks.com/2026/07/31/fuel-cells/man-begins-real-world-trials-of-hydrogen-fuel-cell-trucks-on-german-freight-routes" TargetMode="External" Id="rId169"/><Relationship Type="http://schemas.openxmlformats.org/officeDocument/2006/relationships/hyperlink" Target="https://www.tyt.com.mx/nota/man-pone-a-prueba-en-alemania-tres-camiones-de-hidrogeno-en-operaciones-logisticas-reales" TargetMode="External" Id="rId170"/><Relationship Type="http://schemas.openxmlformats.org/officeDocument/2006/relationships/hyperlink" Target="https://www.sustainable-bus.com/infrastructure/chargepoint-interview-uew-munch" TargetMode="External" Id="rId171"/><Relationship Type="http://schemas.openxmlformats.org/officeDocument/2006/relationships/hyperlink" Target="https://www.gov.uk/government/news/recycling-operators-fleet-halved-after-widespread-tachograph-and-driver-management-failures" TargetMode="External" Id="rId172"/><Relationship Type="http://schemas.openxmlformats.org/officeDocument/2006/relationships/hyperlink" Target="https://truckandbusbuilder.com/article/2026/07/31/busworld-turkiye-2026-iveco-bus-reinforces-technology-neutral-strategy-at-busworld-turkiye-2026" TargetMode="External" Id="rId173"/><Relationship Type="http://schemas.openxmlformats.org/officeDocument/2006/relationships/hyperlink" Target="https://trans.info/en/tachograph-in-a-van-from-1-july-2026-does-carriage-of-a-company-s-own-goods-exempt-it-from-the-mobility-package-rules-493105" TargetMode="External" Id="rId174"/><Relationship Type="http://schemas.openxmlformats.org/officeDocument/2006/relationships/hyperlink" Target="https://ec.europa.eu/commission/presscorner/home/detail/en/ip_26_1706" TargetMode="External" Id="rId175"/><Relationship Type="http://schemas.openxmlformats.org/officeDocument/2006/relationships/hyperlink" Target="https://www.automotiveworld.com/news/man-starts-series-production-of-its-mcs-ready-etrucks" TargetMode="External" Id="rId176"/><Relationship Type="http://schemas.openxmlformats.org/officeDocument/2006/relationships/hyperlink" Target="https://www.now-gmbh.de/en/news/pressreleases/new-course-bidirectional-charging-in-the-ladelerntool" TargetMode="External" Id="rId177"/><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78"/><Relationship Type="http://schemas.openxmlformats.org/officeDocument/2006/relationships/hyperlink" Target="https://www.daimlertruck.com/en/newsroom/events/2026/mercedes-benz-trucks-showcases-comprehensive-portfolio-for-modern-construction-site-operations" TargetMode="External" Id="rId179"/><Relationship Type="http://schemas.openxmlformats.org/officeDocument/2006/relationships/hyperlink" Target="https://finance.sina.com.cn/roll/2026-08-20/doc-ininwtui9161291.shtml" TargetMode="External" Id="rId180"/><Relationship Type="http://schemas.openxmlformats.org/officeDocument/2006/relationships/hyperlink" Target="https://www.electrive.com/2026/08/19/einride-procures-500-tesla-semi-trucks" TargetMode="External" Id="rId181"/><Relationship Type="http://schemas.openxmlformats.org/officeDocument/2006/relationships/hyperlink" Target="https://www.ttnews.com/articles/trailer-orders-july-2026" TargetMode="External" Id="rId182"/><Relationship Type="http://schemas.openxmlformats.org/officeDocument/2006/relationships/hyperlink" Target="https://www.fleetowner.com/emissions-efficiency/news/55398818/diesel-prices-surge-as-us-diesel-market-tops-100-per-barrel-for-first-time" TargetMode="External" Id="rId183"/><Relationship Type="http://schemas.openxmlformats.org/officeDocument/2006/relationships/hyperlink" Target="https://www.fleetowner.com/technology/news/55398879/trucking-technology-updates-from-freight-technologies-geotab-and-kodiak-ai" TargetMode="External" Id="rId184"/><Relationship Type="http://schemas.openxmlformats.org/officeDocument/2006/relationships/hyperlink" Target="https://landline.media/texas-city-puts-2000-price-tag-on-repeat-truck-u-turns" TargetMode="External" Id="rId185"/><Relationship Type="http://schemas.openxmlformats.org/officeDocument/2006/relationships/hyperlink" Target="https://www.tyt.com.mx/nota/transporte-por-carretera-en-eu-con-altibajos-indice-de-ata-disminuye-1-en-julio" TargetMode="External" Id="rId186"/><Relationship Type="http://schemas.openxmlformats.org/officeDocument/2006/relationships/hyperlink" Target="https://fuelcellsworks.com/2026/08/19/h2/california-keeps-hydrogen-refueling-alive-15-million-12-8-million-carved-out-in-new-95-million-zev-plan" TargetMode="External" Id="rId187"/><Relationship Type="http://schemas.openxmlformats.org/officeDocument/2006/relationships/hyperlink" Target="https://fuelcellsworks.com/2026/08/19/electrolyzer/abo-energy-sells-h2-hub-to-tyczka-hydrogen" TargetMode="External" Id="rId188"/><Relationship Type="http://schemas.openxmlformats.org/officeDocument/2006/relationships/hyperlink" Target="https://fuelcellsworks.com/2026/08/19/hydrogen/asahi-kasei-s-capacity-expansion-for-water-electrolysis-and-chlor-alkali-equipment-in-kawasaki-awarded-regional-economic-incentives" TargetMode="External" Id="rId189"/><Relationship Type="http://schemas.openxmlformats.org/officeDocument/2006/relationships/hyperlink" Target="https://www.truckinginfo.com/news/autonomous-truck-testing-moves-ahead-in-california-as-teamsters-challenge-rules" TargetMode="External" Id="rId190"/><Relationship Type="http://schemas.openxmlformats.org/officeDocument/2006/relationships/hyperlink" Target="https://www.ttnews.com/articles/einride-adds-500-tesla-semis" TargetMode="External" Id="rId191"/><Relationship Type="http://schemas.openxmlformats.org/officeDocument/2006/relationships/hyperlink" Target="https://www.tyt.com.mx/nota/einride-y-tesla-ponen-en-marcha-el-mayor-despliegue-de-camiones-semi-del-mundo" TargetMode="External" Id="rId192"/><Relationship Type="http://schemas.openxmlformats.org/officeDocument/2006/relationships/hyperlink" Target="https://finance.sina.com.cn/tech/digi/2026-08-19/doc-ininuefn3131573.shtml" TargetMode="External" Id="rId193"/><Relationship Type="http://schemas.openxmlformats.org/officeDocument/2006/relationships/hyperlink" Target="https://www.ttnews.com/articles/medium-duty-sales-0726" TargetMode="External" Id="rId194"/><Relationship Type="http://schemas.openxmlformats.org/officeDocument/2006/relationships/hyperlink" Target="https://landline.media/new-bill-aims-to-defuse-nuclear-verdicts" TargetMode="External" Id="rId195"/><Relationship Type="http://schemas.openxmlformats.org/officeDocument/2006/relationships/hyperlink" Target="https://www.tyt.com.mx/nota/motive-integra-mantenimiento-con-ia-para-flotas-de-estados-unidos-y-canada" TargetMode="External" Id="rId196"/><Relationship Type="http://schemas.openxmlformats.org/officeDocument/2006/relationships/hyperlink" Target="https://www.truckinginfo.com/news/new-fmcsa-chief-safety-officer-has-trucking-industry-and-law-enforcement-experience" TargetMode="External" Id="rId197"/><Relationship Type="http://schemas.openxmlformats.org/officeDocument/2006/relationships/hyperlink" Target="https://www.automotiveworld.com/news/grounded-closes-us5-million-seed-round-for-fleet-ev-plant" TargetMode="External" Id="rId198"/><Relationship Type="http://schemas.openxmlformats.org/officeDocument/2006/relationships/hyperlink" Target="https://www.ttnews.com/articles/home-depot-earnings-q2-2026" TargetMode="External" Id="rId199"/><Relationship Type="http://schemas.openxmlformats.org/officeDocument/2006/relationships/hyperlink" Target="https://www.fleetowner.com/equipment/news/55398483/nhtsa-issues-recalls-for-international-mack-volvo-rivian-and-isuzu-commercial-vehicles" TargetMode="External" Id="rId200"/><Relationship Type="http://schemas.openxmlformats.org/officeDocument/2006/relationships/hyperlink" Target="https://landline.media/trucks-nailed-for-left-lane-use" TargetMode="External" Id="rId201"/><Relationship Type="http://schemas.openxmlformats.org/officeDocument/2006/relationships/hyperlink" Target="https://truckandbusbuilder.com/article/2026/08/17/volvo-and-mack-announce-plans-to-update-engines-in-line-with-new-def-inducement-guidance" TargetMode="External" Id="rId202"/><Relationship Type="http://schemas.openxmlformats.org/officeDocument/2006/relationships/hyperlink" Target="https://landline.media/minor-light-defect-triggers-volvo-and-mack-truck-recalls" TargetMode="External" Id="rId203"/><Relationship Type="http://schemas.openxmlformats.org/officeDocument/2006/relationships/hyperlink" Target="https://www.ttnews.com/articles/class-8-sales-july-2026" TargetMode="External" Id="rId204"/><Relationship Type="http://schemas.openxmlformats.org/officeDocument/2006/relationships/hyperlink" Target="https://landline.media/michigan-says-electric-trucks-cant-ride-for-free" TargetMode="External" Id="rId205"/><Relationship Type="http://schemas.openxmlformats.org/officeDocument/2006/relationships/hyperlink" Target="https://www.truckinginfo.com/news/driver-trust-can-make-or-break-the-success-of-fleet-safety-technology" TargetMode="External" Id="rId206"/><Relationship Type="http://schemas.openxmlformats.org/officeDocument/2006/relationships/hyperlink" Target="https://k.sina.com.cn/article_2347723092_8bef695401901fslk.html" TargetMode="External" Id="rId207"/><Relationship Type="http://schemas.openxmlformats.org/officeDocument/2006/relationships/hyperlink" Target="https://www.truckingdive.com/news/quarterhill-lands-5m-infrastructure-contract-in-oklahoma/826988" TargetMode="External" Id="rId208"/><Relationship Type="http://schemas.openxmlformats.org/officeDocument/2006/relationships/hyperlink" Target="https://video.sina.com.cn/p/finance/2026-08-16/detail-ininnkfw9965473.d.html" TargetMode="External" Id="rId209"/><Relationship Type="http://schemas.openxmlformats.org/officeDocument/2006/relationships/hyperlink" Target="https://finance.sina.com.cn/stock/usstock/notice/2026-08-16/doc-ininncxv1664014.shtml" TargetMode="External" Id="rId210"/><Relationship Type="http://schemas.openxmlformats.org/officeDocument/2006/relationships/hyperlink" Target="https://k.sina.com.cn/article_7295511708_1b2d8ac9c02001bk02.html" TargetMode="External" Id="rId211"/><Relationship Type="http://schemas.openxmlformats.org/officeDocument/2006/relationships/hyperlink" Target="https://k.sina.com.cn/article_5953466437_162dab0450670b929u.html" TargetMode="External" Id="rId212"/><Relationship Type="http://schemas.openxmlformats.org/officeDocument/2006/relationships/hyperlink" Target="https://video.sina.com.cn/p/finance/2026-08-15/detail-ininiyyx8844185.d.html" TargetMode="External" Id="rId213"/><Relationship Type="http://schemas.openxmlformats.org/officeDocument/2006/relationships/hyperlink" Target="https://kodiak.ai/news/kodiak-california-dmv-autonomous-truck-testing-permit" TargetMode="External" Id="rId214"/><Relationship Type="http://schemas.openxmlformats.org/officeDocument/2006/relationships/hyperlink" Target="https://www.automotiveworld.com/news/california-grants-kodiak-ai-autonomous-trucking-permit" TargetMode="External" Id="rId215"/><Relationship Type="http://schemas.openxmlformats.org/officeDocument/2006/relationships/hyperlink" Target="https://www.truckinginfo.com/news/trimbles-new-ai-agent-takes-aim-at-fleet-back-office-busywork" TargetMode="External" Id="rId216"/><Relationship Type="http://schemas.openxmlformats.org/officeDocument/2006/relationships/hyperlink" Target="https://www.truckinginfo.com/news/fmcsa-stop-using-these-15-electronic-logging-devices" TargetMode="External" Id="rId217"/><Relationship Type="http://schemas.openxmlformats.org/officeDocument/2006/relationships/hyperlink" Target="https://k.sina.com.cn/article_7785365935_m1d00b41af0330147vc.html" TargetMode="External" Id="rId218"/><Relationship Type="http://schemas.openxmlformats.org/officeDocument/2006/relationships/hyperlink" Target="https://landline.media/lawsuit-dashcams-turned-trucks-into-mobile-surveillance-network" TargetMode="External" Id="rId219"/><Relationship Type="http://schemas.openxmlformats.org/officeDocument/2006/relationships/hyperlink" Target="https://www.fleetowner.com/news/podcast/55397972/this-week-in-trucking-auto-hauler-consolidation-english-enforcement-regulations" TargetMode="External" Id="rId220"/><Relationship Type="http://schemas.openxmlformats.org/officeDocument/2006/relationships/hyperlink" Target="https://www.fleetowner.com/news/people/news/55397867/trucking-industry-leadership-updates-wit-teletrac-navman-and-truck-parking-club" TargetMode="External" Id="rId221"/><Relationship Type="http://schemas.openxmlformats.org/officeDocument/2006/relationships/hyperlink" Target="https://www.automotiveworld.com/news/nova-bus-wins-order-for-13-diesel-buses-in-alberta" TargetMode="External" Id="rId222"/><Relationship Type="http://schemas.openxmlformats.org/officeDocument/2006/relationships/hyperlink" Target="https://truckandbusbuilder.com/article/2026/08/13/wabash-partners-with-transport-trailer-sales-to-expand-canadian-business" TargetMode="External" Id="rId223"/><Relationship Type="http://schemas.openxmlformats.org/officeDocument/2006/relationships/hyperlink" Target="https://landline.media/audit-uncovers-lack-of-enforcement-for-truck-size-and-weight" TargetMode="External" Id="rId224"/><Relationship Type="http://schemas.openxmlformats.org/officeDocument/2006/relationships/hyperlink" Target="https://www.fleetowner.com/news/mergers-acquistions/news/55397609/rli-powerflex-and-fastfrate-expand-fleet-safety-ev-charging-and-freight-networks" TargetMode="External" Id="rId225"/><Relationship Type="http://schemas.openxmlformats.org/officeDocument/2006/relationships/hyperlink" Target="https://www.fleetowner.com/news/rates/news/55397550/truckload-spot-rates-fall-as-dry-van-flatbed-and-reefer-markets-underperform" TargetMode="External" Id="rId226"/><Relationship Type="http://schemas.openxmlformats.org/officeDocument/2006/relationships/hyperlink" Target="https://k.sina.com.cn/article_5953466437_162dab0450670b8vhi.html" TargetMode="External" Id="rId227"/><Relationship Type="http://schemas.openxmlformats.org/officeDocument/2006/relationships/hyperlink" Target="https://www.truckingdive.com/news/daimler-truck-to-build-new-us-manufacturing-facility/827467" TargetMode="External" Id="rId228"/><Relationship Type="http://schemas.openxmlformats.org/officeDocument/2006/relationships/hyperlink" Target="https://landline.media/schools-out-for-truck-driver-training-program-after-multiple-violations" TargetMode="External" Id="rId229"/><Relationship Type="http://schemas.openxmlformats.org/officeDocument/2006/relationships/hyperlink" Target="https://www.ttnews.com/articles/federal-bill-lawsuit-abuse" TargetMode="External" Id="rId230"/><Relationship Type="http://schemas.openxmlformats.org/officeDocument/2006/relationships/hyperlink" Target="https://www.fleetowner.com/technology/article/55397354/trimble-arc-agent-makes-fleet-management-more-productive" TargetMode="External" Id="rId231"/><Relationship Type="http://schemas.openxmlformats.org/officeDocument/2006/relationships/hyperlink" Target="https://www.fleetowner.com/technology/news/55397029/beyondtrucks-torc-robotics-and-cox-automotive-advance-fleet-technology" TargetMode="External" Id="rId232"/><Relationship Type="http://schemas.openxmlformats.org/officeDocument/2006/relationships/hyperlink" Target="https://landline.media/higher-rates-used-to-mean-more-trucking-jobs-not-this-time" TargetMode="External" Id="rId233"/><Relationship Type="http://schemas.openxmlformats.org/officeDocument/2006/relationships/hyperlink" Target="https://www.truckinginfo.com/news/geotab-launches-tool-to-speed-fleet-incident-investigations" TargetMode="External" Id="rId234"/><Relationship Type="http://schemas.openxmlformats.org/officeDocument/2006/relationships/hyperlink" Target="https://www.truckinginfo.com/news/tight-trucking-capacity-pushes-rates-higher-even-as-freight-volumes-fall" TargetMode="External" Id="rId235"/><Relationship Type="http://schemas.openxmlformats.org/officeDocument/2006/relationships/hyperlink" Target="https://www.automotiveworld.com/topics/commercial-vehicle/zf-maps-out-commercial-vehicle-decarbonization-strategy" TargetMode="External" Id="rId236"/><Relationship Type="http://schemas.openxmlformats.org/officeDocument/2006/relationships/hyperlink" Target="https://www.truckingdive.com/news/einride-acquiring-ev-charging-management-firm-flipturn-for-38m/826408" TargetMode="External" Id="rId237"/><Relationship Type="http://schemas.openxmlformats.org/officeDocument/2006/relationships/hyperlink" Target="https://landline.media/truckers-fuel-fraud-scheme-costs-company-over-half-a-million-dollars" TargetMode="External" Id="rId238"/><Relationship Type="http://schemas.openxmlformats.org/officeDocument/2006/relationships/hyperlink" Target="https://landline.media/california-dmv-sued-over-driverless-vehicles" TargetMode="External" Id="rId239"/><Relationship Type="http://schemas.openxmlformats.org/officeDocument/2006/relationships/hyperlink" Target="https://www.fleetowner.com/equipment/news/55396861/nhtsa-issues-commercial-vehicle-recalls-for-gm-mack-ram-and-wabash" TargetMode="External" Id="rId240"/><Relationship Type="http://schemas.openxmlformats.org/officeDocument/2006/relationships/hyperlink" Target="https://landline.media/daimler-trucks-headlight-recall-expands-to-aftermarket-replacements" TargetMode="External" Id="rId241"/><Relationship Type="http://schemas.openxmlformats.org/officeDocument/2006/relationships/hyperlink" Target="https://theicct.org/publication/preparing-for-battery-electric-drayage-trucks-technical-feasibility-in-the-seattle-tacoma-port-region-aug26" TargetMode="External" Id="rId242"/><Relationship Type="http://schemas.openxmlformats.org/officeDocument/2006/relationships/hyperlink" Target="https://www.tyt.com.mx/nota/j-b-hunt-pionera-del-transporte-intermodal-celebra-su-65-aniversario" TargetMode="External" Id="rId243"/><Relationship Type="http://schemas.openxmlformats.org/officeDocument/2006/relationships/hyperlink" Target="https://www.truckinginfo.com/news/eeoc-sues-kllm-over-alleged-sex-discrimination-in-driver-training" TargetMode="External" Id="rId244"/><Relationship Type="http://schemas.openxmlformats.org/officeDocument/2006/relationships/hyperlink" Target="https://theicct.org/publication/new-york-proactive-grid-planning-proceeding-aug26" TargetMode="External" Id="rId245"/><Relationship Type="http://schemas.openxmlformats.org/officeDocument/2006/relationships/hyperlink" Target="https://www.truckingdive.com/news/volvo-mack-latest-truckmakers-to-roll-out-def-software-updates/826993" TargetMode="External" Id="rId246"/><Relationship Type="http://schemas.openxmlformats.org/officeDocument/2006/relationships/hyperlink" Target="https://plus.ai/news-and-insights/2026-08-10-1h2026-commercial-readiness-metrics-update" TargetMode="External" Id="rId247"/><Relationship Type="http://schemas.openxmlformats.org/officeDocument/2006/relationships/hyperlink" Target="https://www.automotiveworld.com/news/plusai-nears-launch-of-factory-built-autonomous-trucks" TargetMode="External" Id="rId248"/><Relationship Type="http://schemas.openxmlformats.org/officeDocument/2006/relationships/hyperlink" Target="https://www.ttnews.com/articles/teamsters-california-sues" TargetMode="External" Id="rId249"/><Relationship Type="http://schemas.openxmlformats.org/officeDocument/2006/relationships/hyperlink" Target="https://fuelcellsworks.com/2026/08/10/fuel-cells/swri-develops-improved-medium-duty-hydrogen-engine" TargetMode="External" Id="rId250"/><Relationship Type="http://schemas.openxmlformats.org/officeDocument/2006/relationships/hyperlink" Target="https://www.automotiveworld.com/news/peterbilt-extends-sourcewell-deal-through-electric-lineup" TargetMode="External" Id="rId251"/><Relationship Type="http://schemas.openxmlformats.org/officeDocument/2006/relationships/hyperlink" Target="https://www.automotiveworld.com/topics/commercial-vehicle/plusai-nears-launch-of-factory-built-autonomous-trucks" TargetMode="External" Id="rId252"/><Relationship Type="http://schemas.openxmlformats.org/officeDocument/2006/relationships/hyperlink" Target="https://landline.media/its-down-to-11-for-2026-transition-trucking-award" TargetMode="External" Id="rId253"/><Relationship Type="http://schemas.openxmlformats.org/officeDocument/2006/relationships/hyperlink" Target="https://landline.media/eeoc-claims-trucking-school-discriminated-against-females" TargetMode="External" Id="rId254"/><Relationship Type="http://schemas.openxmlformats.org/officeDocument/2006/relationships/hyperlink" Target="https://calmatters.org/economy/2026/08/california-ev-rebate-how-to-get" TargetMode="External" Id="rId255"/><Relationship Type="http://schemas.openxmlformats.org/officeDocument/2006/relationships/hyperlink" Target="https://www.sina.cn/news/article/nimtuec1634433.html" TargetMode="External" Id="rId256"/><Relationship Type="http://schemas.openxmlformats.org/officeDocument/2006/relationships/hyperlink" Target="https://www.sina.cn/news/article/nimtuec1637589.html" TargetMode="External" Id="rId257"/><Relationship Type="http://schemas.openxmlformats.org/officeDocument/2006/relationships/hyperlink" Target="https://hydrogen-central.com/lg-chem-doubles-lifespan-of-key-electrode-for-green-hydrogen" TargetMode="External" Id="rId258"/><Relationship Type="http://schemas.openxmlformats.org/officeDocument/2006/relationships/hyperlink" Target="https://hydrogen-central.com/acciona-advances-decarbonization-at-the-port-of-valencia-with-hydrogen-technology" TargetMode="External" Id="rId259"/><Relationship Type="http://schemas.openxmlformats.org/officeDocument/2006/relationships/hyperlink" Target="https://www.ttnews.com/articles/electric-truck-adoption-2026" TargetMode="External" Id="rId260"/><Relationship Type="http://schemas.openxmlformats.org/officeDocument/2006/relationships/hyperlink" Target="https://www.ttnews.com/articles/fuel-recovery-trucking-2026" TargetMode="External" Id="rId261"/><Relationship Type="http://schemas.openxmlformats.org/officeDocument/2006/relationships/hyperlink" Target="https://www.ttnews.com/articles/electric-yard-tractors-cost" TargetMode="External" Id="rId262"/><Relationship Type="http://schemas.openxmlformats.org/officeDocument/2006/relationships/hyperlink" Target="https://www.daimlertruck.com/en/newsroom/pressrelease/daimler-truck-raises-full-year-2026-guidance-on-improved-outlook-for-trucks-north-america-53561469" TargetMode="External" Id="rId263"/><Relationship Type="http://schemas.openxmlformats.org/officeDocument/2006/relationships/hyperlink" Target="https://www.sina.cn/news/article/nimpnhc2977002.html" TargetMode="External" Id="rId264"/><Relationship Type="http://schemas.openxmlformats.org/officeDocument/2006/relationships/hyperlink" Target="https://truckandbusbuilder.com/article/2026/08/07/act-expo-2026-phinia-achieves-euro-7-homologation-for-a-hydrogen-internal-combustion-engine-for-light-commercial-vehicles" TargetMode="External" Id="rId265"/><Relationship Type="http://schemas.openxmlformats.org/officeDocument/2006/relationships/hyperlink" Target="https://landline.media/rep-bost-brings-truck-parking-stakeholders-to-the-table" TargetMode="External" Id="rId266"/><Relationship Type="http://schemas.openxmlformats.org/officeDocument/2006/relationships/hyperlink" Target="https://www.fleetowner.com/news/people/news/55396288/trucking-industry-leadership-changes-revealed-at-dayton-freight-truck-parking-club-and-aero" TargetMode="External" Id="rId267"/><Relationship Type="http://schemas.openxmlformats.org/officeDocument/2006/relationships/hyperlink" Target="https://www.fleetowner.com/news/podcast/55396364/antidumping-trailer-duties-new-daimler-facility-autonomous-trucks-in-this-weeks-trucking-news" TargetMode="External" Id="rId268"/><Relationship Type="http://schemas.openxmlformats.org/officeDocument/2006/relationships/hyperlink" Target="https://fuelcellsworks.com/2026/08/07/fuel-cells/montebello-bus-lines-charts-bold-path-toward-a-zero-emission-future-with-first-hydrogen-fuel-cell-buses" TargetMode="External" Id="rId269"/><Relationship Type="http://schemas.openxmlformats.org/officeDocument/2006/relationships/hyperlink" Target="https://www.automotiveworld.com/news/kodiak-deploys-more-driverless-trucks-unveils-gen7-driver" TargetMode="External" Id="rId270"/><Relationship Type="http://schemas.openxmlformats.org/officeDocument/2006/relationships/hyperlink" Target="https://www.automotiveworld.com/news/torc-joins-auto-isac-to-boost-autonomous-truck-security" TargetMode="External" Id="rId271"/><Relationship Type="http://schemas.openxmlformats.org/officeDocument/2006/relationships/hyperlink" Target="https://www.automotiveworld.com/news/daimler-truck-plans-new-us-manufacturing-facility-by-2029" TargetMode="External" Id="rId272"/><Relationship Type="http://schemas.openxmlformats.org/officeDocument/2006/relationships/hyperlink" Target="https://www.tyt.com.mx/nota/la-logistica-entre-mexico-eu-y-canada-le-vale-a-ryder-el-maximo-reconocimiento-de-toyota" TargetMode="External" Id="rId273"/><Relationship Type="http://schemas.openxmlformats.org/officeDocument/2006/relationships/hyperlink" Target="https://www.truckinginfo.com/news/import-cargos-early-peak-season-is-winding-down" TargetMode="External" Id="rId274"/><Relationship Type="http://schemas.openxmlformats.org/officeDocument/2006/relationships/hyperlink" Target="https://www.ttnews.com/articles/dtna-new-truck-plant-2029" TargetMode="External" Id="rId275"/><Relationship Type="http://schemas.openxmlformats.org/officeDocument/2006/relationships/hyperlink" Target="https://northamerica.daimlertruck.com/news-stories/2026/daimler-truck-north-america-plans-to-build-new-us-manufacturing-facility" TargetMode="External" Id="rId276"/><Relationship Type="http://schemas.openxmlformats.org/officeDocument/2006/relationships/hyperlink" Target="https://www.truckinginfo.com/news/dtna-plans-new-us-truck-plant-as-manufacturing-footprint-shifts" TargetMode="External" Id="rId277"/><Relationship Type="http://schemas.openxmlformats.org/officeDocument/2006/relationships/hyperlink" Target="https://www.fleetowner.com/equipment/article/55396384/daimler-truck-plans-largest-us-plant-by-2029" TargetMode="External" Id="rId278"/><Relationship Type="http://schemas.openxmlformats.org/officeDocument/2006/relationships/hyperlink" Target="https://www.tyt.com.mx/nota/daimler-truck-north-america-anuncia-la-construccion-de-una-planta-en-estados-unidos" TargetMode="External" Id="rId279"/><Relationship Type="http://schemas.openxmlformats.org/officeDocument/2006/relationships/hyperlink" Target="https://www.ttnews.com/articles/canada-mexico-trailers" TargetMode="External" Id="rId280"/><Relationship Type="http://schemas.openxmlformats.org/officeDocument/2006/relationships/hyperlink" Target="https://www.fleetowner.com/news/rates/news/55395898/truckload-spot-rates-fall-as-dat-and-ftr-track-dry-van-reefer-and-flatbed-trends" TargetMode="External" Id="rId281"/><Relationship Type="http://schemas.openxmlformats.org/officeDocument/2006/relationships/hyperlink" Target="https://www.fleetowner.com/technology/news/55395940/commercial-vehicle-technology-updates-on-ai-safety-and-fleet-operations" TargetMode="External" Id="rId282"/><Relationship Type="http://schemas.openxmlformats.org/officeDocument/2006/relationships/hyperlink" Target="https://www.automotiveworld.com/news/aeva-advances-with-bendix-and-daimler-truck-programs" TargetMode="External" Id="rId283"/><Relationship Type="http://schemas.openxmlformats.org/officeDocument/2006/relationships/hyperlink" Target="https://www.truckinginfo.com/news/what-three-fleets-are-doing-differently-when-buying-truck-parts-in-2026" TargetMode="External" Id="rId284"/><Relationship Type="http://schemas.openxmlformats.org/officeDocument/2006/relationships/hyperlink" Target="https://landline.media/truck-parking-added-along-wisconsin-interstate" TargetMode="External" Id="rId285"/><Relationship Type="http://schemas.openxmlformats.org/officeDocument/2006/relationships/hyperlink" Target="https://landline.media/survey-asks-truckers-how-to-fight-cargo-theft-chameleon-carriers" TargetMode="External" Id="rId286"/><Relationship Type="http://schemas.openxmlformats.org/officeDocument/2006/relationships/hyperlink" Target="https://landline.media/paid-truck-parking-experiment-at-connecticut-service-plazas-ends-quickly" TargetMode="External" Id="rId287"/><Relationship Type="http://schemas.openxmlformats.org/officeDocument/2006/relationships/hyperlink" Target="https://www.360che.com/news/260806/205014.html" TargetMode="External" Id="rId288"/><Relationship Type="http://schemas.openxmlformats.org/officeDocument/2006/relationships/hyperlink" Target="https://www.360che.com/news/260806/205017.html" TargetMode="External" Id="rId289"/><Relationship Type="http://schemas.openxmlformats.org/officeDocument/2006/relationships/hyperlink" Target="https://landline.media/no-more-restroom-runarounds-for-new-hampshire-truckers" TargetMode="External" Id="rId290"/><Relationship Type="http://schemas.openxmlformats.org/officeDocument/2006/relationships/hyperlink" Target="https://www.ttnews.com/articles/used-class-8-sales-0626" TargetMode="External" Id="rId291"/><Relationship Type="http://schemas.openxmlformats.org/officeDocument/2006/relationships/hyperlink" Target="https://www.ttnews.com/articles/cummins-earnings-q2-2026" TargetMode="External" Id="rId292"/><Relationship Type="http://schemas.openxmlformats.org/officeDocument/2006/relationships/hyperlink" Target="https://www.fleetowner.com/emissions-efficiency/news/55395603/diesel-prices-rise-to-535-gal-amid-strait-of-hormuz-tensions" TargetMode="External" Id="rId293"/><Relationship Type="http://schemas.openxmlformats.org/officeDocument/2006/relationships/hyperlink" Target="https://www.fleetowner.com/emissions-efficiency/news/55395716/trucking-fleets-adopt-cng-ev-energy-management-and-fuel-solutions-to-improve-operations" TargetMode="External" Id="rId294"/><Relationship Type="http://schemas.openxmlformats.org/officeDocument/2006/relationships/hyperlink" Target="https://landline.media/paccar-recall-targets-power-failure-risk-in-new-trucks" TargetMode="External" Id="rId295"/><Relationship Type="http://schemas.openxmlformats.org/officeDocument/2006/relationships/hyperlink" Target="https://landline.media/pennsylvania-targets-unsafe-truck-drivers-after-troopers-death" TargetMode="External" Id="rId296"/><Relationship Type="http://schemas.openxmlformats.org/officeDocument/2006/relationships/hyperlink" Target="https://torc.ai/torc-auto-isac-cybersecurity-collaboration" TargetMode="External" Id="rId297"/><Relationship Type="http://schemas.openxmlformats.org/officeDocument/2006/relationships/hyperlink" Target="https://www.trucknews.com/technology/techcelerate-now-updates-adas-resources-roi-calculator/1003219537" TargetMode="External" Id="rId298"/><Relationship Type="http://schemas.openxmlformats.org/officeDocument/2006/relationships/hyperlink" Target="https://www.trucknews.com/business-management/freight-recovery-gains-traction-but-rising-costs-temper-fleet-optimism/1003219471" TargetMode="External" Id="rId299"/><Relationship Type="http://schemas.openxmlformats.org/officeDocument/2006/relationships/hyperlink" Target="https://www.truckinginfo.com/news/great-dane-flatbed-trailer-offers-light-weight-and-strength" TargetMode="External" Id="rId300"/><Relationship Type="http://schemas.openxmlformats.org/officeDocument/2006/relationships/hyperlink" Target="https://www.automotiveworld.com/news/einride-centinus-target-defense-autonomous-logistics" TargetMode="External" Id="rId301"/><Relationship Type="http://schemas.openxmlformats.org/officeDocument/2006/relationships/hyperlink" Target="https://landline.media/handwritten-tag-leads-to-truck-drivers-felony-drug-arrest" TargetMode="External" Id="rId302"/><Relationship Type="http://schemas.openxmlformats.org/officeDocument/2006/relationships/hyperlink" Target="https://northamerica.daimlertruck.com/news-stories/2026/freightliner-provides-fifth-generation-cascadia-for-ooidas-spirit-of-the-american-trucker-tour" TargetMode="External" Id="rId303"/><Relationship Type="http://schemas.openxmlformats.org/officeDocument/2006/relationships/hyperlink" Target="https://www.trucknews.com/equipment/freightliner-donates-new-cascadia-for-ooida-outreach/1003219426" TargetMode="External" Id="rId304"/><Relationship Type="http://schemas.openxmlformats.org/officeDocument/2006/relationships/hyperlink" Target="https://landline.media/against-the-clock-companies-seek-hours-of-service-exemptions" TargetMode="External" Id="rId305"/><Relationship Type="http://schemas.openxmlformats.org/officeDocument/2006/relationships/hyperlink" Target="https://landline.media/truckers-to-receive-millions-in-misclassification-settlement" TargetMode="External" Id="rId306"/><Relationship Type="http://schemas.openxmlformats.org/officeDocument/2006/relationships/hyperlink" Target="https://www.fleetowner.com/equipment/news/55395278/nhtsa-commercial-vehicle-recalls-impact-autocar-ford-freightliner-kenworth-and-peterbilt-models" TargetMode="External" Id="rId307"/><Relationship Type="http://schemas.openxmlformats.org/officeDocument/2006/relationships/hyperlink" Target="https://www.trucknews.com/technology/atlas-energy-expands-autonomous-truck-fleet-with-kodiak-partnership/1003219393" TargetMode="External" Id="rId308"/><Relationship Type="http://schemas.openxmlformats.org/officeDocument/2006/relationships/hyperlink" Target="https://www.trucknews.com/business-management/truck-capacity-tightens-as-freight-spending-outpaces-shipments-u-s-bank/1003219401" TargetMode="External" Id="rId309"/><Relationship Type="http://schemas.openxmlformats.org/officeDocument/2006/relationships/hyperlink" Target="https://www.trucknews.com/sustainability/clean-energy-expands-canadian-cng-network-as-fleets-add-natural-gas-trucks/1003219396" TargetMode="External" Id="rId310"/><Relationship Type="http://schemas.openxmlformats.org/officeDocument/2006/relationships/hyperlink" Target="https://www.trucknews.com/regulations/blitz-in-eastern-ontario-puts-38-of-inspected-trucks-oos/1003219439" TargetMode="External" Id="rId311"/><Relationship Type="http://schemas.openxmlformats.org/officeDocument/2006/relationships/hyperlink" Target="https://www.trucknews.com/technology/zf-demonstrates-its-vision-for-the-intelligent-trailer/1003219495" TargetMode="External" Id="rId312"/><Relationship Type="http://schemas.openxmlformats.org/officeDocument/2006/relationships/hyperlink" Target="https://www.trucknews.com/equipment/hunter-truck-acquires-dimmick-group-peterbilt-expands-northeast-footprint/1003219387" TargetMode="External" Id="rId313"/><Relationship Type="http://schemas.openxmlformats.org/officeDocument/2006/relationships/hyperlink" Target="https://www.trucknews.com/sustainability/peterbilt-adds-electric-trucks-to-sourcewell-contract/1003219436" TargetMode="External" Id="rId314"/><Relationship Type="http://schemas.openxmlformats.org/officeDocument/2006/relationships/hyperlink" Target="https://www.trucknews.com/health-safety/why-washing-a-tanker-or-trailer-is-more-science-than-soap/1003219205" TargetMode="External" Id="rId315"/><Relationship Type="http://schemas.openxmlformats.org/officeDocument/2006/relationships/hyperlink" Target="https://www.trucknews.com/equipment/tlg-peterbilt-expands-into-virginia-with-dealership-acquisition/1003219384" TargetMode="External" Id="rId316"/><Relationship Type="http://schemas.openxmlformats.org/officeDocument/2006/relationships/hyperlink" Target="https://www.trucknews.com/transportation/fleet-results-on-the-upswing-in-q2-as-are-concerns-about-drivers/1003219312" TargetMode="External" Id="rId317"/><Relationship Type="http://schemas.openxmlformats.org/officeDocument/2006/relationships/hyperlink" Target="https://www.truckinginfo.com/news/trump-administration-expands-ices-role-in-trucking-enforcement" TargetMode="External" Id="rId318"/><Relationship Type="http://schemas.openxmlformats.org/officeDocument/2006/relationships/hyperlink" Target="https://www.automotiveworld.com/news/recaro-and-united-safety-partner-on-truck-seating-deal" TargetMode="External" Id="rId319"/><Relationship Type="http://schemas.openxmlformats.org/officeDocument/2006/relationships/hyperlink" Target="https://www.automotiveworld.com/news/arrow-mclaren-signs-aurora-as-autonomous-trucking-partner" TargetMode="External" Id="rId320"/><Relationship Type="http://schemas.openxmlformats.org/officeDocument/2006/relationships/hyperlink" Target="https://www.ttnews.com/articles/trucking-labor-bill" TargetMode="External" Id="rId321"/><Relationship Type="http://schemas.openxmlformats.org/officeDocument/2006/relationships/hyperlink" Target="https://ir.aurora.tech/news-events/press-releases/detail/148/arrow-mclaren-adds-autonomous-trucking-pioneer-aurora-as-official-partner" TargetMode="External" Id="rId322"/><Relationship Type="http://schemas.openxmlformats.org/officeDocument/2006/relationships/hyperlink" Target="https://www.tyt.com.mx/nota/hyroad-pone-en-operacion-estacion-de-hidrogeno-en-california-con-recargas-de-menos-de-25-minutos" TargetMode="External" Id="rId323"/><Relationship Type="http://schemas.openxmlformats.org/officeDocument/2006/relationships/hyperlink" Target="https://www.tyt.com.mx/nota/operadores-de-larga-distancia-en-eu-en-su-nivel-minimo-en-10-anos-schneider" TargetMode="External" Id="rId324"/><Relationship Type="http://schemas.openxmlformats.org/officeDocument/2006/relationships/hyperlink" Target="https://www.tyt.com.mx/nota/ocho-indicadores-de-falla-en-la-transmision-de-tu-tractocamion" TargetMode="External" Id="rId325"/><Relationship Type="http://schemas.openxmlformats.org/officeDocument/2006/relationships/hyperlink" Target="https://www.sina.cn/news/article/nimeknz5561535.html" TargetMode="External" Id="rId326"/><Relationship Type="http://schemas.openxmlformats.org/officeDocument/2006/relationships/hyperlink" Target="https://www.truckingdive.com/news/aurora-innovation-commercial-scaling-phase-underway/826650" TargetMode="External" Id="rId327"/><Relationship Type="http://schemas.openxmlformats.org/officeDocument/2006/relationships/hyperlink" Target="https://www.fleetowner.com/operations/drivers/news/55395023/federal-motor-carrier-safety-administration-launches-campaign-to-transition-military-veterans-to-truck-driving-careers" TargetMode="External" Id="rId328"/><Relationship Type="http://schemas.openxmlformats.org/officeDocument/2006/relationships/hyperlink" Target="https://www.trucknews.com/transportation/trucking-announcements-executive-appointments-at-crawford-trucking-kenworth-sales-ccm-and-bnsf-logistics/1003219161" TargetMode="External" Id="rId329"/><Relationship Type="http://schemas.openxmlformats.org/officeDocument/2006/relationships/hyperlink" Target="https://www.ttnews.com/articles/private-truck-parking" TargetMode="External" Id="rId330"/><Relationship Type="http://schemas.openxmlformats.org/officeDocument/2006/relationships/hyperlink" Target="https://landline.media/senators-question-fmcsas-crash-stats" TargetMode="External" Id="rId331"/><Relationship Type="http://schemas.openxmlformats.org/officeDocument/2006/relationships/hyperlink" Target="https://landline.media/truck-parking-where-do-states-rank" TargetMode="External" Id="rId332"/><Relationship Type="http://schemas.openxmlformats.org/officeDocument/2006/relationships/hyperlink" Target="https://landline.media/feds-pave-the-way-for-more-driverless-vehicles" TargetMode="External" Id="rId333"/><Relationship Type="http://schemas.openxmlformats.org/officeDocument/2006/relationships/hyperlink" Target="https://www.trucknews.com/equipment/maska-acquires-kenworth-montreal-paclease-montreal-operations/1003218754" TargetMode="External" Id="rId334"/><Relationship Type="http://schemas.openxmlformats.org/officeDocument/2006/relationships/hyperlink" Target="https://www.truckinginfo.com/news/paccar-recalls-2027-trucks-built-this-summer-for-possible-electrical-problem" TargetMode="External" Id="rId335"/><Relationship Type="http://schemas.openxmlformats.org/officeDocument/2006/relationships/hyperlink" Target="https://www.truckingdive.com/news/daimler-truck-restructuring-leads-to-portland-plant-closure/826776" TargetMode="External" Id="rId336"/><Relationship Type="http://schemas.openxmlformats.org/officeDocument/2006/relationships/hyperlink" Target="https://www.trucknews.com/transportation/fedex-expands-deployment-of-autonomous-trailer-loading-systems/1003219342" TargetMode="External" Id="rId337"/><Relationship Type="http://schemas.openxmlformats.org/officeDocument/2006/relationships/hyperlink" Target="https://truckandbusbuilder.com/article/2026/08/02/new-flyer-receives-order-for-121-hybrid-buses-from-westchester-county" TargetMode="External" Id="rId338"/><Relationship Type="http://schemas.openxmlformats.org/officeDocument/2006/relationships/hyperlink" Target="https://truckandbusbuilder.com/article/2026/08/02/watt-ev-to-deploy-370-tesla-semis-in-california-by-end-of-2027" TargetMode="External" Id="rId339"/><Relationship Type="http://schemas.openxmlformats.org/officeDocument/2006/relationships/hyperlink" Target="https://www.trucknews.com/sustainability/range-energys-powered-trailer-makes-a-strong-case-for-hybrid-trucking-now/1003219334" TargetMode="External" Id="rId340"/><Relationship Type="http://schemas.openxmlformats.org/officeDocument/2006/relationships/hyperlink" Target="https://www.trucknews.com/equipment/us-slaps-preliminary-anti-dumping-duty-on-canadian-trailer-makers/1003219340" TargetMode="External" Id="rId341"/><Relationship Type="http://schemas.openxmlformats.org/officeDocument/2006/relationships/hyperlink" Target="https://www.tyt.com.mx/nota/fedex-y-dexterity-escalan-robots-con-ia-para-la-carga-de-remolques-en-eu" TargetMode="External" Id="rId342"/><Relationship Type="http://schemas.openxmlformats.org/officeDocument/2006/relationships/hyperlink" Target="https://kodiak.ai/news/atlas-driverless-permian-expansion" TargetMode="External" Id="rId343"/><Relationship Type="http://schemas.openxmlformats.org/officeDocument/2006/relationships/hyperlink" Target="https://www.automotiveworld.com/news/atlas-kodiak-grow-autonomous-truck-fleet-in-permian-basin" TargetMode="External" Id="rId344"/><Relationship Type="http://schemas.openxmlformats.org/officeDocument/2006/relationships/hyperlink" Target="https://www.truckinginfo.com/news/atlas-expands-kodiak-driverless-truck-fleet-in-permian-basin" TargetMode="External" Id="rId345"/><Relationship Type="http://schemas.openxmlformats.org/officeDocument/2006/relationships/hyperlink" Target="https://www.electrive.com/2026/07/31/revoy-raises-27-million-for-plug-in-electric-truck-dolly" TargetMode="External" Id="rId346"/><Relationship Type="http://schemas.openxmlformats.org/officeDocument/2006/relationships/hyperlink" Target="https://truckandbusbuilder.com/article/2026/07/31/international-now-offering-school-buses-with-cummins-petrol-engine" TargetMode="External" Id="rId347"/><Relationship Type="http://schemas.openxmlformats.org/officeDocument/2006/relationships/hyperlink" Target="https://www.fleetowner.com/news/news/55394546/old-dominion-werner-boost-spending-plans-ahead-of-2027" TargetMode="External" Id="rId348"/><Relationship Type="http://schemas.openxmlformats.org/officeDocument/2006/relationships/hyperlink" Target="https://www.fleetowner.com/news/podcast/55394741/this-weeks-trucking-headlines-ch-robinson-nuclear-verdict-averitt-pay-bump" TargetMode="External" Id="rId349"/><Relationship Type="http://schemas.openxmlformats.org/officeDocument/2006/relationships/hyperlink" Target="https://landline.media/trucking-the-next-mission" TargetMode="External" Id="rId350"/><Relationship Type="http://schemas.openxmlformats.org/officeDocument/2006/relationships/hyperlink" Target="https://www.trucknews.com/technology/cavi-cancels-cross-canada-automated-truck-project-after-transport-canada-declines-endorsement/1003219270" TargetMode="External" Id="rId351"/><Relationship Type="http://schemas.openxmlformats.org/officeDocument/2006/relationships/hyperlink" Target="https://www.trucknews.com/infrastructure/b-c-invests-4-5-million-in-three-new-truck-chain-up-areas/1003219202" TargetMode="External" Id="rId352"/><Relationship Type="http://schemas.openxmlformats.org/officeDocument/2006/relationships/hyperlink" Target="https://www.truckinginfo.com/news/brake-safety-week-to-focus-on-drums-and-rotors" TargetMode="External" Id="rId353"/><Relationship Type="http://schemas.openxmlformats.org/officeDocument/2006/relationships/hyperlink" Target="https://finance.sina.com.cn/jjxw/2026-07-31/doc-inikstfm1327231.shtml" TargetMode="External" Id="rId354"/><Relationship Type="http://schemas.openxmlformats.org/officeDocument/2006/relationships/hyperlink" Target="https://www.ttnews.com/articles/ai-accelerating-trucking-use" TargetMode="External" Id="rId355"/><Relationship Type="http://schemas.openxmlformats.org/officeDocument/2006/relationships/hyperlink" Target="https://www.truckingdive.com/news/trump-administration-fast-tracks-cdl-path-for-veterans/826704" TargetMode="External" Id="rId356"/><Relationship Type="http://schemas.openxmlformats.org/officeDocument/2006/relationships/hyperlink" Target="https://www.ttnews.com/articles/wabash-earningsq2-2026" TargetMode="External" Id="rId357"/><Relationship Type="http://schemas.openxmlformats.org/officeDocument/2006/relationships/hyperlink" Target="https://www.ttnews.com/articles/revoy-convert-truck-ev" TargetMode="External" Id="rId358"/><Relationship Type="http://schemas.openxmlformats.org/officeDocument/2006/relationships/hyperlink" Target="https://www.truckingdive.com/news/paccar-expects-epa-emissions-proposal-to-strengthen-2027-truck-market/826504" TargetMode="External" Id="rId359"/><Relationship Type="http://schemas.openxmlformats.org/officeDocument/2006/relationships/hyperlink" Target="https://www.truckingdive.com/news/old-dominion-freight-line-reaches-701-operating-ratio-in-q2/826493" TargetMode="External" Id="rId360"/><Relationship Type="http://schemas.openxmlformats.org/officeDocument/2006/relationships/hyperlink" Target="https://landline.media/no-cdl-big-problem" TargetMode="External" Id="rId361"/><Relationship Type="http://schemas.openxmlformats.org/officeDocument/2006/relationships/hyperlink" Target="https://www.hyundainews.com/releases/4889" TargetMode="External" Id="rId362"/><Relationship Type="http://schemas.openxmlformats.org/officeDocument/2006/relationships/hyperlink" Target="https://truckandbusbuilder.com/article/2026/07/29/driventic-launches-veds-22" TargetMode="External" Id="rId363"/><Relationship Type="http://schemas.openxmlformats.org/officeDocument/2006/relationships/hyperlink" Target="https://www.truckingdive.com/news/werner-posts-revenue-gains-aided-by-one-way-restructuring/826429" TargetMode="External" Id="rId364"/><Relationship Type="http://schemas.openxmlformats.org/officeDocument/2006/relationships/hyperlink" Target="https://www.truckingdive.com/news/ccm-appoints-first-ever-chief-commercial-officer/826428" TargetMode="External" Id="rId365"/><Relationship Type="http://schemas.openxmlformats.org/officeDocument/2006/relationships/hyperlink" Target="https://landline.media/trucking-crime-spree-tractor-trailers-stolen" TargetMode="External" Id="rId366"/><Relationship Type="http://schemas.openxmlformats.org/officeDocument/2006/relationships/hyperlink" Target="https://www.truckingdive.com/news/aurora-gets-2-carriers-to-start-av-hauls/826268" TargetMode="External" Id="rId367"/><Relationship Type="http://schemas.openxmlformats.org/officeDocument/2006/relationships/hyperlink" Target="https://www.trucknews.com/human-resources/trucking-announcements-vps-named-at-stevens-transport-stewart-transport/1003218970" TargetMode="External" Id="rId368"/><Relationship Type="http://schemas.openxmlformats.org/officeDocument/2006/relationships/hyperlink" Target="https://hydrogen-central.com/industrial-development-funding-and-oaktree-announce-17-billion-project-investment-in-bloom-energy-fuel-cells-for-nebius-ai-infrastructure-build-out" TargetMode="External" Id="rId369"/><Relationship Type="http://schemas.openxmlformats.org/officeDocument/2006/relationships/hyperlink" Target="https://hydrogen-central.com/omv-receives-eur-450-mn-loan-from-the-european-investment-bank-for-its-140-mw-green-hydrogen-production-facility" TargetMode="External" Id="rId370"/><Relationship Type="http://schemas.openxmlformats.org/officeDocument/2006/relationships/hyperlink" Target="https://landline.media/trucker-rescued-from-texas-flood-after-truck-started-slipping-fast" TargetMode="External" Id="rId371"/><Relationship Type="http://schemas.openxmlformats.org/officeDocument/2006/relationships/hyperlink" Target="https://truckandbusbuilder.com/article/2026/08/19/brazilian-truck-sales-fall-by-105-in-the-first-half-of-the-year" TargetMode="External" Id="rId372"/><Relationship Type="http://schemas.openxmlformats.org/officeDocument/2006/relationships/hyperlink" Target="https://www.tyt.com.mx/nota/blindaje-en-la-mexico-orizaba-reduce-70-9-el-robo-a-transporte-de-carga-gobierno-de-puebla" TargetMode="External" Id="rId373"/><Relationship Type="http://schemas.openxmlformats.org/officeDocument/2006/relationships/hyperlink" Target="https://www.tyt.com.mx/nota/apymsa-amplia-su-propuesta-para-el-transporte-de-carga-con-la-linea-bresser-lkw" TargetMode="External" Id="rId374"/><Relationship Type="http://schemas.openxmlformats.org/officeDocument/2006/relationships/hyperlink" Target="https://www.camionesybuses.com.ar/scania-en-expotransporte-record-de-ventas-nuevos-motores-super-y-mas-protagonismo-del-gnc-202617980" TargetMode="External" Id="rId375"/><Relationship Type="http://schemas.openxmlformats.org/officeDocument/2006/relationships/hyperlink" Target="https://theicct.org/publication/sao-paulos-revised-planclima-aug26" TargetMode="External" Id="rId376"/><Relationship Type="http://schemas.openxmlformats.org/officeDocument/2006/relationships/hyperlink" Target="https://truckandbusbuilder.com/article/2026/08/18/brazilian-truck-and-bus-production-falls-111-in-the-first-half-of-2026" TargetMode="External" Id="rId377"/><Relationship Type="http://schemas.openxmlformats.org/officeDocument/2006/relationships/hyperlink" Target="https://www.tyt.com.mx/nota/garantia-extendida-de-freightliner-clave-para-bajar-el-costo-total-de-operacion" TargetMode="External" Id="rId378"/><Relationship Type="http://schemas.openxmlformats.org/officeDocument/2006/relationships/hyperlink" Target="https://www.tyt.com.mx/nota/la-batalla-urbana-4-retos-cruciales-de-la-ultima-milla" TargetMode="External" Id="rId379"/><Relationship Type="http://schemas.openxmlformats.org/officeDocument/2006/relationships/hyperlink" Target="https://www.tyt.com.mx/nota/detienen-a-a-lider-de-banda-dedicada-al-robo-de-carga-en-la-puebla-veracruz" TargetMode="External" Id="rId380"/><Relationship Type="http://schemas.openxmlformats.org/officeDocument/2006/relationships/hyperlink" Target="https://latamobility.com/en/the-battery-war-intensifies-byd-and-catl-vie-for-solid-state-leadership-with-nearly-identical-timelines" TargetMode="External" Id="rId381"/><Relationship Type="http://schemas.openxmlformats.org/officeDocument/2006/relationships/hyperlink" Target="https://www.tyt.com.mx/nota/volkswagen-truck-bus-mexico-mas-cerca-de-sus-clientes-con-vw-experience-2026" TargetMode="External" Id="rId382"/><Relationship Type="http://schemas.openxmlformats.org/officeDocument/2006/relationships/hyperlink" Target="https://vwcamionesybuses.com.mx/volkswagen-truck-bus-mexico-fortalece-la-cercania-con-sus-clientes-a-traves-del-vw-experience-2026" TargetMode="External" Id="rId383"/><Relationship Type="http://schemas.openxmlformats.org/officeDocument/2006/relationships/hyperlink" Target="https://truckandbusbuilder.com/article/2026/08/17/brazils-trailer-and-truck-body-business-down-75-in-first-half-despite-june-recovery" TargetMode="External" Id="rId384"/><Relationship Type="http://schemas.openxmlformats.org/officeDocument/2006/relationships/hyperlink" Target="https://www.tyt.com.mx/nota/gobierno-de-la-cdmx-da-banderazo-a-la-flota-las-ardillas-y-anuncia-2-mil-mdp-para-adquirir-500-unidades" TargetMode="External" Id="rId385"/><Relationship Type="http://schemas.openxmlformats.org/officeDocument/2006/relationships/hyperlink" Target="https://www.tyt.com.mx/nota/senado-pide-programa-permanente-de-renovacion-de-flota-y-actualizar-normas-de-emisiones" TargetMode="External" Id="rId386"/><Relationship Type="http://schemas.openxmlformats.org/officeDocument/2006/relationships/hyperlink" Target="https://www.tyt.com.mx/nota/expo-transporte-anpact-2027-enciende-motores-para-conectar-a-transportistas-y-proveedores" TargetMode="External" Id="rId387"/><Relationship Type="http://schemas.openxmlformats.org/officeDocument/2006/relationships/hyperlink" Target="https://www.tyt.com.mx/nota/flecha-amarilla-refuerza-operaciones-con-12-unidades-para-primera-plus-y-ttur" TargetMode="External" Id="rId388"/><Relationship Type="http://schemas.openxmlformats.org/officeDocument/2006/relationships/hyperlink" Target="https://www.chinatrucks.org/news/2026/0817/article_11647.html" TargetMode="External" Id="rId389"/><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390"/><Relationship Type="http://schemas.openxmlformats.org/officeDocument/2006/relationships/hyperlink" Target="https://www.tyt.com.mx/nota/claves-para-crear-nuevas-lineas-de-negocio-e-incrementar-la-rentabilidad" TargetMode="External" Id="rId391"/><Relationship Type="http://schemas.openxmlformats.org/officeDocument/2006/relationships/hyperlink" Target="https://www.tyt.com.mx/nota/resultados-mixtos-en-el-movimiento-de-contenedores-a-julio-reportan-5-6-millones-de-teus" TargetMode="External" Id="rId392"/><Relationship Type="http://schemas.openxmlformats.org/officeDocument/2006/relationships/hyperlink" Target="https://www.tyt.com.mx/nota/capufe-toma-el-control-de-la-guadalajara-colima-estas-son-las-tarifas" TargetMode="External" Id="rId393"/><Relationship Type="http://schemas.openxmlformats.org/officeDocument/2006/relationships/hyperlink" Target="https://latamobility.com/en/lincoln-electric-mexico-inaugurates-ev-center-and-unveils-new-electric-mobility-solutions" TargetMode="External" Id="rId394"/><Relationship Type="http://schemas.openxmlformats.org/officeDocument/2006/relationships/hyperlink" Target="https://truckandbusbuilder.com/article/2026/08/16/vwco-expands-use-of-cloud-based-digital-communication-and-new-robotics-at-resende-truck-and-bus-plant" TargetMode="External" Id="rId395"/><Relationship Type="http://schemas.openxmlformats.org/officeDocument/2006/relationships/hyperlink" Target="https://truckandbusbuilder.com/article/2026/08/14/iveco-halfway-through-its-usd510m-investment-in-its-product-development-center-cdp-in-sete-lagoas" TargetMode="External" Id="rId396"/><Relationship Type="http://schemas.openxmlformats.org/officeDocument/2006/relationships/hyperlink" Target="https://www.tyt.com.mx/nota/latinoamerica-supera-los-10000-autobuses-electricos-en-el-transporte-publico" TargetMode="External" Id="rId397"/><Relationship Type="http://schemas.openxmlformats.org/officeDocument/2006/relationships/hyperlink" Target="https://truckandbusbuilder.com/article/2026/08/14/eletra-e-bus-deliveries-exceed-1000-units-in-brazil" TargetMode="External" Id="rId398"/><Relationship Type="http://schemas.openxmlformats.org/officeDocument/2006/relationships/hyperlink" Target="https://www.tyt.com.mx/nota/zapata-camiones-tlalnepantla-impulsa-la-rentabilidad-con-el-ecosistema-de-soluciones-de-freightliner" TargetMode="External" Id="rId399"/><Relationship Type="http://schemas.openxmlformats.org/officeDocument/2006/relationships/hyperlink" Target="https://latamobility.com/en/from-brazil-to-chile-and-across-the-continent-evolution-mobilitys-ambitious-plan-to-unify-corporate-electromobility" TargetMode="External" Id="rId400"/><Relationship Type="http://schemas.openxmlformats.org/officeDocument/2006/relationships/hyperlink" Target="https://www.tyt.com.mx/nota/stellantis-reune-a-180-proveedores-con-saltillo-como-polo-productivo-de-ram" TargetMode="External" Id="rId401"/><Relationship Type="http://schemas.openxmlformats.org/officeDocument/2006/relationships/hyperlink" Target="https://www.tyt.com.mx/nota/eu-pone-en-la-mira-a-la-carga-de-transbordo-acusa-a-40-paises-de-evadir-aranceles" TargetMode="External" Id="rId402"/><Relationship Type="http://schemas.openxmlformats.org/officeDocument/2006/relationships/hyperlink" Target="https://truckandbusbuilder.com/article/2026/08/13/scania-delivers-100-biomethane-tractor-trucks-to-brazils-sao-paulo-green-corridor" TargetMode="External" Id="rId403"/><Relationship Type="http://schemas.openxmlformats.org/officeDocument/2006/relationships/hyperlink" Target="https://www.tyt.com.mx/nota/volkswagen-truck-bus-lleva-a-latbus-2026-su-nuevo-chasis-electrico-e22h" TargetMode="External" Id="rId404"/><Relationship Type="http://schemas.openxmlformats.org/officeDocument/2006/relationships/hyperlink" Target="https://www.chinatrucks.org/news/2026/0813/article_11644.html" TargetMode="External" Id="rId405"/><Relationship Type="http://schemas.openxmlformats.org/officeDocument/2006/relationships/hyperlink" Target="https://www.tyt.com.mx/nota/casi-40-de-los-robos-de-carga-en-mexico-ocurre-con-camiones-detenidos-overhaul" TargetMode="External" Id="rId406"/><Relationship Type="http://schemas.openxmlformats.org/officeDocument/2006/relationships/hyperlink" Target="https://www.tyt.com.mx/nota/robos-a-camiones-de-carga-en-carreteras-estatales-aumentan-16-8-en-2025" TargetMode="External" Id="rId407"/><Relationship Type="http://schemas.openxmlformats.org/officeDocument/2006/relationships/hyperlink" Target="https://www.tyt.com.mx/nota/premio-mictlan-2026-reconoce-la-historia-de-seis-pioneros-en-la-logistica" TargetMode="External" Id="rId408"/><Relationship Type="http://schemas.openxmlformats.org/officeDocument/2006/relationships/hyperlink" Target="https://latamobility.com/en/kia-ushers-in-a-new-era-with-the-launch-of-its-first-100-electric-vehicle-built-in-mexico" TargetMode="External" Id="rId409"/><Relationship Type="http://schemas.openxmlformats.org/officeDocument/2006/relationships/hyperlink" Target="https://www.tyt.com.mx/nota/volvo-buses-lleva-a-latbus-2026-nuevas-soluciones-de-ia-biocombustibles-y-electromovilidad" TargetMode="External" Id="rId410"/><Relationship Type="http://schemas.openxmlformats.org/officeDocument/2006/relationships/hyperlink" Target="https://www.tyt.com.mx/nota/camaras-con-ia-rastreo-y-agentes-inteligentes-samsara-presenta-sus-novedades-en-mexico" TargetMode="External" Id="rId411"/><Relationship Type="http://schemas.openxmlformats.org/officeDocument/2006/relationships/hyperlink" Target="https://www.camionesybuses.com.ar/megacar-presento-en-su-bus-electrico-de-ultima-generacion-202617941" TargetMode="External" Id="rId412"/><Relationship Type="http://schemas.openxmlformats.org/officeDocument/2006/relationships/hyperlink" Target="https://www.tyt.com.mx/nota/asi-se-vivio-la-segunda-edicion-de-conduciendo-un-hino-en-puebla" TargetMode="External" Id="rId413"/><Relationship Type="http://schemas.openxmlformats.org/officeDocument/2006/relationships/hyperlink" Target="https://www.tyt.com.mx/nota/guanajuato-traza-nueva-ruta-para-atraer-inversiones-y-suma-17-proyectos" TargetMode="External" Id="rId414"/><Relationship Type="http://schemas.openxmlformats.org/officeDocument/2006/relationships/hyperlink" Target="https://www.tyt.com.mx/nota/isuzu-lleva-la-movilidad-mas-alla-del-transporte-con-rodar-por-ayudar-2026" TargetMode="External" Id="rId415"/><Relationship Type="http://schemas.openxmlformats.org/officeDocument/2006/relationships/hyperlink" Target="https://latamobility.com/en/20-million-electric-vehicles-sold-worldwide-and-an-underlying-problem-can-latin-america-support-smart-charging" TargetMode="External" Id="rId416"/><Relationship Type="http://schemas.openxmlformats.org/officeDocument/2006/relationships/hyperlink" Target="https://www.ttnews.com/articles/mexico-production-july-2026" TargetMode="External" Id="rId417"/><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418"/><Relationship Type="http://schemas.openxmlformats.org/officeDocument/2006/relationships/hyperlink" Target="https://www.tyt.com.mx/nota/creditos-e-incentivos-fiscales-gobierno-impulsan-venta-de-421-vehiculos-pesados-anpact" TargetMode="External" Id="rId419"/><Relationship Type="http://schemas.openxmlformats.org/officeDocument/2006/relationships/hyperlink" Target="https://www.tyt.com.mx/nota/produccion-de-pesados-registra-repunte-anual-en-julio-pero-cae-en-el-acumulado" TargetMode="External" Id="rId420"/><Relationship Type="http://schemas.openxmlformats.org/officeDocument/2006/relationships/hyperlink" Target="https://truckandbusbuilder.com/article/2026/08/11/colombian-government-plans-countrys-first-zero-emission-freight-corridor" TargetMode="External" Id="rId421"/><Relationship Type="http://schemas.openxmlformats.org/officeDocument/2006/relationships/hyperlink" Target="https://www.tyt.com.mx/nota/reducir-costos-sin-comprometer-la-operacion-el-reto-de-las-flotas" TargetMode="External" Id="rId422"/><Relationship Type="http://schemas.openxmlformats.org/officeDocument/2006/relationships/hyperlink" Target="https://www.tyt.com.mx/nota/becort-amplia-su-flota-con-dos-tractocamiones-baic-nextar-x9" TargetMode="External" Id="rId423"/><Relationship Type="http://schemas.openxmlformats.org/officeDocument/2006/relationships/hyperlink" Target="https://www.tyt.com.mx/nota/no-se-trata-de-crecer-en-camiones-sino-en-eficiencia-operativa-fletes-chihuahua" TargetMode="External" Id="rId424"/><Relationship Type="http://schemas.openxmlformats.org/officeDocument/2006/relationships/hyperlink" Target="https://www.tyt.com.mx/nota/asi-es-como-panamotors-suma-la-electromovilidad-a-su-ecosistema" TargetMode="External" Id="rId425"/><Relationship Type="http://schemas.openxmlformats.org/officeDocument/2006/relationships/hyperlink" Target="https://latamobility.com/en/byd-catl-and-faw-lead-the-ultra-fast-charging-revolution-time-is-now-measured-in-seconds" TargetMode="External" Id="rId426"/><Relationship Type="http://schemas.openxmlformats.org/officeDocument/2006/relationships/hyperlink" Target="https://www.tyt.com.mx/nota/freight-technologies-fortalece-fleet-rocket-con-timbrado-automatico-de-cfdi" TargetMode="External" Id="rId427"/><Relationship Type="http://schemas.openxmlformats.org/officeDocument/2006/relationships/hyperlink" Target="https://www.tyt.com.mx/nota/tamaulipas-y-canacar-arman-agenda-para-reducir-revisiones-y-reforzar-seguridad-en-el-transporte-de-carga" TargetMode="External" Id="rId428"/><Relationship Type="http://schemas.openxmlformats.org/officeDocument/2006/relationships/hyperlink" Target="https://www.tyt.com.mx/nota/rueda-mass-seguro-menos-paros-mayor-disponibilidad" TargetMode="External" Id="rId429"/><Relationship Type="http://schemas.openxmlformats.org/officeDocument/2006/relationships/hyperlink" Target="https://www.tyt.com.mx/nota/binnibus-moderniza-el-transporte-de-oaxaca-con-autobuses-electricos-de-dos-pisos" TargetMode="External" Id="rId430"/><Relationship Type="http://schemas.openxmlformats.org/officeDocument/2006/relationships/hyperlink" Target="https://www.tyt.com.mx/nota/t-mec-entra-en-etapa-de-revisiones-anuales-que-le-espera-al-autotransporte-de-carga" TargetMode="External" Id="rId431"/><Relationship Type="http://schemas.openxmlformats.org/officeDocument/2006/relationships/hyperlink" Target="https://www.tyt.com.mx/nota/entra-en-operacion-sistema-de-transporte-electrico-en-puerto-vallarta-con-19-unidades-cero-emisiones" TargetMode="External" Id="rId432"/><Relationship Type="http://schemas.openxmlformats.org/officeDocument/2006/relationships/hyperlink" Target="https://latamobility.com/en/colombia-auteco-blue-delivers-100-electric-truck-fleet-to-supermu-for-logistics-operations" TargetMode="External" Id="rId433"/><Relationship Type="http://schemas.openxmlformats.org/officeDocument/2006/relationships/hyperlink" Target="https://truckandbusbuilder.com/article/2026/08/08/frasle-mobility-uses-nanotechnology-to-develop-euro-7-compliant-brake-disc" TargetMode="External" Id="rId434"/><Relationship Type="http://schemas.openxmlformats.org/officeDocument/2006/relationships/hyperlink" Target="https://www.tyt.com.mx/nota/cedemi-pone-a-ocho-mujeres-al-volante-del-autotransporte" TargetMode="External" Id="rId435"/><Relationship Type="http://schemas.openxmlformats.org/officeDocument/2006/relationships/hyperlink" Target="https://www.tyt.com.mx/nota/mexico-segundo-pais-con-mas-robos-de-carga-violencia-y-secuestro-de-operadores-marcan-tendencia" TargetMode="External" Id="rId436"/><Relationship Type="http://schemas.openxmlformats.org/officeDocument/2006/relationships/hyperlink" Target="https://www.tyt.com.mx/nota/volkswagen-truck-bus-mexico-y-canacar-juntos-por-la-renovacion-vehicular" TargetMode="External" Id="rId437"/><Relationship Type="http://schemas.openxmlformats.org/officeDocument/2006/relationships/hyperlink" Target="https://vwcamionesybuses.com.mx/volkswagen-truck-bus-mexico-y-canacar-firman-acuerdo-de-colaboracion-para-fortalecer-el-autotransporte-de-carga-en-mexico" TargetMode="External" Id="rId438"/><Relationship Type="http://schemas.openxmlformats.org/officeDocument/2006/relationships/hyperlink" Target="https://truckandbusbuilder.com/article/2026/08/07/driventic-to-showcase-advanced-propulsion-technologies-at-latbus-2026" TargetMode="External" Id="rId439"/><Relationship Type="http://schemas.openxmlformats.org/officeDocument/2006/relationships/hyperlink" Target="https://www.tyt.com.mx/nota/precios-del-autotransporte-de-carga-aceleran-3-84-en-julio-presionados-por-el-diesel-y-lubricantes" TargetMode="External" Id="rId440"/><Relationship Type="http://schemas.openxmlformats.org/officeDocument/2006/relationships/hyperlink" Target="https://www.tyt.com.mx/nota/velocity-mexico-acelera-su-expansion-y-llega-al-bajio-con-operaciones-en-silao" TargetMode="External" Id="rId441"/><Relationship Type="http://schemas.openxmlformats.org/officeDocument/2006/relationships/hyperlink" Target="https://www.tyt.com.mx/nota/en-julio-mercado-de-autobuses-al-menudeo-reporta-su-mejor-cifra-del-ano" TargetMode="External" Id="rId442"/><Relationship Type="http://schemas.openxmlformats.org/officeDocument/2006/relationships/hyperlink" Target="https://www.sina.cn/news/article/nimnkuf4161526.html" TargetMode="External" Id="rId443"/><Relationship Type="http://schemas.openxmlformats.org/officeDocument/2006/relationships/hyperlink" Target="https://latamobility.com/en/general-motors-accelerates-electrification-and-hybrid-strategy-in-south-america-with-historic-investment" TargetMode="External" Id="rId444"/><Relationship Type="http://schemas.openxmlformats.org/officeDocument/2006/relationships/hyperlink" Target="https://www.tyt.com.mx/nota/sti-apuesta-por-una-flota-sustentable-a-bordo-del-volvo-fh-gnl" TargetMode="External" Id="rId445"/><Relationship Type="http://schemas.openxmlformats.org/officeDocument/2006/relationships/hyperlink" Target="https://www.tyt.com.mx/nota/villahermosa-alista-nuevo-sistema-de-movilidad-con-autobuses-hibridos" TargetMode="External" Id="rId446"/><Relationship Type="http://schemas.openxmlformats.org/officeDocument/2006/relationships/hyperlink" Target="https://www.tyt.com.mx/nota/llaman-a-sict-y-semarnat-a-acelerar-la-descarbonizacion-del-transporte" TargetMode="External" Id="rId447"/><Relationship Type="http://schemas.openxmlformats.org/officeDocument/2006/relationships/hyperlink" Target="https://www.tyt.com.mx/nota/apm-terminals-suma-terminal-trucks-para-su-operacion-en-puerto-progreso" TargetMode="External" Id="rId448"/><Relationship Type="http://schemas.openxmlformats.org/officeDocument/2006/relationships/hyperlink" Target="https://truckandbusbuilder.com/article/2026/08/06/mercedes-benz-and-bosch-invest-usd26m-in-advanced-vehicle-testing-centre-and-track" TargetMode="External" Id="rId449"/><Relationship Type="http://schemas.openxmlformats.org/officeDocument/2006/relationships/hyperlink" Target="https://www.tyt.com.mx/nota/rocio-nahle-confirma-la-proxima-llegada-de-106-autobuses-yutong-y-proyecta-adquirir-otros-100" TargetMode="External" Id="rId450"/><Relationship Type="http://schemas.openxmlformats.org/officeDocument/2006/relationships/hyperlink" Target="https://latamobility.com/en/copec-voltex-surpasses-4000-charging-points-in-chile-and-powers-the-regions-first-electric-tugboat-in-a-double-milestone-for-electromobility" TargetMode="External" Id="rId451"/><Relationship Type="http://schemas.openxmlformats.org/officeDocument/2006/relationships/hyperlink" Target="https://www.tyt.com.mx/nota/transportistas-reducen-personal-administrativo-e-incrementan-contratacion-de-operadores" TargetMode="External" Id="rId452"/><Relationship Type="http://schemas.openxmlformats.org/officeDocument/2006/relationships/hyperlink" Target="https://www.tyt.com.mx/nota/nayarit-y-jalisco-modernizan-su-transporte-publico-con-50-autobuses-mercedes-benz" TargetMode="External" Id="rId453"/><Relationship Type="http://schemas.openxmlformats.org/officeDocument/2006/relationships/hyperlink" Target="https://www.tyt.com.mx/nota/desde-alemania-todo-el-respaldo-para-mexico-man-va-por-800-unidades-anuales" TargetMode="External" Id="rId454"/><Relationship Type="http://schemas.openxmlformats.org/officeDocument/2006/relationships/hyperlink" Target="https://www.tyt.com.mx/nota/accidentes-con-vehiculos-de-carga-bajan-por-tercer-ano-consecutivo-en-zonas-urbanas" TargetMode="External" Id="rId455"/><Relationship Type="http://schemas.openxmlformats.org/officeDocument/2006/relationships/hyperlink" Target="https://www.tyt.com.mx/nota/movialidad-cuando-el-merito-comienza-a-generar-valor" TargetMode="External" Id="rId456"/><Relationship Type="http://schemas.openxmlformats.org/officeDocument/2006/relationships/hyperlink" Target="https://www.tyt.com.mx/nota/innovar-sin-descuidar-el-negocio-que-nos-trajo-hasta-aqui" TargetMode="External" Id="rId457"/><Relationship Type="http://schemas.openxmlformats.org/officeDocument/2006/relationships/hyperlink" Target="https://www.tyt.com.mx/nota/mover-mercancias-es-mover-el-futuro" TargetMode="External" Id="rId458"/><Relationship Type="http://schemas.openxmlformats.org/officeDocument/2006/relationships/hyperlink" Target="https://www.tyt.com.mx/nota/mas-alla-del-camion-el-ecosistema-de-daimler-truck-mexico-para-reducir-el-tco" TargetMode="External" Id="rId459"/><Relationship Type="http://schemas.openxmlformats.org/officeDocument/2006/relationships/hyperlink" Target="https://www.tyt.com.mx/nota/la-materialidad-fiscal-en-los-autoconsumos-de-diesel" TargetMode="External" Id="rId460"/><Relationship Type="http://schemas.openxmlformats.org/officeDocument/2006/relationships/hyperlink" Target="https://www.chinatrucks.org/news/2026/0803/article_11628.html" TargetMode="External" Id="rId461"/><Relationship Type="http://schemas.openxmlformats.org/officeDocument/2006/relationships/hyperlink" Target="https://www.tyt.com.mx/nota/servicio-intermodal-de-cpkc-y-csx-avanza-30-en-el-segundo-trimestre" TargetMode="External" Id="rId462"/><Relationship Type="http://schemas.openxmlformats.org/officeDocument/2006/relationships/hyperlink" Target="https://www.camionesybuses.com.ar/mas-capacidad-y-productividad-transporte-sanchez-huerta-renueva-su-flota-con-camiones-scania-preparados-para-los-desafios-de-la-mineria-202617904" TargetMode="External" Id="rId463"/><Relationship Type="http://schemas.openxmlformats.org/officeDocument/2006/relationships/hyperlink" Target="https://www.camionesybuses.com.ar/dongfeng-se-prepara-para-participar-en-expo-transporte-2026-202617909" TargetMode="External" Id="rId464"/><Relationship Type="http://schemas.openxmlformats.org/officeDocument/2006/relationships/hyperlink" Target="https://www.tyt.com.mx/nota/que-dijeron-los-clientes-del-desafio-en-el-camino-michelin" TargetMode="External" Id="rId465"/><Relationship Type="http://schemas.openxmlformats.org/officeDocument/2006/relationships/hyperlink" Target="https://www.tyt.com.mx/nota/logistica-grolar-un-matrimonio-que-fundo-su-empresa-de-transporte" TargetMode="External" Id="rId466"/><Relationship Type="http://schemas.openxmlformats.org/officeDocument/2006/relationships/hyperlink" Target="https://www.tyt.com.mx/nota/isuzu-fortalece-su-portafolio-en-mexico-con-el-lanzamiento-de-la-pick-up-d-max" TargetMode="External" Id="rId467"/><Relationship Type="http://schemas.openxmlformats.org/officeDocument/2006/relationships/hyperlink" Target="https://latamobility.com/en/chargebox-net-es-motors-consulting-mobi-and-ventus-four-voices-one-common-goal-to-decarbonize-the-southern-cone" TargetMode="External" Id="rId468"/><Relationship Type="http://schemas.openxmlformats.org/officeDocument/2006/relationships/hyperlink" Target="https://k.sina.com.cn/article_7879776730_1d5abd9da06803r9g8.html" TargetMode="External" Id="rId469"/><Relationship Type="http://schemas.openxmlformats.org/officeDocument/2006/relationships/hyperlink" Target="https://k.sina.com.cn/article_7879923104_1d5ae15a006801i81q.html" TargetMode="External" Id="rId470"/><Relationship Type="http://schemas.openxmlformats.org/officeDocument/2006/relationships/hyperlink" Target="https://k.sina.com.cn/article_7879776730_1d5abd9da06803r9ga.html" TargetMode="External" Id="rId471"/><Relationship Type="http://schemas.openxmlformats.org/officeDocument/2006/relationships/hyperlink" Target="https://asiantrucker.com/over-800-sany-heavy-duty-electric-trucks-shipped-overseas" TargetMode="External" Id="rId472"/><Relationship Type="http://schemas.openxmlformats.org/officeDocument/2006/relationships/hyperlink" Target="https://bigrigs.com.au/2026/08/20/driver-dies-in-truck-crash-on-western-highway-near-ararat" TargetMode="External" Id="rId473"/><Relationship Type="http://schemas.openxmlformats.org/officeDocument/2006/relationships/hyperlink" Target="https://www.busnews.com.au/best-bus-august-winner-revealed" TargetMode="External" Id="rId474"/><Relationship Type="http://schemas.openxmlformats.org/officeDocument/2006/relationships/hyperlink" Target="https://www.busnews.com.au/market-enjoys-jolly-july-of-deliveries" TargetMode="External" Id="rId475"/><Relationship Type="http://schemas.openxmlformats.org/officeDocument/2006/relationships/hyperlink" Target="https://k.sina.com.cn/article_7879776543_1d5abd91f06801bksi.html" TargetMode="External" Id="rId476"/><Relationship Type="http://schemas.openxmlformats.org/officeDocument/2006/relationships/hyperlink" Target="https://k.sina.com.cn/article_5597884738_14da8f142020027f1a.html?from=finance" TargetMode="External" Id="rId477"/><Relationship Type="http://schemas.openxmlformats.org/officeDocument/2006/relationships/hyperlink" Target="https://finance.sina.com.cn/stock/estate/integration/2026-08-19/doc-ininvmyx9480074.shtml" TargetMode="External" Id="rId478"/><Relationship Type="http://schemas.openxmlformats.org/officeDocument/2006/relationships/hyperlink" Target="https://k.sina.com.cn/article_7811096179_m1d193de73033036l8y.html" TargetMode="External" Id="rId479"/><Relationship Type="http://schemas.openxmlformats.org/officeDocument/2006/relationships/hyperlink" Target="https://k.sina.com.cn/article_7811062696_m1d1935ba803301hkcs.html" TargetMode="External" Id="rId480"/><Relationship Type="http://schemas.openxmlformats.org/officeDocument/2006/relationships/hyperlink" Target="https://k.sina.com.cn/article_7879923944_m1d5ae18e803301y7di.html" TargetMode="External" Id="rId481"/><Relationship Type="http://schemas.openxmlformats.org/officeDocument/2006/relationships/hyperlink" Target="https://k.sina.com.cn/article_7811201932_m1d1957b8c03301od6o.html" TargetMode="External" Id="rId482"/><Relationship Type="http://schemas.openxmlformats.org/officeDocument/2006/relationships/hyperlink" Target="https://k.sina.com.cn/article_1670183810_638cfb8204001map4.html" TargetMode="External" Id="rId483"/><Relationship Type="http://schemas.openxmlformats.org/officeDocument/2006/relationships/hyperlink" Target="https://finance.sina.com.cn/jjxw/2026-08-19/doc-ininvfsz9491379.shtml" TargetMode="External" Id="rId484"/><Relationship Type="http://schemas.openxmlformats.org/officeDocument/2006/relationships/hyperlink" Target="https://www.daimlertruck.com/en/newsroom/pressrelease/daimler-truck-completes-secondary-offering-of-archion-shares-53570585" TargetMode="External" Id="rId485"/><Relationship Type="http://schemas.openxmlformats.org/officeDocument/2006/relationships/hyperlink" Target="https://www.tyt.com.mx/nota/daimler-truck-reduce-a-25-su-participacion-en-archion-y-obtiene-600-mde" TargetMode="External" Id="rId486"/><Relationship Type="http://schemas.openxmlformats.org/officeDocument/2006/relationships/hyperlink" Target="https://k.sina.com.cn/article_1699432410_m654b47da02001uyti.html" TargetMode="External" Id="rId487"/><Relationship Type="http://schemas.openxmlformats.org/officeDocument/2006/relationships/hyperlink" Target="https://k.sina.com.cn/article_5953190046_162d6789e06703prdm.html" TargetMode="External" Id="rId488"/><Relationship Type="http://schemas.openxmlformats.org/officeDocument/2006/relationships/hyperlink" Target="https://k.sina.com.cn/article_2090512390_7c9ab00602003edm6.html" TargetMode="External" Id="rId489"/><Relationship Type="http://schemas.openxmlformats.org/officeDocument/2006/relationships/hyperlink" Target="https://finance.sina.com.cn/jjxw/2026-08-19/doc-ininwawm7044012.shtml" TargetMode="External" Id="rId490"/><Relationship Type="http://schemas.openxmlformats.org/officeDocument/2006/relationships/hyperlink" Target="https://k.sina.com.cn/article_1699432410_654b47da02001uyta.html" TargetMode="External" Id="rId491"/><Relationship Type="http://schemas.openxmlformats.org/officeDocument/2006/relationships/hyperlink" Target="https://video.sina.com.cn/p/finance/2026-08-19/detail-ininwiee8239721.d.html" TargetMode="External" Id="rId492"/><Relationship Type="http://schemas.openxmlformats.org/officeDocument/2006/relationships/hyperlink" Target="https://k.sina.com.cn/article_1893892941_70e2834d020022p80.html" TargetMode="External" Id="rId493"/><Relationship Type="http://schemas.openxmlformats.org/officeDocument/2006/relationships/hyperlink" Target="https://finance.sina.com.cn/jjxw/2026-08-19/doc-ininwien2512872.shtml" TargetMode="External" Id="rId494"/><Relationship Type="http://schemas.openxmlformats.org/officeDocument/2006/relationships/hyperlink" Target="https://k.sina.com.cn/article_5953189932_162d6782c06704vk3g.html" TargetMode="External" Id="rId495"/><Relationship Type="http://schemas.openxmlformats.org/officeDocument/2006/relationships/hyperlink" Target="https://k.sina.com.cn/article_7879776356_1d5abd864068014dq0.html" TargetMode="External" Id="rId496"/><Relationship Type="http://schemas.openxmlformats.org/officeDocument/2006/relationships/hyperlink" Target="https://k.sina.com.cn/article_7879924009_m1d5ae192903301f1h4.html" TargetMode="External" Id="rId497"/><Relationship Type="http://schemas.openxmlformats.org/officeDocument/2006/relationships/hyperlink" Target="https://thedriven.io/2026/08/19/bhp-to-trial-dynamic-charging-for-early-learning-electric-trucks-as-it-pockets-estimated-548-million-in-diesel-credits" TargetMode="External" Id="rId498"/><Relationship Type="http://schemas.openxmlformats.org/officeDocument/2006/relationships/hyperlink" Target="https://bigrigs.com.au/2026/08/19/understanding-safety-tech-is-key-to-driver-acceptance-according-to-new-report" TargetMode="External" Id="rId499"/><Relationship Type="http://schemas.openxmlformats.org/officeDocument/2006/relationships/hyperlink" Target="https://k.sina.com.cn/article_7880069024_1d5b04fa006803eav8.html" TargetMode="External" Id="rId500"/><Relationship Type="http://schemas.openxmlformats.org/officeDocument/2006/relationships/hyperlink" Target="https://www.electrive.com/2026/08/19/gac-supplies-115-aion-evs-for-grabs-ride-hailing-fleet-in-thailand" TargetMode="External" Id="rId501"/><Relationship Type="http://schemas.openxmlformats.org/officeDocument/2006/relationships/hyperlink" Target="https://theicct.org/publication/global-market-monitor-trucks-buses-2025-aug26" TargetMode="External" Id="rId502"/><Relationship Type="http://schemas.openxmlformats.org/officeDocument/2006/relationships/hyperlink" Target="https://thedriven.io/2026/08/19/amber-adds-smart-charging-for-mg-xpeng-and-audi-evs-still-no-word-on-more-car-makers-embracing-v2g-trial" TargetMode="External" Id="rId503"/><Relationship Type="http://schemas.openxmlformats.org/officeDocument/2006/relationships/hyperlink" Target="https://www.trucknews.biz/article/s081905" TargetMode="External" Id="rId504"/><Relationship Type="http://schemas.openxmlformats.org/officeDocument/2006/relationships/hyperlink" Target="https://www.trucknews.biz/article/s081909" TargetMode="External" Id="rId505"/><Relationship Type="http://schemas.openxmlformats.org/officeDocument/2006/relationships/hyperlink" Target="https://bigrigs.com.au/2026/08/19/asic-minutes-list-112m-in-acfs-trade-creditor-claims" TargetMode="External" Id="rId506"/><Relationship Type="http://schemas.openxmlformats.org/officeDocument/2006/relationships/hyperlink" Target="https://www.busnews.com.au/transit-systems-victoria-earns-international-customer-service-recognition" TargetMode="External" Id="rId507"/><Relationship Type="http://schemas.openxmlformats.org/officeDocument/2006/relationships/hyperlink" Target="https://www.busnews.com.au/melbourne-suburb-petitions-for-improved-bus-services-along-key-route" TargetMode="External" Id="rId508"/><Relationship Type="http://schemas.openxmlformats.org/officeDocument/2006/relationships/hyperlink" Target="https://www.busnews.com.au/shepparton-shares-new-stories-on-wheels" TargetMode="External" Id="rId509"/><Relationship Type="http://schemas.openxmlformats.org/officeDocument/2006/relationships/hyperlink" Target="https://otodriver.com/berita/2026/ini-wujud-all-new-luxeed-rx-sentuhan-dari-desainer-ex-ferrari-iniefaiiari" TargetMode="External" Id="rId510"/><Relationship Type="http://schemas.openxmlformats.org/officeDocument/2006/relationships/hyperlink" Target="https://www.360che.com/news/260819/205906.html" TargetMode="External" Id="rId511"/><Relationship Type="http://schemas.openxmlformats.org/officeDocument/2006/relationships/hyperlink" Target="https://k.sina.com.cn/article_6179910941_m17059f51d03304pb8c.html" TargetMode="External" Id="rId512"/><Relationship Type="http://schemas.openxmlformats.org/officeDocument/2006/relationships/hyperlink" Target="https://k.sina.com.cn/article_2375086267_m8d90f0bb033027fy6.html" TargetMode="External" Id="rId513"/><Relationship Type="http://schemas.openxmlformats.org/officeDocument/2006/relationships/hyperlink" Target="https://k.sina.com.cn/article_7811245066_m1d196240a03301ciag.html" TargetMode="External" Id="rId514"/><Relationship Type="http://schemas.openxmlformats.org/officeDocument/2006/relationships/hyperlink" Target="https://k.sina.com.cn/article_7811044686_m1d193154e03301f5cy.html" TargetMode="External" Id="rId515"/><Relationship Type="http://schemas.openxmlformats.org/officeDocument/2006/relationships/hyperlink" Target="https://k.sina.com.cn/article_7879923934_m1d5ae18de03301moka.html" TargetMode="External" Id="rId516"/><Relationship Type="http://schemas.openxmlformats.org/officeDocument/2006/relationships/hyperlink" Target="https://k.sina.com.cn/article_7879923941_m1d5ae18e503301ligg.html" TargetMode="External" Id="rId517"/><Relationship Type="http://schemas.openxmlformats.org/officeDocument/2006/relationships/hyperlink" Target="https://k.sina.com.cn/article_7879923847_m1d5ae188703301h49q.html" TargetMode="External" Id="rId518"/><Relationship Type="http://schemas.openxmlformats.org/officeDocument/2006/relationships/hyperlink" Target="https://k.sina.com.cn/article_7811156769_m1d194cb2103303pri0.html" TargetMode="External" Id="rId519"/><Relationship Type="http://schemas.openxmlformats.org/officeDocument/2006/relationships/hyperlink" Target="https://k.sina.com.cn/article_7879923529_m1d5ae174903301l9ny.html" TargetMode="External" Id="rId520"/><Relationship Type="http://schemas.openxmlformats.org/officeDocument/2006/relationships/hyperlink" Target="https://k.sina.com.cn/article_7879923846_m1d5ae188603301qggo.html" TargetMode="External" Id="rId521"/><Relationship Type="http://schemas.openxmlformats.org/officeDocument/2006/relationships/hyperlink" Target="https://k.sina.com.cn/article_7879923934_m1d5ae18de03301mphy.html" TargetMode="External" Id="rId522"/><Relationship Type="http://schemas.openxmlformats.org/officeDocument/2006/relationships/hyperlink" Target="https://k.sina.com.cn/article_7879923944_m1d5ae18e803301y8uw.html" TargetMode="External" Id="rId523"/><Relationship Type="http://schemas.openxmlformats.org/officeDocument/2006/relationships/hyperlink" Target="https://k.sina.com.cn/article_7811057114_m1d19345da03301uy1i.html" TargetMode="External" Id="rId524"/><Relationship Type="http://schemas.openxmlformats.org/officeDocument/2006/relationships/hyperlink" Target="https://k.sina.com.cn/article_7879996539_m1d5af347b03301syyc.html" TargetMode="External" Id="rId525"/><Relationship Type="http://schemas.openxmlformats.org/officeDocument/2006/relationships/hyperlink" Target="https://k.sina.com.cn/article_7811110014_m1d194147e03301a572.html" TargetMode="External" Id="rId526"/><Relationship Type="http://schemas.openxmlformats.org/officeDocument/2006/relationships/hyperlink" Target="https://k.sina.com.cn/article_6126644951_m16d2d2ed703301srsq.html" TargetMode="External" Id="rId527"/><Relationship Type="http://schemas.openxmlformats.org/officeDocument/2006/relationships/hyperlink" Target="https://k.sina.com.cn/article_7879923586_m1d5ae178203301az20.html" TargetMode="External" Id="rId528"/><Relationship Type="http://schemas.openxmlformats.org/officeDocument/2006/relationships/hyperlink" Target="https://k.sina.com.cn/article_7810739724_m1d18e6e0c03302h9sw.html" TargetMode="External" Id="rId529"/><Relationship Type="http://schemas.openxmlformats.org/officeDocument/2006/relationships/hyperlink" Target="https://finance.sina.com.cn/stock/estate/integration/2026-08-19/doc-ininvfss8325638.shtml" TargetMode="External" Id="rId530"/><Relationship Type="http://schemas.openxmlformats.org/officeDocument/2006/relationships/hyperlink" Target="https://finance.sina.com.cn/roll/2026-08-19/doc-ininwpnm9221320.shtml" TargetMode="External" Id="rId531"/><Relationship Type="http://schemas.openxmlformats.org/officeDocument/2006/relationships/hyperlink" Target="https://finance.sina.com.cn/tech/roll/2026-08-19/doc-ininvshr7031297.shtml" TargetMode="External" Id="rId532"/><Relationship Type="http://schemas.openxmlformats.org/officeDocument/2006/relationships/hyperlink" Target="https://k.sina.com.cn/article_7879849619_1d5acf69306801cse4.html" TargetMode="External" Id="rId533"/><Relationship Type="http://schemas.openxmlformats.org/officeDocument/2006/relationships/hyperlink" Target="https://finance.sina.com.cn/roll/2026-08-19/doc-ininwawr9341792.shtml" TargetMode="External" Id="rId534"/><Relationship Type="http://schemas.openxmlformats.org/officeDocument/2006/relationships/hyperlink" Target="https://k.sina.com.cn/article_7879776419_1d5abd8a30680181x6.html" TargetMode="External" Id="rId535"/><Relationship Type="http://schemas.openxmlformats.org/officeDocument/2006/relationships/hyperlink" Target="https://k.sina.com.cn/article_2810373291_a782e4ab02002x4l2.html" TargetMode="External" Id="rId536"/><Relationship Type="http://schemas.openxmlformats.org/officeDocument/2006/relationships/hyperlink" Target="https://news.sina.com.cn/sx/2026-08-19/detail-ininvmyt7053459.shtml" TargetMode="External" Id="rId537"/><Relationship Type="http://schemas.openxmlformats.org/officeDocument/2006/relationships/hyperlink" Target="https://finance.sina.com.cn/cj/2026-08-19/doc-ininwawr9325713.shtml" TargetMode="External" Id="rId538"/><Relationship Type="http://schemas.openxmlformats.org/officeDocument/2006/relationships/hyperlink" Target="https://k.sina.com.cn/article_1579773413_5e296de500101fqfa.html" TargetMode="External" Id="rId539"/><Relationship Type="http://schemas.openxmlformats.org/officeDocument/2006/relationships/hyperlink" Target="https://www.trucksales.com.au/editorial/details/isuzu-keeps-variety-bash-on-track-152780" TargetMode="External" Id="rId540"/><Relationship Type="http://schemas.openxmlformats.org/officeDocument/2006/relationships/hyperlink" Target="https://www.automotiveworld.com/news/byd-and-bus-cap-to-explore-malaysian-electric-bus-assembly" TargetMode="External" Id="rId541"/><Relationship Type="http://schemas.openxmlformats.org/officeDocument/2006/relationships/hyperlink" Target="https://k.sina.com.cn/article_5953190046_162d6789e06703pnww.html" TargetMode="External" Id="rId542"/><Relationship Type="http://schemas.openxmlformats.org/officeDocument/2006/relationships/hyperlink" Target="https://finance.sina.com.cn/stock/relnews/cn/2026-08-18/doc-ininttrs3272782.shtml" TargetMode="External" Id="rId543"/><Relationship Type="http://schemas.openxmlformats.org/officeDocument/2006/relationships/hyperlink" Target="https://finance.sina.com.cn/tech/discovery/2026-08-18/doc-inintpir7379372.shtml" TargetMode="External" Id="rId544"/><Relationship Type="http://schemas.openxmlformats.org/officeDocument/2006/relationships/hyperlink" Target="https://k.sina.com.cn/article_2347723092_8bef695401901ftp0.html" TargetMode="External" Id="rId545"/><Relationship Type="http://schemas.openxmlformats.org/officeDocument/2006/relationships/hyperlink" Target="https://www.trucksales.com.au/editorial/details/australasian-truck-of-the-year-contenders-announced-152777" TargetMode="External" Id="rId546"/><Relationship Type="http://schemas.openxmlformats.org/officeDocument/2006/relationships/hyperlink" Target="https://k.sina.com.cn/article_7811096179_m1d193de73033036jbo.html" TargetMode="External" Id="rId547"/><Relationship Type="http://schemas.openxmlformats.org/officeDocument/2006/relationships/hyperlink" Target="https://k.sina.com.cn/article_7811062696_m1d1935ba803301hk3a.html" TargetMode="External" Id="rId548"/><Relationship Type="http://schemas.openxmlformats.org/officeDocument/2006/relationships/hyperlink" Target="https://k.sina.com.cn/article_7811058073_m1d193499903301dqoi.html" TargetMode="External" Id="rId549"/><Relationship Type="http://schemas.openxmlformats.org/officeDocument/2006/relationships/hyperlink" Target="https://k.sina.com.cn/article_5953466437_162dab0450670b9gak.html" TargetMode="External" Id="rId550"/><Relationship Type="http://schemas.openxmlformats.org/officeDocument/2006/relationships/hyperlink" Target="https://k.sina.com.cn/article_5953740931_162dee08306703vbm4.html" TargetMode="External" Id="rId551"/><Relationship Type="http://schemas.openxmlformats.org/officeDocument/2006/relationships/hyperlink" Target="https://finance.sina.com.cn/stock/aigc/agcbld/2026-08-18/doc-ininrzhc6738249.shtml" TargetMode="External" Id="rId552"/><Relationship Type="http://schemas.openxmlformats.org/officeDocument/2006/relationships/hyperlink" Target="https://truckandbusbuilder.com/article/2026/08/18/tbb-report-from-busworld-southeast-asia-2026" TargetMode="External" Id="rId553"/><Relationship Type="http://schemas.openxmlformats.org/officeDocument/2006/relationships/hyperlink" Target="https://truckandbusbuilder.com/article/2026/08/18/randon-adds-indonesia-to-growing-list-of-export-countries" TargetMode="External" Id="rId554"/><Relationship Type="http://schemas.openxmlformats.org/officeDocument/2006/relationships/hyperlink" Target="https://www.trucknews.biz/article/s081807" TargetMode="External" Id="rId555"/><Relationship Type="http://schemas.openxmlformats.org/officeDocument/2006/relationships/hyperlink" Target="https://www.360che.com/news/260818/205092.html" TargetMode="External" Id="rId556"/><Relationship Type="http://schemas.openxmlformats.org/officeDocument/2006/relationships/hyperlink" Target="https://hvia.asn.au/new-truck-tech-facility-to-create-50-jobs" TargetMode="External" Id="rId557"/><Relationship Type="http://schemas.openxmlformats.org/officeDocument/2006/relationships/hyperlink" Target="https://k.sina.com.cn/article_7811062696_m1d1935ba803301hjvi.html" TargetMode="External" Id="rId558"/><Relationship Type="http://schemas.openxmlformats.org/officeDocument/2006/relationships/hyperlink" Target="https://k.sina.com.cn/article_7811252335_m1d196406f03301f634.html" TargetMode="External" Id="rId559"/><Relationship Type="http://schemas.openxmlformats.org/officeDocument/2006/relationships/hyperlink" Target="https://k.sina.com.cn/article_7879924060_m1d5ae195c03301zy6k.html" TargetMode="External" Id="rId560"/><Relationship Type="http://schemas.openxmlformats.org/officeDocument/2006/relationships/hyperlink" Target="https://finance.sina.com.cn/enterprise/central/2026-08-18/doc-ininswmu8747035.shtml" TargetMode="External" Id="rId561"/><Relationship Type="http://schemas.openxmlformats.org/officeDocument/2006/relationships/hyperlink" Target="https://finance.sina.com.cn/stock/relnews/cn/2026-08-18/doc-ininthzw3355447.shtml" TargetMode="External" Id="rId562"/><Relationship Type="http://schemas.openxmlformats.org/officeDocument/2006/relationships/hyperlink" Target="https://finance.sina.com.cn/roll/2026-08-18/doc-ininuefe8541761.shtml" TargetMode="External" Id="rId563"/><Relationship Type="http://schemas.openxmlformats.org/officeDocument/2006/relationships/hyperlink" Target="https://www.trucknews.biz/article/s081836" TargetMode="External" Id="rId564"/><Relationship Type="http://schemas.openxmlformats.org/officeDocument/2006/relationships/hyperlink" Target="https://www.busnews.com.au/gold-coast-bus-network-upgrades-september" TargetMode="External" Id="rId565"/><Relationship Type="http://schemas.openxmlformats.org/officeDocument/2006/relationships/hyperlink" Target="https://www.busnews.com.au/bus-news-podcast-episode-3-live-now-with-carol-anne-nelson" TargetMode="External" Id="rId566"/><Relationship Type="http://schemas.openxmlformats.org/officeDocument/2006/relationships/hyperlink" Target="https://otodriver.com/berita/2026/land-rover-defender-versi-amerika-kemungkinan-gunakan-sasis-jeep-wrangler-lanefaicler" TargetMode="External" Id="rId567"/><Relationship Type="http://schemas.openxmlformats.org/officeDocument/2006/relationships/hyperlink" Target="https://otodriver.com/berita/2026/byd-sealion-08-mulai-buka-pemesanan-di-china-punya-fast-charging-9-menit-bydefahjnit" TargetMode="External" Id="rId568"/><Relationship Type="http://schemas.openxmlformats.org/officeDocument/2006/relationships/hyperlink" Target="https://otodriver.com/berita/2026/byd-raih-4250-spk-di-giias-2026-m6-dm-jadi-salah-satu-yang-terlaris-bydefaigris" TargetMode="External" Id="rId569"/><Relationship Type="http://schemas.openxmlformats.org/officeDocument/2006/relationships/hyperlink" Target="https://otodriver.com/berita/2026/mengenal-t1-bev-pertama-baic-di-indonesia-menefaihsia" TargetMode="External" Id="rId570"/><Relationship Type="http://schemas.openxmlformats.org/officeDocument/2006/relationships/hyperlink" Target="https://www.360che.com/news/260818/205095.html" TargetMode="External" Id="rId571"/><Relationship Type="http://schemas.openxmlformats.org/officeDocument/2006/relationships/hyperlink" Target="https://www.volvotrucks.com.au/en-au/news/press-releases/2026/aug/nt-fire-and-rescue-service.html" TargetMode="External" Id="rId572"/><Relationship Type="http://schemas.openxmlformats.org/officeDocument/2006/relationships/hyperlink" Target="https://k.sina.com.cn/article_7879923944_m1d5ae18e803301y48g.html" TargetMode="External" Id="rId573"/><Relationship Type="http://schemas.openxmlformats.org/officeDocument/2006/relationships/hyperlink" Target="https://k.sina.com.cn/article_7879924004_m1d5ae1924033028cae.html" TargetMode="External" Id="rId574"/><Relationship Type="http://schemas.openxmlformats.org/officeDocument/2006/relationships/hyperlink" Target="https://k.sina.com.cn/article_2343014623_m8ba790df03301oqlu.html" TargetMode="External" Id="rId575"/><Relationship Type="http://schemas.openxmlformats.org/officeDocument/2006/relationships/hyperlink" Target="https://k.sina.com.cn/article_7879923857_m1d5ae189103301gzpc.html" TargetMode="External" Id="rId576"/><Relationship Type="http://schemas.openxmlformats.org/officeDocument/2006/relationships/hyperlink" Target="https://k.sina.com.cn/article_7879924061_m1d5ae195d03301in4i.html" TargetMode="External" Id="rId577"/><Relationship Type="http://schemas.openxmlformats.org/officeDocument/2006/relationships/hyperlink" Target="https://k.sina.com.cn/article_7879924033_m1d5ae194103301y41s.html" TargetMode="External" Id="rId578"/><Relationship Type="http://schemas.openxmlformats.org/officeDocument/2006/relationships/hyperlink" Target="https://k.sina.com.cn/article_7879924075_m1d5ae196b03301nt6u.html" TargetMode="External" Id="rId579"/><Relationship Type="http://schemas.openxmlformats.org/officeDocument/2006/relationships/hyperlink" Target="https://k.sina.com.cn/article_7879924004_m1d5ae1924033028dlq.html" TargetMode="External" Id="rId580"/><Relationship Type="http://schemas.openxmlformats.org/officeDocument/2006/relationships/hyperlink" Target="https://k.sina.com.cn/article_7879923944_m1d5ae18e803301y7c2.html" TargetMode="External" Id="rId581"/><Relationship Type="http://schemas.openxmlformats.org/officeDocument/2006/relationships/hyperlink" Target="https://k.sina.com.cn/article_7811156769_m1d194cb2103303pnh0.html" TargetMode="External" Id="rId582"/><Relationship Type="http://schemas.openxmlformats.org/officeDocument/2006/relationships/hyperlink" Target="https://k.sina.com.cn/article_7879923528_m1d5ae174803301nbt4.html" TargetMode="External" Id="rId583"/><Relationship Type="http://schemas.openxmlformats.org/officeDocument/2006/relationships/hyperlink" Target="https://k.sina.com.cn/article_7879923941_m1d5ae18e503301lhea.html" TargetMode="External" Id="rId584"/><Relationship Type="http://schemas.openxmlformats.org/officeDocument/2006/relationships/hyperlink" Target="https://k.sina.com.cn/article_7879996539_m1d5af347b03301sy9m.html" TargetMode="External" Id="rId585"/><Relationship Type="http://schemas.openxmlformats.org/officeDocument/2006/relationships/hyperlink" Target="https://k.sina.com.cn/article_2723054902_a24e853600101abpw.html" TargetMode="External" Id="rId586"/><Relationship Type="http://schemas.openxmlformats.org/officeDocument/2006/relationships/hyperlink" Target="https://k.sina.com.cn/article_7811245066_m1d196240a03301ch78.html" TargetMode="External" Id="rId587"/><Relationship Type="http://schemas.openxmlformats.org/officeDocument/2006/relationships/hyperlink" Target="https://k.sina.com.cn/article_1579773413_5e296de500101fokk.html" TargetMode="External" Id="rId588"/><Relationship Type="http://schemas.openxmlformats.org/officeDocument/2006/relationships/hyperlink" Target="https://k.sina.com.cn/article_2098807780_7d1943e40010180t2.html?from=tech" TargetMode="External" Id="rId589"/><Relationship Type="http://schemas.openxmlformats.org/officeDocument/2006/relationships/hyperlink" Target="https://k.sina.com.cn/article_6192937794_17120bb4202002t4a8.html?from=tech" TargetMode="External" Id="rId590"/><Relationship Type="http://schemas.openxmlformats.org/officeDocument/2006/relationships/hyperlink" Target="https://thedriven.io/2026/08/17/curfews-and-weight-limits-ev-lobby-hails-heavy-vehicle-reform-package-to-ease-path-for-electric-trucks" TargetMode="External" Id="rId591"/><Relationship Type="http://schemas.openxmlformats.org/officeDocument/2006/relationships/hyperlink" Target="https://k.sina.com.cn/article_7811156769_m1d194cb2103303pkzq.html" TargetMode="External" Id="rId592"/><Relationship Type="http://schemas.openxmlformats.org/officeDocument/2006/relationships/hyperlink" Target="https://k.sina.com.cn/article_7857201853_1d45362bd06801vp8s.html" TargetMode="External" Id="rId593"/><Relationship Type="http://schemas.openxmlformats.org/officeDocument/2006/relationships/hyperlink" Target="https://k.sina.com.cn/article_7879924057_m1d5ae195903301ila6.html" TargetMode="External" Id="rId594"/><Relationship Type="http://schemas.openxmlformats.org/officeDocument/2006/relationships/hyperlink" Target="https://finance.sina.com.cn/tech/roll/2026-08-17/doc-ininreat7771182.shtml" TargetMode="External" Id="rId595"/><Relationship Type="http://schemas.openxmlformats.org/officeDocument/2006/relationships/hyperlink" Target="https://k.sina.com.cn/article_7879996919_1d5af35f7020025z0i.html" TargetMode="External" Id="rId596"/><Relationship Type="http://schemas.openxmlformats.org/officeDocument/2006/relationships/hyperlink" Target="https://thedriven.io/2026/08/17/construction-starts-on-first-charging-hub-for-heavy-truck-electric-trucks-in-melbourne" TargetMode="External" Id="rId597"/><Relationship Type="http://schemas.openxmlformats.org/officeDocument/2006/relationships/hyperlink" Target="https://www.busnews.com.au/custom-denning-expands-into-europe-with-dual-leadership-appointments" TargetMode="External" Id="rId598"/><Relationship Type="http://schemas.openxmlformats.org/officeDocument/2006/relationships/hyperlink" Target="https://www.busnews.com.au/kempower-sets-benchmarks-with-electric-depot-charging" TargetMode="External" Id="rId599"/><Relationship Type="http://schemas.openxmlformats.org/officeDocument/2006/relationships/hyperlink" Target="https://www.trucknews.biz/article/s081708" TargetMode="External" Id="rId600"/><Relationship Type="http://schemas.openxmlformats.org/officeDocument/2006/relationships/hyperlink" Target="https://www.360che.com/news/260817/205086.html" TargetMode="External" Id="rId601"/><Relationship Type="http://schemas.openxmlformats.org/officeDocument/2006/relationships/hyperlink" Target="https://www.360che.com/news/260817/205090.html" TargetMode="External" Id="rId602"/><Relationship Type="http://schemas.openxmlformats.org/officeDocument/2006/relationships/hyperlink" Target="https://www.360che.com/news/260817/205087.html" TargetMode="External" Id="rId603"/><Relationship Type="http://schemas.openxmlformats.org/officeDocument/2006/relationships/hyperlink" Target="https://finance.sina.com.cn/stock/relnews/dongmiqa/2026-08-17/doc-ininrqsi6893923.shtml" TargetMode="External" Id="rId604"/><Relationship Type="http://schemas.openxmlformats.org/officeDocument/2006/relationships/hyperlink" Target="https://k.sina.com.cn/article_7811044869_m1d193160503301lnvu.html" TargetMode="External" Id="rId605"/><Relationship Type="http://schemas.openxmlformats.org/officeDocument/2006/relationships/hyperlink" Target="https://finance.sina.com.cn/stock/relnews/hk/2026-08-17/doc-ininrqsh0100529.shtml" TargetMode="External" Id="rId606"/><Relationship Type="http://schemas.openxmlformats.org/officeDocument/2006/relationships/hyperlink" Target="https://k.sina.com.cn/article_7785515392_m1d00d8980033015f00.html" TargetMode="External" Id="rId607"/><Relationship Type="http://schemas.openxmlformats.org/officeDocument/2006/relationships/hyperlink" Target="https://finance.sina.com.cn/enterprise/central/2026-08-17/doc-ininswmu8727006.shtml" TargetMode="External" Id="rId608"/><Relationship Type="http://schemas.openxmlformats.org/officeDocument/2006/relationships/hyperlink" Target="https://www.trucksales.com.au/editorial/details/scania-returns-to-afac-2026-152779" TargetMode="External" Id="rId609"/><Relationship Type="http://schemas.openxmlformats.org/officeDocument/2006/relationships/hyperlink" Target="https://bigrigs.com.au/2026/08/17/acfs-boss-arthur-tzaneros-steps-down-over-social-media-comments" TargetMode="External" Id="rId610"/><Relationship Type="http://schemas.openxmlformats.org/officeDocument/2006/relationships/hyperlink" Target="https://otodriver.com/berita/2026/mitsubishi-new-xforce-strike-back-tak-sekadar-improvement-namun-pembuka-kotak-pandora-era-elektrifikasi-lokal-sang-tiga-berlian-mitefahiian" TargetMode="External" Id="rId611"/><Relationship Type="http://schemas.openxmlformats.org/officeDocument/2006/relationships/hyperlink" Target="https://k.sina.com.cn/article_7811049019_m1d193263b03301dpda.html" TargetMode="External" Id="rId612"/><Relationship Type="http://schemas.openxmlformats.org/officeDocument/2006/relationships/hyperlink" Target="https://k.sina.com.cn/article_7811141272_m1d1948e9803301ln2y.html" TargetMode="External" Id="rId613"/><Relationship Type="http://schemas.openxmlformats.org/officeDocument/2006/relationships/hyperlink" Target="https://k.sina.com.cn/article_7879924060_m1d5ae195c03301zwgy.html" TargetMode="External" Id="rId614"/><Relationship Type="http://schemas.openxmlformats.org/officeDocument/2006/relationships/hyperlink" Target="https://k.sina.com.cn/article_7879923586_m1d5ae178203301atvu.html" TargetMode="External" Id="rId615"/><Relationship Type="http://schemas.openxmlformats.org/officeDocument/2006/relationships/hyperlink" Target="https://k.sina.com.cn/article_7879924075_1d5ae196b02001nty8.html" TargetMode="External" Id="rId616"/><Relationship Type="http://schemas.openxmlformats.org/officeDocument/2006/relationships/hyperlink" Target="https://k.sina.com.cn/article_7879923732_m1d5ae1814033028bj2.html" TargetMode="External" Id="rId617"/><Relationship Type="http://schemas.openxmlformats.org/officeDocument/2006/relationships/hyperlink" Target="https://k.sina.com.cn/article_7879923848_m1d5ae188803301rquq.html" TargetMode="External" Id="rId618"/><Relationship Type="http://schemas.openxmlformats.org/officeDocument/2006/relationships/hyperlink" Target="https://k.sina.com.cn/article_2085621483_m7c500eeb03301l5ba.html" TargetMode="External" Id="rId619"/><Relationship Type="http://schemas.openxmlformats.org/officeDocument/2006/relationships/hyperlink" Target="https://k.sina.com.cn/article_2202568683_834887eb02701nq36.html" TargetMode="External" Id="rId620"/><Relationship Type="http://schemas.openxmlformats.org/officeDocument/2006/relationships/hyperlink" Target="https://k.sina.com.cn/article_7879924061_m1d5ae195d03301ifwi.html" TargetMode="External" Id="rId621"/><Relationship Type="http://schemas.openxmlformats.org/officeDocument/2006/relationships/hyperlink" Target="https://k.sina.com.cn/article_7811044869_m1d193160503301ln3k.html" TargetMode="External" Id="rId622"/><Relationship Type="http://schemas.openxmlformats.org/officeDocument/2006/relationships/hyperlink" Target="https://k.sina.com.cn/article_7811252335_m1d196406f03301f5ta.html" TargetMode="External" Id="rId623"/><Relationship Type="http://schemas.openxmlformats.org/officeDocument/2006/relationships/hyperlink" Target="https://bigrigs.com.au/2026/08/16/australia-faces-worsening-truck-driver-shortage-new-report-warns" TargetMode="External" Id="rId624"/><Relationship Type="http://schemas.openxmlformats.org/officeDocument/2006/relationships/hyperlink" Target="https://k.sina.com.cn/article_7880069028_1d5b04fa406801v41k.html" TargetMode="External" Id="rId625"/><Relationship Type="http://schemas.openxmlformats.org/officeDocument/2006/relationships/hyperlink" Target="https://k.sina.com.cn/article_7810739465_m1d18e6d0903301cg4c.html" TargetMode="External" Id="rId626"/><Relationship Type="http://schemas.openxmlformats.org/officeDocument/2006/relationships/hyperlink" Target="https://k.sina.com.cn/article_7811156769_m1d194cb2103303phl4.html" TargetMode="External" Id="rId627"/><Relationship Type="http://schemas.openxmlformats.org/officeDocument/2006/relationships/hyperlink" Target="https://news.sina.com.cn/zx/gj/2026-08-15/doc-ininkwen1802517.shtml" TargetMode="External" Id="rId628"/><Relationship Type="http://schemas.openxmlformats.org/officeDocument/2006/relationships/hyperlink" Target="https://k.sina.com.cn/article_7811044869_m1d193160503301lmfa.html" TargetMode="External" Id="rId629"/><Relationship Type="http://schemas.openxmlformats.org/officeDocument/2006/relationships/hyperlink" Target="https://truckandbusbuilder.com/article/2026/08/15/dongfeng-launches-three-new-trucks-in-malaysia" TargetMode="External" Id="rId630"/><Relationship Type="http://schemas.openxmlformats.org/officeDocument/2006/relationships/hyperlink" Target="https://k.sina.com.cn/article_7811245066_m1d196240a03301cg7u.html" TargetMode="External" Id="rId631"/><Relationship Type="http://schemas.openxmlformats.org/officeDocument/2006/relationships/hyperlink" Target="https://k.sina.com.cn/article_7811062696_m1d1935ba803301hi58.html" TargetMode="External" Id="rId632"/><Relationship Type="http://schemas.openxmlformats.org/officeDocument/2006/relationships/hyperlink" Target="https://www.foton.com.cn/webback/html/index.html/newsDetail0eea73.html" TargetMode="External" Id="rId633"/><Relationship Type="http://schemas.openxmlformats.org/officeDocument/2006/relationships/hyperlink" Target="https://k.sina.com.cn/article_7879995991_1d5af3257068019nrk.html" TargetMode="External" Id="rId634"/><Relationship Type="http://schemas.openxmlformats.org/officeDocument/2006/relationships/hyperlink" Target="https://k.sina.com.cn/article_7857263936_1d454554006801put4.html" TargetMode="External" Id="rId635"/><Relationship Type="http://schemas.openxmlformats.org/officeDocument/2006/relationships/hyperlink" Target="https://k.sina.com.cn/article_7811110014_m1d194147e033019zt0.html" TargetMode="External" Id="rId636"/><Relationship Type="http://schemas.openxmlformats.org/officeDocument/2006/relationships/hyperlink" Target="https://finance.sina.com.cn/stock/estate/integration/2026-08-14/doc-ininhtfh4109175.shtml" TargetMode="External" Id="rId637"/><Relationship Type="http://schemas.openxmlformats.org/officeDocument/2006/relationships/hyperlink" Target="https://video.sina.com.cn/p/finance/2026-08-14/detail-ininhnxq2615778.d.html" TargetMode="External" Id="rId638"/><Relationship Type="http://schemas.openxmlformats.org/officeDocument/2006/relationships/hyperlink" Target="https://finance.sina.com.cn/roll/2026-08-14/doc-ininhaiu2687018.shtml" TargetMode="External" Id="rId639"/><Relationship Type="http://schemas.openxmlformats.org/officeDocument/2006/relationships/hyperlink" Target="https://bigrigs.com.au/2026/08/14/400-million-plan-for-heavy-vehicle-productivity-reform-aims-to-reduce-red-tape" TargetMode="External" Id="rId640"/><Relationship Type="http://schemas.openxmlformats.org/officeDocument/2006/relationships/hyperlink" Target="https://finance.sina.com.cn/stock/estate/integration/2026-08-14/doc-ininhnxp2824536.shtml" TargetMode="External" Id="rId641"/><Relationship Type="http://schemas.openxmlformats.org/officeDocument/2006/relationships/hyperlink" Target="https://k.sina.com.cn/article_5835524730_15bd30a7a020028rc6.html?from=finance" TargetMode="External" Id="rId642"/><Relationship Type="http://schemas.openxmlformats.org/officeDocument/2006/relationships/hyperlink" Target="https://k.sina.com.cn/article_7811096179_m1d193de73033036a7y.html" TargetMode="External" Id="rId643"/><Relationship Type="http://schemas.openxmlformats.org/officeDocument/2006/relationships/hyperlink" Target="https://k.sina.com.cn/article_5953740931_162dee08306703uu8g.html" TargetMode="External" Id="rId644"/><Relationship Type="http://schemas.openxmlformats.org/officeDocument/2006/relationships/hyperlink" Target="https://www.automotiveworld.com/analysis/iran-war-triggers-chinese-e-truck-boom-in-asian-markets" TargetMode="External" Id="rId645"/><Relationship Type="http://schemas.openxmlformats.org/officeDocument/2006/relationships/hyperlink" Target="https://truckandbusbuilder.com/article/2026/08/14/japanese-autonomous-truck-technology-start-up-raises-us30m-in-new-funds" TargetMode="External" Id="rId646"/><Relationship Type="http://schemas.openxmlformats.org/officeDocument/2006/relationships/hyperlink" Target="https://www.chinatrucks.org/news/2026/0814/article_11645.html" TargetMode="External" Id="rId647"/><Relationship Type="http://schemas.openxmlformats.org/officeDocument/2006/relationships/hyperlink" Target="https://www.360che.com/news/260814/205074.html" TargetMode="External" Id="rId648"/><Relationship Type="http://schemas.openxmlformats.org/officeDocument/2006/relationships/hyperlink" Target="https://k.sina.com.cn/article_2853016445_aa0d937d020016rl8.html?from=finance" TargetMode="External" Id="rId649"/><Relationship Type="http://schemas.openxmlformats.org/officeDocument/2006/relationships/hyperlink" Target="https://k.sina.com.cn/article_7879996919_1d5af35f7020025pda.html" TargetMode="External" Id="rId650"/><Relationship Type="http://schemas.openxmlformats.org/officeDocument/2006/relationships/hyperlink" Target="https://k.sina.com.cn/article_7879923935_m1d5ae18df02002pmvk.html" TargetMode="External" Id="rId651"/><Relationship Type="http://schemas.openxmlformats.org/officeDocument/2006/relationships/hyperlink" Target="https://k.sina.com.cn/article_7811245066_m1d196240a03301cfs4.html" TargetMode="External" Id="rId652"/><Relationship Type="http://schemas.openxmlformats.org/officeDocument/2006/relationships/hyperlink" Target="https://finance.sina.com.cn/stock/relnews/cn/2026-08-14/doc-ininhnxq2627284.shtml" TargetMode="External" Id="rId653"/><Relationship Type="http://schemas.openxmlformats.org/officeDocument/2006/relationships/hyperlink" Target="https://finance.sina.com.cn/roll/2026-08-14/doc-ininfrty2764982.shtml" TargetMode="External" Id="rId654"/><Relationship Type="http://schemas.openxmlformats.org/officeDocument/2006/relationships/hyperlink" Target="https://news.sina.com.cn/sx/2026-08-14/detail-ininfvzv2988546.shtml" TargetMode="External" Id="rId655"/><Relationship Type="http://schemas.openxmlformats.org/officeDocument/2006/relationships/hyperlink" Target="https://k.sina.com.cn/article_5952915720_162d2490806704ontw.html" TargetMode="External" Id="rId656"/><Relationship Type="http://schemas.openxmlformats.org/officeDocument/2006/relationships/hyperlink" Target="https://k.sina.com.cn/article_5540618307_14a3f2043001017aey.html" TargetMode="External" Id="rId657"/><Relationship Type="http://schemas.openxmlformats.org/officeDocument/2006/relationships/hyperlink" Target="https://k.sina.com.cn/article_1891503444_70be0d5401902i7h8.html" TargetMode="External" Id="rId658"/><Relationship Type="http://schemas.openxmlformats.org/officeDocument/2006/relationships/hyperlink" Target="https://k.sina.com.cn/article_5953190035_162d6789301901a51a.html" TargetMode="External" Id="rId659"/><Relationship Type="http://schemas.openxmlformats.org/officeDocument/2006/relationships/hyperlink" Target="https://k.sina.com.cn/article_1733200362_674e89ea027039yw6.html?from=tech" TargetMode="External" Id="rId660"/><Relationship Type="http://schemas.openxmlformats.org/officeDocument/2006/relationships/hyperlink" Target="https://k.sina.com.cn/article_5677248306_15263ef3200101gg24.html" TargetMode="External" Id="rId661"/><Relationship Type="http://schemas.openxmlformats.org/officeDocument/2006/relationships/hyperlink" Target="https://k.sina.com.cn/article_1644983660_620c756c02001uato.html?from=auto" TargetMode="External" Id="rId662"/><Relationship Type="http://schemas.openxmlformats.org/officeDocument/2006/relationships/hyperlink" Target="https://k.sina.com.cn/article_7879996919_m1d5af35f7033025pvq.html" TargetMode="External" Id="rId663"/><Relationship Type="http://schemas.openxmlformats.org/officeDocument/2006/relationships/hyperlink" Target="https://k.sina.com.cn/article_1919999491_m7270de0303301zb9g.html" TargetMode="External" Id="rId664"/><Relationship Type="http://schemas.openxmlformats.org/officeDocument/2006/relationships/hyperlink" Target="https://k.sina.com.cn/article_7074268184_1a5a8c4180010156d8.html" TargetMode="External" Id="rId665"/><Relationship Type="http://schemas.openxmlformats.org/officeDocument/2006/relationships/hyperlink" Target="https://k.sina.com.cn/article_7811156769_m1d194cb2103303pdbc.html" TargetMode="External" Id="rId666"/><Relationship Type="http://schemas.openxmlformats.org/officeDocument/2006/relationships/hyperlink" Target="https://finance.sina.com.cn/jjxw/2026-08-13/doc-ininchnw4854754.shtml" TargetMode="External" Id="rId667"/><Relationship Type="http://schemas.openxmlformats.org/officeDocument/2006/relationships/hyperlink" Target="https://finance.sina.com.cn/roll/2026-08-13/doc-inineiyq3204029.shtml" TargetMode="External" Id="rId668"/><Relationship Type="http://schemas.openxmlformats.org/officeDocument/2006/relationships/hyperlink" Target="https://news.sina.com.cn/sx/2026-08-13/detail-ininctay0148322.shtml" TargetMode="External" Id="rId669"/><Relationship Type="http://schemas.openxmlformats.org/officeDocument/2006/relationships/hyperlink" Target="https://finance.sina.com.cn/wm/2026-08-13/doc-ininecsn4687712.shtml" TargetMode="External" Id="rId670"/><Relationship Type="http://schemas.openxmlformats.org/officeDocument/2006/relationships/hyperlink" Target="https://news.sina.com.cn/zx/gj/2026-08-13/doc-inineiyp3438957.shtml" TargetMode="External" Id="rId671"/><Relationship Type="http://schemas.openxmlformats.org/officeDocument/2006/relationships/hyperlink" Target="https://www.busnews.com.au/busable-focuses-on-every-operation-with-latest-tech" TargetMode="External" Id="rId672"/><Relationship Type="http://schemas.openxmlformats.org/officeDocument/2006/relationships/hyperlink" Target="https://www.sina.cn/news/article/ninchnw4854754.html" TargetMode="External" Id="rId673"/><Relationship Type="http://schemas.openxmlformats.org/officeDocument/2006/relationships/hyperlink" Target="https://www.360che.com/news/260813/205071.html" TargetMode="External" Id="rId674"/><Relationship Type="http://schemas.openxmlformats.org/officeDocument/2006/relationships/hyperlink" Target="https://www.360che.com/news/260813/205072.html" TargetMode="External" Id="rId675"/><Relationship Type="http://schemas.openxmlformats.org/officeDocument/2006/relationships/hyperlink" Target="https://k.sina.com.cn/article_1641561812_61d83ed400101dmm0.html?" TargetMode="External" Id="rId676"/><Relationship Type="http://schemas.openxmlformats.org/officeDocument/2006/relationships/hyperlink" Target="https://k.sina.com.cn/article_5953466437_162dab0450670b8sre.html" TargetMode="External" Id="rId677"/><Relationship Type="http://schemas.openxmlformats.org/officeDocument/2006/relationships/hyperlink" Target="https://k.sina.com.cn/article_7879996653_1d5af34ed02001kzjc.html" TargetMode="External" Id="rId678"/><Relationship Type="http://schemas.openxmlformats.org/officeDocument/2006/relationships/hyperlink" Target="https://k.sina.com.cn/article_5952915705_162d248f906703lc02.html" TargetMode="External" Id="rId679"/><Relationship Type="http://schemas.openxmlformats.org/officeDocument/2006/relationships/hyperlink" Target="https://k.sina.com.cn/article_6647918466_18c3f2f8200101erwc.html?from=finance" TargetMode="External" Id="rId680"/><Relationship Type="http://schemas.openxmlformats.org/officeDocument/2006/relationships/hyperlink" Target="https://truckandbusbuilder.com/article/2026/08/13/indonesia-to-establish-green-hydrogen-corridor-in-java" TargetMode="External" Id="rId681"/><Relationship Type="http://schemas.openxmlformats.org/officeDocument/2006/relationships/hyperlink" Target="https://k.sina.com.cn/article_3546332963_d360bf2302001ltim.html" TargetMode="External" Id="rId682"/><Relationship Type="http://schemas.openxmlformats.org/officeDocument/2006/relationships/hyperlink" Target="https://www.sina.cn/news/article/ninaezf6823883.html" TargetMode="External" Id="rId683"/><Relationship Type="http://schemas.openxmlformats.org/officeDocument/2006/relationships/hyperlink" Target="https://www.sina.cn/news/article/ninamic6733267.html" TargetMode="External" Id="rId684"/><Relationship Type="http://schemas.openxmlformats.org/officeDocument/2006/relationships/hyperlink" Target="https://k.sina.com.cn/article_5953189932_162d6782c06704v2jc.html" TargetMode="External" Id="rId685"/><Relationship Type="http://schemas.openxmlformats.org/officeDocument/2006/relationships/hyperlink" Target="https://k.sina.com.cn/article_5953740931_162dee08306703ulgk.html" TargetMode="External" Id="rId686"/><Relationship Type="http://schemas.openxmlformats.org/officeDocument/2006/relationships/hyperlink" Target="https://finance.sina.com.cn/roll/2026-08-12/doc-inimzytr4034288.shtml" TargetMode="External" Id="rId687"/><Relationship Type="http://schemas.openxmlformats.org/officeDocument/2006/relationships/hyperlink" Target="https://finance.sina.com.cn/roll/2026-08-12/doc-inimzyti6879536.shtml" TargetMode="External" Id="rId688"/><Relationship Type="http://schemas.openxmlformats.org/officeDocument/2006/relationships/hyperlink" Target="https://finance.sina.com.cn/roll/2026-08-12/doc-inimzivr6937801.shtml" TargetMode="External" Id="rId689"/><Relationship Type="http://schemas.openxmlformats.org/officeDocument/2006/relationships/hyperlink" Target="https://www.busnews.com.au/volvo-reshapes-expectations-with-renewed-aftersales-focus" TargetMode="External" Id="rId690"/><Relationship Type="http://schemas.openxmlformats.org/officeDocument/2006/relationships/hyperlink" Target="https://asiantrucker.com/product-focus-who-was-driving-closing-the-identity-gap-in-shared-fleets" TargetMode="External" Id="rId691"/><Relationship Type="http://schemas.openxmlformats.org/officeDocument/2006/relationships/hyperlink" Target="https://bigrigs.com.au/2026/08/12/volvo-group-australia-recalls-186-macks-and-79-ud-condors" TargetMode="External" Id="rId692"/><Relationship Type="http://schemas.openxmlformats.org/officeDocument/2006/relationships/hyperlink" Target="https://www.chinatrucks.org/news/2026/0812/article_11642.html" TargetMode="External" Id="rId693"/><Relationship Type="http://schemas.openxmlformats.org/officeDocument/2006/relationships/hyperlink" Target="https://www.360che.com/news/260812/205061.html" TargetMode="External" Id="rId694"/><Relationship Type="http://schemas.openxmlformats.org/officeDocument/2006/relationships/hyperlink" Target="https://www.sina.cn/news/article/nimzytm3605776.html" TargetMode="External" Id="rId695"/><Relationship Type="http://schemas.openxmlformats.org/officeDocument/2006/relationships/hyperlink" Target="https://www.sina.cn/news/article/nimzytm3605700.html" TargetMode="External" Id="rId696"/><Relationship Type="http://schemas.openxmlformats.org/officeDocument/2006/relationships/hyperlink" Target="https://www.sina.cn/news/article/ninamif3499216.html" TargetMode="External" Id="rId697"/><Relationship Type="http://schemas.openxmlformats.org/officeDocument/2006/relationships/hyperlink" Target="https://www.sina.cn/news/article/nimzivr6937801.html" TargetMode="External" Id="rId698"/><Relationship Type="http://schemas.openxmlformats.org/officeDocument/2006/relationships/hyperlink" Target="https://www.sina.cn/news/article/nimzumq5269774.html" TargetMode="External" Id="rId699"/><Relationship Type="http://schemas.openxmlformats.org/officeDocument/2006/relationships/hyperlink" Target="https://www.sina.cn/news/article/nimzytr4034288.html" TargetMode="External" Id="rId700"/><Relationship Type="http://schemas.openxmlformats.org/officeDocument/2006/relationships/hyperlink" Target="https://www.sina.cn/news/article/ninaezf6820937.html" TargetMode="External" Id="rId701"/><Relationship Type="http://schemas.openxmlformats.org/officeDocument/2006/relationships/hyperlink" Target="https://www.sina.cn/news/article/nimzytr4001981.html" TargetMode="External" Id="rId702"/><Relationship Type="http://schemas.openxmlformats.org/officeDocument/2006/relationships/hyperlink" Target="https://www.360che.com/news/260812/205064.html" TargetMode="External" Id="rId703"/><Relationship Type="http://schemas.openxmlformats.org/officeDocument/2006/relationships/hyperlink" Target="https://www.360che.com/news/260812/205062.html" TargetMode="External" Id="rId704"/><Relationship Type="http://schemas.openxmlformats.org/officeDocument/2006/relationships/hyperlink" Target="https://k.sina.com.cn/article_1850649324_6e4eaaec02002gn84.html?from=finance" TargetMode="External" Id="rId705"/><Relationship Type="http://schemas.openxmlformats.org/officeDocument/2006/relationships/hyperlink" Target="https://finance.sina.com.cn/tech/roll/2026-08-12/doc-inimzytr4001981.shtml" TargetMode="External" Id="rId706"/><Relationship Type="http://schemas.openxmlformats.org/officeDocument/2006/relationships/hyperlink" Target="https://finance.sina.com.cn/jjxw/2026-08-12/doc-ininamic6733267.shtml" TargetMode="External" Id="rId707"/><Relationship Type="http://schemas.openxmlformats.org/officeDocument/2006/relationships/hyperlink" Target="https://k.sina.com.cn/article_2183542485_m822636d503301gzva.html" TargetMode="External" Id="rId708"/><Relationship Type="http://schemas.openxmlformats.org/officeDocument/2006/relationships/hyperlink" Target="https://hvia.asn.au/mixed-response-to-engineers-rego-act-review" TargetMode="External" Id="rId709"/><Relationship Type="http://schemas.openxmlformats.org/officeDocument/2006/relationships/hyperlink" Target="https://www.360che.com/news/260812/205063.html" TargetMode="External" Id="rId710"/><Relationship Type="http://schemas.openxmlformats.org/officeDocument/2006/relationships/hyperlink" Target="https://k.sina.com.cn/article_5445055823_1448cf54f00101jn4i.html?from=finance&amp;subch=astocks" TargetMode="External" Id="rId711"/><Relationship Type="http://schemas.openxmlformats.org/officeDocument/2006/relationships/hyperlink" Target="https://bigrigs.com.au/2026/08/11/less-fuel-burn-more-payload-with-new-scania-front-lift" TargetMode="External" Id="rId712"/><Relationship Type="http://schemas.openxmlformats.org/officeDocument/2006/relationships/hyperlink" Target="https://www.trucksales.com.au/editorial/details/scania-super-11-truck-cleans-up-152729" TargetMode="External" Id="rId713"/><Relationship Type="http://schemas.openxmlformats.org/officeDocument/2006/relationships/hyperlink" Target="https://www.sina.cn/news/article/nimxewt4376310.html" TargetMode="External" Id="rId714"/><Relationship Type="http://schemas.openxmlformats.org/officeDocument/2006/relationships/hyperlink" Target="https://www.sina.cn/news/article/nimxmes5864447.html" TargetMode="External" Id="rId715"/><Relationship Type="http://schemas.openxmlformats.org/officeDocument/2006/relationships/hyperlink" Target="https://www.sina.cn/news/article/nimxewp0755783.html" TargetMode="External" Id="rId716"/><Relationship Type="http://schemas.openxmlformats.org/officeDocument/2006/relationships/hyperlink" Target="https://www.sina.cn/news/article/nimxewr7620389.html" TargetMode="External" Id="rId717"/><Relationship Type="http://schemas.openxmlformats.org/officeDocument/2006/relationships/hyperlink" Target="https://www.sina.cn/news/article/nimxewu5885382.html" TargetMode="External" Id="rId718"/><Relationship Type="http://schemas.openxmlformats.org/officeDocument/2006/relationships/hyperlink" Target="https://k.sina.com.cn/article_1094501511_413cc48700101mh9i.html" TargetMode="External" Id="rId719"/><Relationship Type="http://schemas.openxmlformats.org/officeDocument/2006/relationships/hyperlink" Target="https://www.busnews.com.au/fuso-canter-extra-long-bus-giias-2026" TargetMode="External" Id="rId720"/><Relationship Type="http://schemas.openxmlformats.org/officeDocument/2006/relationships/hyperlink" Target="https://www.busnews.com.au/charge-hub-delivers-the-future-with-latest-technology" TargetMode="External" Id="rId721"/><Relationship Type="http://schemas.openxmlformats.org/officeDocument/2006/relationships/hyperlink" Target="https://bigrigs.com.au/2026/08/11/faded-rear-truck-marker-plates-prompt-urgent-call-for-clarity" TargetMode="External" Id="rId722"/><Relationship Type="http://schemas.openxmlformats.org/officeDocument/2006/relationships/hyperlink" Target="https://bigrigs.com.au/2026/08/11/acfs-details-financial-pressures-as-operations-stabilise" TargetMode="External" Id="rId723"/><Relationship Type="http://schemas.openxmlformats.org/officeDocument/2006/relationships/hyperlink" Target="https://hvia.asn.au/heil-trailer-launched-in-australia" TargetMode="External" Id="rId724"/><Relationship Type="http://schemas.openxmlformats.org/officeDocument/2006/relationships/hyperlink" Target="https://www.sina.cn/news/article/nimxmer4343454.html" TargetMode="External" Id="rId725"/><Relationship Type="http://schemas.openxmlformats.org/officeDocument/2006/relationships/hyperlink" Target="https://www.sina.cn/news/article/nimwyqw5942898.html" TargetMode="External" Id="rId726"/><Relationship Type="http://schemas.openxmlformats.org/officeDocument/2006/relationships/hyperlink" Target="https://www.sina.cn/news/article/nimxrnm7553643.html" TargetMode="External" Id="rId727"/><Relationship Type="http://schemas.openxmlformats.org/officeDocument/2006/relationships/hyperlink" Target="https://www.sina.cn/news/article/nimxrnq5800827.html" TargetMode="External" Id="rId728"/><Relationship Type="http://schemas.openxmlformats.org/officeDocument/2006/relationships/hyperlink" Target="https://www.sina.cn/news/article/nimwyqr0784485.html" TargetMode="External" Id="rId729"/><Relationship Type="http://schemas.openxmlformats.org/officeDocument/2006/relationships/hyperlink" Target="https://www.sina.cn/news/article/nimyhkc7378012.html" TargetMode="External" Id="rId730"/><Relationship Type="http://schemas.openxmlformats.org/officeDocument/2006/relationships/hyperlink" Target="https://www.sina.cn/news/article/nimxvuf0676953.html" TargetMode="External" Id="rId731"/><Relationship Type="http://schemas.openxmlformats.org/officeDocument/2006/relationships/hyperlink" Target="https://www.sina.cn/news/article/nimyaak5736439.html" TargetMode="External" Id="rId732"/><Relationship Type="http://schemas.openxmlformats.org/officeDocument/2006/relationships/hyperlink" Target="https://finance.sina.com.cn/tech/roll/2026-08-11/doc-inimxmer4343454.shtml" TargetMode="External" Id="rId733"/><Relationship Type="http://schemas.openxmlformats.org/officeDocument/2006/relationships/hyperlink" Target="https://k.sina.com.cn/article_5817997335_15ac7981700101aqq2.html" TargetMode="External" Id="rId734"/><Relationship Type="http://schemas.openxmlformats.org/officeDocument/2006/relationships/hyperlink" Target="https://finance.sina.com.cn/roll/2026-08-11/doc-inimyhkc7378012.shtml" TargetMode="External" Id="rId735"/><Relationship Type="http://schemas.openxmlformats.org/officeDocument/2006/relationships/hyperlink" Target="https://k.sina.com.cn/article_1893761531_v70e081fb0200361ku.html" TargetMode="External" Id="rId736"/><Relationship Type="http://schemas.openxmlformats.org/officeDocument/2006/relationships/hyperlink" Target="https://k.sina.com.cn/article_7879995970_1d5af324206802d9ey.html" TargetMode="External" Id="rId737"/><Relationship Type="http://schemas.openxmlformats.org/officeDocument/2006/relationships/hyperlink" Target="https://k.sina.com.cn/article_7879923871_1d5ae189f06801egqi.html" TargetMode="External" Id="rId738"/><Relationship Type="http://schemas.openxmlformats.org/officeDocument/2006/relationships/hyperlink" Target="https://www.sina.cn/news/article/nimuriv2916786.html" TargetMode="External" Id="rId739"/><Relationship Type="http://schemas.openxmlformats.org/officeDocument/2006/relationships/hyperlink" Target="https://www.sina.cn/news/article/nimvhfr4966947.html" TargetMode="External" Id="rId740"/><Relationship Type="http://schemas.openxmlformats.org/officeDocument/2006/relationships/hyperlink" Target="https://www.sina.cn/news/article/nimvhfp8145787.html" TargetMode="External" Id="rId741"/><Relationship Type="http://schemas.openxmlformats.org/officeDocument/2006/relationships/hyperlink" Target="https://www.sina.cn/news/article/nimuzxr8251964.html" TargetMode="External" Id="rId742"/><Relationship Type="http://schemas.openxmlformats.org/officeDocument/2006/relationships/hyperlink" Target="https://www.sina.cn/news/article/nimvhfp8138060.html" TargetMode="External" Id="rId743"/><Relationship Type="http://schemas.openxmlformats.org/officeDocument/2006/relationships/hyperlink" Target="https://www.sina.cn/news/article/nimuvrt8283428.html" TargetMode="External" Id="rId744"/><Relationship Type="http://schemas.openxmlformats.org/officeDocument/2006/relationships/hyperlink" Target="https://www.sina.cn/news/article/nimvnpi1192967.html" TargetMode="External" Id="rId745"/><Relationship Type="http://schemas.openxmlformats.org/officeDocument/2006/relationships/hyperlink" Target="https://www.sina.cn/news/article/nimvnpp4949961.html" TargetMode="External" Id="rId746"/><Relationship Type="http://schemas.openxmlformats.org/officeDocument/2006/relationships/hyperlink" Target="https://www.busnews.com.au/foton-comes-in-hot-with-new-diesel-coach" TargetMode="External" Id="rId747"/><Relationship Type="http://schemas.openxmlformats.org/officeDocument/2006/relationships/hyperlink" Target="https://www.trucksales.com.au/editorial/details/van-category-sets-pace-in-july-sales-152679" TargetMode="External" Id="rId748"/><Relationship Type="http://schemas.openxmlformats.org/officeDocument/2006/relationships/hyperlink" Target="https://theicct.org/publication/electrification-pathways-for-chinas-light-commercial-vehicles-aug26" TargetMode="External" Id="rId749"/><Relationship Type="http://schemas.openxmlformats.org/officeDocument/2006/relationships/hyperlink" Target="https://truckandbusbuilder.com/article/2026/08/10/isuzu-launches-truck-battery-swapping-trials-in-yokohama" TargetMode="External" Id="rId750"/><Relationship Type="http://schemas.openxmlformats.org/officeDocument/2006/relationships/hyperlink" Target="https://truckandbusbuilder.com/article/2026/08/10/mitsubishi-fuso-achieves-carbon-neutrality-at-all-plants-in-japan" TargetMode="External" Id="rId751"/><Relationship Type="http://schemas.openxmlformats.org/officeDocument/2006/relationships/hyperlink" Target="https://fuelcellsworks.com/2026/08/10/fuel-cells/china-s-anhui-builds-full-hydrogen-manufacturing-chain-from-electrolysers-to-fuel-cells" TargetMode="External" Id="rId752"/><Relationship Type="http://schemas.openxmlformats.org/officeDocument/2006/relationships/hyperlink" Target="https://thedriven.io/2026/08/10/china-debuts-worlds-first-electric-mining-trucks-with-huge-sodium-ion-battery-packs" TargetMode="External" Id="rId753"/><Relationship Type="http://schemas.openxmlformats.org/officeDocument/2006/relationships/hyperlink" Target="https://www.trucknews.biz/article/s081035" TargetMode="External" Id="rId754"/><Relationship Type="http://schemas.openxmlformats.org/officeDocument/2006/relationships/hyperlink" Target="https://www.trucknews.biz/article/s081045" TargetMode="External" Id="rId755"/><Relationship Type="http://schemas.openxmlformats.org/officeDocument/2006/relationships/hyperlink" Target="https://bigrigs.com.au/2026/08/10/trucking-operators-count-cost-of-second-fuel-surge" TargetMode="External" Id="rId756"/><Relationship Type="http://schemas.openxmlformats.org/officeDocument/2006/relationships/hyperlink" Target="https://bigrigs.com.au/2026/08/10/visy-logistics-adds-new-volvos-for-coca-cola-linehaul-deal" TargetMode="External" Id="rId757"/><Relationship Type="http://schemas.openxmlformats.org/officeDocument/2006/relationships/hyperlink" Target="https://www.sina.cn/news/article/nimuvrt2964031.html" TargetMode="External" Id="rId758"/><Relationship Type="http://schemas.openxmlformats.org/officeDocument/2006/relationships/hyperlink" Target="https://www.sina.cn/news/article/nimuzxr2933884.html" TargetMode="External" Id="rId759"/><Relationship Type="http://schemas.openxmlformats.org/officeDocument/2006/relationships/hyperlink" Target="https://www.sina.cn/news/article/nimvnpm2880910.html" TargetMode="External" Id="rId760"/><Relationship Type="http://schemas.openxmlformats.org/officeDocument/2006/relationships/hyperlink" Target="https://www.sina.cn/news/article/nimuvrt2955600.html" TargetMode="External" Id="rId761"/><Relationship Type="http://schemas.openxmlformats.org/officeDocument/2006/relationships/hyperlink" Target="https://www.sina.cn/news/article/nimuvrt2968744.html" TargetMode="External" Id="rId762"/><Relationship Type="http://schemas.openxmlformats.org/officeDocument/2006/relationships/hyperlink" Target="https://www.sina.cn/news/article/nimuvrr1376426.html" TargetMode="External" Id="rId763"/><Relationship Type="http://schemas.openxmlformats.org/officeDocument/2006/relationships/hyperlink" Target="https://www.360che.com/news/260810/205031.html" TargetMode="External" Id="rId764"/><Relationship Type="http://schemas.openxmlformats.org/officeDocument/2006/relationships/hyperlink" Target="https://www.360che.com/news/260810/205032.html" TargetMode="External" Id="rId765"/><Relationship Type="http://schemas.openxmlformats.org/officeDocument/2006/relationships/hyperlink" Target="https://www.360che.com/news/260810/205029.html" TargetMode="External" Id="rId766"/><Relationship Type="http://schemas.openxmlformats.org/officeDocument/2006/relationships/hyperlink" Target="https://k.sina.com.cn/article_5502760105_147fd74a900102pboq.html" TargetMode="External" Id="rId767"/><Relationship Type="http://schemas.openxmlformats.org/officeDocument/2006/relationships/hyperlink" Target="https://truckandbusbuilder.com/article/2026/08/09/archion-replaces-hino-fuso-at-cjpt" TargetMode="External" Id="rId768"/><Relationship Type="http://schemas.openxmlformats.org/officeDocument/2006/relationships/hyperlink" Target="https://otodriver.com/berita/2026/isuzu-perkuat-layanan-aftersales-di-giias-2026-fokus-jaga-operasional-armada-isuefabbada" TargetMode="External" Id="rId769"/><Relationship Type="http://schemas.openxmlformats.org/officeDocument/2006/relationships/hyperlink" Target="https://www.sina.cn/news/article/nimvsvi8125288.html" TargetMode="External" Id="rId770"/><Relationship Type="http://schemas.openxmlformats.org/officeDocument/2006/relationships/hyperlink" Target="https://fuelcellsworks.com/2026/08/09/fuel-cells/geely-adds-new-fuel-cell-bus-to-chinese-market-as-hydrogen-transit-push-continues" TargetMode="External" Id="rId771"/><Relationship Type="http://schemas.openxmlformats.org/officeDocument/2006/relationships/hyperlink" Target="https://truckandbusbuilder.com/article/2026/08/08/golden-dragon-delivers-luxury-tour-buses-to-sri-lanka" TargetMode="External" Id="rId772"/><Relationship Type="http://schemas.openxmlformats.org/officeDocument/2006/relationships/hyperlink" Target="https://asiantrucker.com/sendok-group-readies-for-launch-of-ev-truck-line-up" TargetMode="External" Id="rId773"/><Relationship Type="http://schemas.openxmlformats.org/officeDocument/2006/relationships/hyperlink" Target="https://www.sina.cn/news/article/nimqptt4257643.html" TargetMode="External" Id="rId774"/><Relationship Type="http://schemas.openxmlformats.org/officeDocument/2006/relationships/hyperlink" Target="https://www.sina.cn/news/article/nimssst3599402.html" TargetMode="External" Id="rId775"/><Relationship Type="http://schemas.openxmlformats.org/officeDocument/2006/relationships/hyperlink" Target="https://www.sina.cn/news/article/nimnvkp4727009.html" TargetMode="External" Id="rId776"/><Relationship Type="http://schemas.openxmlformats.org/officeDocument/2006/relationships/hyperlink" Target="https://www.sina.cn/news/article/nimnrap3204092.html" TargetMode="External" Id="rId777"/><Relationship Type="http://schemas.openxmlformats.org/officeDocument/2006/relationships/hyperlink" Target="https://www.sina.cn/news/article/nimnrap3235611.html" TargetMode="External" Id="rId778"/><Relationship Type="http://schemas.openxmlformats.org/officeDocument/2006/relationships/hyperlink" Target="https://www.sina.cn/news/article/nimnrap3223014.html" TargetMode="External" Id="rId779"/><Relationship Type="http://schemas.openxmlformats.org/officeDocument/2006/relationships/hyperlink" Target="https://www.sina.cn/news/article/nimnrai3267305.html" TargetMode="External" Id="rId780"/><Relationship Type="http://schemas.openxmlformats.org/officeDocument/2006/relationships/hyperlink" Target="https://www.sina.cn/news/article/nimnrac4140018.html" TargetMode="External" Id="rId781"/><Relationship Type="http://schemas.openxmlformats.org/officeDocument/2006/relationships/hyperlink" Target="https://www.sina.cn/news/article/nimnrar4829072.html" TargetMode="External" Id="rId782"/><Relationship Type="http://schemas.openxmlformats.org/officeDocument/2006/relationships/hyperlink" Target="https://www.sina.cn/news/article/nimnrai3236903.html" TargetMode="External" Id="rId783"/><Relationship Type="http://schemas.openxmlformats.org/officeDocument/2006/relationships/hyperlink" Target="https://www.sina.cn/news/article/nimnram0056929.html" TargetMode="External" Id="rId784"/><Relationship Type="http://schemas.openxmlformats.org/officeDocument/2006/relationships/hyperlink" Target="https://www.sina.cn/news/article/nimnrai3250210.html" TargetMode="External" Id="rId785"/><Relationship Type="http://schemas.openxmlformats.org/officeDocument/2006/relationships/hyperlink" Target="https://www.sina.cn/news/article/nimnrai3240950.html" TargetMode="External" Id="rId786"/><Relationship Type="http://schemas.openxmlformats.org/officeDocument/2006/relationships/hyperlink" Target="https://www.sina.cn/news/article/nimnrai3283205.html" TargetMode="External" Id="rId787"/><Relationship Type="http://schemas.openxmlformats.org/officeDocument/2006/relationships/hyperlink" Target="https://www.sina.cn/news/article/nimnrac4131204.html" TargetMode="External" Id="rId788"/><Relationship Type="http://schemas.openxmlformats.org/officeDocument/2006/relationships/hyperlink" Target="https://www.sina.cn/news/article/nimnrar4824894.html" TargetMode="External" Id="rId789"/><Relationship Type="http://schemas.openxmlformats.org/officeDocument/2006/relationships/hyperlink" Target="https://www.sina.cn/news/article/nimnrac4134701.html" TargetMode="External" Id="rId790"/><Relationship Type="http://schemas.openxmlformats.org/officeDocument/2006/relationships/hyperlink" Target="https://www.sina.cn/news/article/nimnrai3249075.html" TargetMode="External" Id="rId791"/><Relationship Type="http://schemas.openxmlformats.org/officeDocument/2006/relationships/hyperlink" Target="https://www.sina.cn/news/article/nimnrar4828475.html" TargetMode="External" Id="rId792"/><Relationship Type="http://schemas.openxmlformats.org/officeDocument/2006/relationships/hyperlink" Target="https://www.sina.cn/news/article/nimnrap3191171.html" TargetMode="External" Id="rId793"/><Relationship Type="http://schemas.openxmlformats.org/officeDocument/2006/relationships/hyperlink" Target="https://www.sina.cn/news/article/nimnrai3283267.html" TargetMode="External" Id="rId794"/><Relationship Type="http://schemas.openxmlformats.org/officeDocument/2006/relationships/hyperlink" Target="https://www.sina.cn/news/article/nimnrai3270515.html" TargetMode="External" Id="rId795"/><Relationship Type="http://schemas.openxmlformats.org/officeDocument/2006/relationships/hyperlink" Target="https://www.sina.cn/news/article/nimnram0043786.html" TargetMode="External" Id="rId796"/><Relationship Type="http://schemas.openxmlformats.org/officeDocument/2006/relationships/hyperlink" Target="https://www.sina.cn/news/article/nimnzsm4739104.html" TargetMode="External" Id="rId797"/><Relationship Type="http://schemas.openxmlformats.org/officeDocument/2006/relationships/hyperlink" Target="https://www.sina.cn/news/article/nimnrai3287764.html" TargetMode="External" Id="rId798"/><Relationship Type="http://schemas.openxmlformats.org/officeDocument/2006/relationships/hyperlink" Target="https://www.sina.cn/news/article/nimnrap3186073.html" TargetMode="External" Id="rId799"/><Relationship Type="http://schemas.openxmlformats.org/officeDocument/2006/relationships/hyperlink" Target="https://www.sina.cn/news/article/nimnrai3252347.html" TargetMode="External" Id="rId800"/><Relationship Type="http://schemas.openxmlformats.org/officeDocument/2006/relationships/hyperlink" Target="https://www.sina.cn/news/article/nimnram0025293.html" TargetMode="External" Id="rId801"/><Relationship Type="http://schemas.openxmlformats.org/officeDocument/2006/relationships/hyperlink" Target="https://www.sina.cn/news/article/nimnrac4126512.html" TargetMode="External" Id="rId802"/><Relationship Type="http://schemas.openxmlformats.org/officeDocument/2006/relationships/hyperlink" Target="https://www.sina.cn/news/article/nimnrap3186388.html" TargetMode="External" Id="rId803"/><Relationship Type="http://schemas.openxmlformats.org/officeDocument/2006/relationships/hyperlink" Target="https://www.sina.cn/news/article/nimnrai3272085.html" TargetMode="External" Id="rId804"/><Relationship Type="http://schemas.openxmlformats.org/officeDocument/2006/relationships/hyperlink" Target="https://www.sina.cn/news/article/nimnrap3236638.html" TargetMode="External" Id="rId805"/><Relationship Type="http://schemas.openxmlformats.org/officeDocument/2006/relationships/hyperlink" Target="https://www.sina.cn/news/article/nimnrap3232891.html" TargetMode="External" Id="rId806"/><Relationship Type="http://schemas.openxmlformats.org/officeDocument/2006/relationships/hyperlink" Target="https://www.sina.cn/news/article/nimnrar4839065.html" TargetMode="External" Id="rId807"/><Relationship Type="http://schemas.openxmlformats.org/officeDocument/2006/relationships/hyperlink" Target="https://www.sina.cn/news/article/nimnram0021694.html" TargetMode="External" Id="rId808"/><Relationship Type="http://schemas.openxmlformats.org/officeDocument/2006/relationships/hyperlink" Target="https://www.sina.cn/news/article/nimnrai3285954.html" TargetMode="External" Id="rId809"/><Relationship Type="http://schemas.openxmlformats.org/officeDocument/2006/relationships/hyperlink" Target="https://www.sina.cn/news/article/nimnrar4827705.html" TargetMode="External" Id="rId810"/><Relationship Type="http://schemas.openxmlformats.org/officeDocument/2006/relationships/hyperlink" Target="https://www.sina.cn/news/article/nimnram0053862.html" TargetMode="External" Id="rId811"/><Relationship Type="http://schemas.openxmlformats.org/officeDocument/2006/relationships/hyperlink" Target="https://www.sina.cn/news/article/nimnrai3271339.html" TargetMode="External" Id="rId812"/><Relationship Type="http://schemas.openxmlformats.org/officeDocument/2006/relationships/hyperlink" Target="https://www.sina.cn/news/article/nimnrai3246771.html" TargetMode="External" Id="rId813"/><Relationship Type="http://schemas.openxmlformats.org/officeDocument/2006/relationships/hyperlink" Target="https://www.sina.cn/news/article/nimnzsi3135422.html" TargetMode="External" Id="rId814"/><Relationship Type="http://schemas.openxmlformats.org/officeDocument/2006/relationships/hyperlink" Target="https://www.sina.cn/news/article/nimnram0032432.html" TargetMode="External" Id="rId815"/><Relationship Type="http://schemas.openxmlformats.org/officeDocument/2006/relationships/hyperlink" Target="https://www.sina.cn/news/article/nimnrap3231268.html" TargetMode="External" Id="rId816"/><Relationship Type="http://schemas.openxmlformats.org/officeDocument/2006/relationships/hyperlink" Target="https://www.sina.cn/news/article/nimnrai3280532.html" TargetMode="External" Id="rId817"/><Relationship Type="http://schemas.openxmlformats.org/officeDocument/2006/relationships/hyperlink" Target="https://www.sina.cn/news/article/nimnrai3284618.html" TargetMode="External" Id="rId818"/><Relationship Type="http://schemas.openxmlformats.org/officeDocument/2006/relationships/hyperlink" Target="https://www.sina.cn/news/article/nimnrap3194716.html" TargetMode="External" Id="rId819"/><Relationship Type="http://schemas.openxmlformats.org/officeDocument/2006/relationships/hyperlink" Target="https://www.sina.cn/news/article/nimnrai3249229.html" TargetMode="External" Id="rId820"/><Relationship Type="http://schemas.openxmlformats.org/officeDocument/2006/relationships/hyperlink" Target="https://www.sina.cn/news/article/nimnrap3187079.html" TargetMode="External" Id="rId821"/><Relationship Type="http://schemas.openxmlformats.org/officeDocument/2006/relationships/hyperlink" Target="https://www.sina.cn/news/article/nimnrai3249415.html" TargetMode="External" Id="rId822"/><Relationship Type="http://schemas.openxmlformats.org/officeDocument/2006/relationships/hyperlink" Target="https://www.sina.cn/news/article/nimnram0059502.html" TargetMode="External" Id="rId823"/><Relationship Type="http://schemas.openxmlformats.org/officeDocument/2006/relationships/hyperlink" Target="https://www.sina.cn/news/article/nimnrai3282482.html" TargetMode="External" Id="rId824"/><Relationship Type="http://schemas.openxmlformats.org/officeDocument/2006/relationships/hyperlink" Target="https://www.sina.cn/news/article/nimnrap3231968.html" TargetMode="External" Id="rId825"/><Relationship Type="http://schemas.openxmlformats.org/officeDocument/2006/relationships/hyperlink" Target="https://www.sina.cn/news/article/nimnrai3244637.html" TargetMode="External" Id="rId826"/><Relationship Type="http://schemas.openxmlformats.org/officeDocument/2006/relationships/hyperlink" Target="https://www.sina.cn/news/article/nimnrai3248755.html" TargetMode="External" Id="rId827"/><Relationship Type="http://schemas.openxmlformats.org/officeDocument/2006/relationships/hyperlink" Target="https://www.sina.cn/news/article/nimnrar4841167.html" TargetMode="External" Id="rId828"/><Relationship Type="http://schemas.openxmlformats.org/officeDocument/2006/relationships/hyperlink" Target="https://www.sina.cn/news/article/nimnram0022203.html" TargetMode="External" Id="rId829"/><Relationship Type="http://schemas.openxmlformats.org/officeDocument/2006/relationships/hyperlink" Target="https://www.sina.cn/news/article/nimnram0034730.html" TargetMode="External" Id="rId830"/><Relationship Type="http://schemas.openxmlformats.org/officeDocument/2006/relationships/hyperlink" Target="https://www.sina.cn/news/article/nimnrai3241000.html" TargetMode="External" Id="rId831"/><Relationship Type="http://schemas.openxmlformats.org/officeDocument/2006/relationships/hyperlink" Target="https://www.sina.cn/news/article/nimnrac4138990.html" TargetMode="External" Id="rId832"/><Relationship Type="http://schemas.openxmlformats.org/officeDocument/2006/relationships/hyperlink" Target="https://www.sina.cn/news/article/nimnram0057607.html" TargetMode="External" Id="rId833"/><Relationship Type="http://schemas.openxmlformats.org/officeDocument/2006/relationships/hyperlink" Target="https://www.sina.cn/news/article/nimnram0027441.html" TargetMode="External" Id="rId834"/><Relationship Type="http://schemas.openxmlformats.org/officeDocument/2006/relationships/hyperlink" Target="https://www.sina.cn/news/article/nimmtwt3384166.html" TargetMode="External" Id="rId835"/><Relationship Type="http://schemas.openxmlformats.org/officeDocument/2006/relationships/hyperlink" Target="https://www.sina.cn/news/article/nimnzsc3145127.html" TargetMode="External" Id="rId836"/><Relationship Type="http://schemas.openxmlformats.org/officeDocument/2006/relationships/hyperlink" Target="https://www.sina.cn/news/article/nimpfxz3115639.html" TargetMode="External" Id="rId837"/><Relationship Type="http://schemas.openxmlformats.org/officeDocument/2006/relationships/hyperlink" Target="https://www.sina.cn/news/article/nimnrap3230750.html" TargetMode="External" Id="rId838"/><Relationship Type="http://schemas.openxmlformats.org/officeDocument/2006/relationships/hyperlink" Target="https://www.sina.cn/news/article/nimnenp3324546.html" TargetMode="External" Id="rId839"/><Relationship Type="http://schemas.openxmlformats.org/officeDocument/2006/relationships/hyperlink" Target="https://www.sina.cn/news/article/nimnvkf3205329.html" TargetMode="External" Id="rId840"/><Relationship Type="http://schemas.openxmlformats.org/officeDocument/2006/relationships/hyperlink" Target="https://truckandbusbuilder.com/article/2026/08/07/fuso-bus-company-to-begin-operations-in-h2" TargetMode="External" Id="rId841"/><Relationship Type="http://schemas.openxmlformats.org/officeDocument/2006/relationships/hyperlink" Target="https://www.sina.cn/news/article/nimnzsi3149071.html" TargetMode="External" Id="rId842"/><Relationship Type="http://schemas.openxmlformats.org/officeDocument/2006/relationships/hyperlink" Target="https://www.sina.cn/news/article/nimpfyi4648545.html" TargetMode="External" Id="rId843"/><Relationship Type="http://schemas.openxmlformats.org/officeDocument/2006/relationships/hyperlink" Target="https://www.busnews.com.au/bic-national-bus-seatbelt-reform" TargetMode="External" Id="rId844"/><Relationship Type="http://schemas.openxmlformats.org/officeDocument/2006/relationships/hyperlink" Target="https://www.busnews.com.au/hvnl-reform-bus-safety-focus" TargetMode="External" Id="rId845"/><Relationship Type="http://schemas.openxmlformats.org/officeDocument/2006/relationships/hyperlink" Target="https://www.busnews.com.au/triple-d-connects-operators-with-latest-platform" TargetMode="External" Id="rId846"/><Relationship Type="http://schemas.openxmlformats.org/officeDocument/2006/relationships/hyperlink" Target="https://www.fullyloaded.com.au/alternative-fuel-summit-fleet-decarbonisation" TargetMode="External" Id="rId847"/><Relationship Type="http://schemas.openxmlformats.org/officeDocument/2006/relationships/hyperlink" Target="https://www.trucknews.biz/article/s080702" TargetMode="External" Id="rId848"/><Relationship Type="http://schemas.openxmlformats.org/officeDocument/2006/relationships/hyperlink" Target="https://www.trucknews.biz/article/s080704" TargetMode="External" Id="rId849"/><Relationship Type="http://schemas.openxmlformats.org/officeDocument/2006/relationships/hyperlink" Target="https://www.trucknews.biz/article/s080710" TargetMode="External" Id="rId850"/><Relationship Type="http://schemas.openxmlformats.org/officeDocument/2006/relationships/hyperlink" Target="https://www.360che.com/news/260807/205024.html" TargetMode="External" Id="rId851"/><Relationship Type="http://schemas.openxmlformats.org/officeDocument/2006/relationships/hyperlink" Target="https://www.sina.cn/news/article/nimpnfy9771305.html" TargetMode="External" Id="rId852"/><Relationship Type="http://schemas.openxmlformats.org/officeDocument/2006/relationships/hyperlink" Target="https://www.sina.cn/news/article/nimmyem4164628.html" TargetMode="External" Id="rId853"/><Relationship Type="http://schemas.openxmlformats.org/officeDocument/2006/relationships/hyperlink" Target="https://www.sina.cn/news/article/nimnzse9912818.html" TargetMode="External" Id="rId854"/><Relationship Type="http://schemas.openxmlformats.org/officeDocument/2006/relationships/hyperlink" Target="https://www.sina.cn/news/article/nimpfyi4664898.html" TargetMode="External" Id="rId855"/><Relationship Type="http://schemas.openxmlformats.org/officeDocument/2006/relationships/hyperlink" Target="https://www.trucknews.biz/article/s080707" TargetMode="External" Id="rId856"/><Relationship Type="http://schemas.openxmlformats.org/officeDocument/2006/relationships/hyperlink" Target="https://www.trucknews.biz/article/s080730" TargetMode="External" Id="rId857"/><Relationship Type="http://schemas.openxmlformats.org/officeDocument/2006/relationships/hyperlink" Target="https://www.trucknews.biz/article/s080712" TargetMode="External" Id="rId858"/><Relationship Type="http://schemas.openxmlformats.org/officeDocument/2006/relationships/hyperlink" Target="https://www.automotiveworld.com/news/pony-ai-targets-100000-autonomous-trucks-by-2030" TargetMode="External" Id="rId859"/><Relationship Type="http://schemas.openxmlformats.org/officeDocument/2006/relationships/hyperlink" Target="https://www.sina.cn/news/article/nimkncm0596519.html" TargetMode="External" Id="rId860"/><Relationship Type="http://schemas.openxmlformats.org/officeDocument/2006/relationships/hyperlink" Target="https://www.sina.cn/news/article/nimkncm0605395.html" TargetMode="External" Id="rId861"/><Relationship Type="http://schemas.openxmlformats.org/officeDocument/2006/relationships/hyperlink" Target="http://www.cvn.com.tw/cgi-bin/news.cgi?c608000430001" TargetMode="External" Id="rId862"/><Relationship Type="http://schemas.openxmlformats.org/officeDocument/2006/relationships/hyperlink" Target="https://truckandbusbuilder.com/article/2026/08/06/isuzu-begins-operations-at-its-new-earth-lab-in-japan" TargetMode="External" Id="rId863"/><Relationship Type="http://schemas.openxmlformats.org/officeDocument/2006/relationships/hyperlink" Target="https://thedriven.io/2026/08/06/transformational-new-data-reveals-millions-in-savings-for-heavy-vehicle-fleet-operators-going-electric" TargetMode="External" Id="rId864"/><Relationship Type="http://schemas.openxmlformats.org/officeDocument/2006/relationships/hyperlink" Target="https://thedriven.io/2026/08/06/citys-rollout-of-electric-ferries-and-electric-buses-is-working-but-the-grid-planning-must-catch-up" TargetMode="External" Id="rId865"/><Relationship Type="http://schemas.openxmlformats.org/officeDocument/2006/relationships/hyperlink" Target="https://www.trucknews.biz/article/s080602" TargetMode="External" Id="rId866"/><Relationship Type="http://schemas.openxmlformats.org/officeDocument/2006/relationships/hyperlink" Target="https://www.trucknews.biz/article/s080606" TargetMode="External" Id="rId867"/><Relationship Type="http://schemas.openxmlformats.org/officeDocument/2006/relationships/hyperlink" Target="https://www.trucknews.biz/article/s080637" TargetMode="External" Id="rId868"/><Relationship Type="http://schemas.openxmlformats.org/officeDocument/2006/relationships/hyperlink" Target="https://www.trucknews.biz/article/s080635" TargetMode="External" Id="rId869"/><Relationship Type="http://schemas.openxmlformats.org/officeDocument/2006/relationships/hyperlink" Target="https://www.trucknews.biz/article/s080609" TargetMode="External" Id="rId870"/><Relationship Type="http://schemas.openxmlformats.org/officeDocument/2006/relationships/hyperlink" Target="https://bigrigs.com.au/2026/08/06/late-model-trucks-go-under-hammer-at-unreserved-auction" TargetMode="External" Id="rId871"/><Relationship Type="http://schemas.openxmlformats.org/officeDocument/2006/relationships/hyperlink" Target="https://www.busnews.com.au/ventura-systems-reveals-latest-local-stepping-stone" TargetMode="External" Id="rId872"/><Relationship Type="http://schemas.openxmlformats.org/officeDocument/2006/relationships/hyperlink" Target="https://www.automotiveworld.com/news/fuso-expands-canter-range-with-new-long-wheelbase-bus" TargetMode="External" Id="rId873"/><Relationship Type="http://schemas.openxmlformats.org/officeDocument/2006/relationships/hyperlink" Target="https://otodriver.com/berita/2026/menjajal-isuzu-link-di-traga-ac-pemilik-armada-bisa-pantau-kendaraan-secara-realtime-meneejicime" TargetMode="External" Id="rId874"/><Relationship Type="http://schemas.openxmlformats.org/officeDocument/2006/relationships/hyperlink" Target="https://www.sina.cn/news/article/nimkwsx4548238.html" TargetMode="External" Id="rId875"/><Relationship Type="http://schemas.openxmlformats.org/officeDocument/2006/relationships/hyperlink" Target="https://www.sina.cn/news/article/nimivfm4705407.html" TargetMode="External" Id="rId876"/><Relationship Type="http://schemas.openxmlformats.org/officeDocument/2006/relationships/hyperlink" Target="https://www.sina.cn/news/article/nimkfvc3011991.html" TargetMode="External" Id="rId877"/><Relationship Type="http://schemas.openxmlformats.org/officeDocument/2006/relationships/hyperlink" Target="https://www.sina.cn/news/article/nimkfvc3089573.html" TargetMode="External" Id="rId878"/><Relationship Type="http://schemas.openxmlformats.org/officeDocument/2006/relationships/hyperlink" Target="https://www.sina.cn/news/article/nimkfvf4652712.html" TargetMode="External" Id="rId879"/><Relationship Type="http://schemas.openxmlformats.org/officeDocument/2006/relationships/hyperlink" Target="https://www.sina.cn/news/article/nimizpp3975475.html" TargetMode="External" Id="rId880"/><Relationship Type="http://schemas.openxmlformats.org/officeDocument/2006/relationships/hyperlink" Target="https://www.sina.cn/news/article/nimkfvf4648039.html" TargetMode="External" Id="rId881"/><Relationship Type="http://schemas.openxmlformats.org/officeDocument/2006/relationships/hyperlink" Target="https://www.sina.cn/news/article/nimkncc4621230.html" TargetMode="External" Id="rId882"/><Relationship Type="http://schemas.openxmlformats.org/officeDocument/2006/relationships/hyperlink" Target="https://www.sina.cn/news/article/nimknaz3018626.html" TargetMode="External" Id="rId883"/><Relationship Type="http://schemas.openxmlformats.org/officeDocument/2006/relationships/hyperlink" Target="https://roadboss.com.au/power-passion" TargetMode="External" Id="rId884"/><Relationship Type="http://schemas.openxmlformats.org/officeDocument/2006/relationships/hyperlink" Target="https://www.sina.cn/news/article/nimfshr4748757.html" TargetMode="External" Id="rId885"/><Relationship Type="http://schemas.openxmlformats.org/officeDocument/2006/relationships/hyperlink" Target="https://www.sina.cn/news/article/nimfmyt4818780.html" TargetMode="External" Id="rId886"/><Relationship Type="http://schemas.openxmlformats.org/officeDocument/2006/relationships/hyperlink" Target="https://www.sina.cn/news/article/nimhawp1407275.html" TargetMode="External" Id="rId887"/><Relationship Type="http://schemas.openxmlformats.org/officeDocument/2006/relationships/hyperlink" Target="https://www.sina.cn/news/article/nimhicz3526224.html" TargetMode="External" Id="rId888"/><Relationship Type="http://schemas.openxmlformats.org/officeDocument/2006/relationships/hyperlink" Target="https://asiantrucker.com/the-10-000th-hohan-truck-rolls-off-hs-groups-assembly-line" TargetMode="External" Id="rId889"/><Relationship Type="http://schemas.openxmlformats.org/officeDocument/2006/relationships/hyperlink" Target="http://www.cvn.com.tw/cgi-bin/news.cgi?c608000310001" TargetMode="External" Id="rId890"/><Relationship Type="http://schemas.openxmlformats.org/officeDocument/2006/relationships/hyperlink" Target="https://www.busnews.com.au/yutong-u18-australia-debut-bus-coach-expo" TargetMode="External" Id="rId891"/><Relationship Type="http://schemas.openxmlformats.org/officeDocument/2006/relationships/hyperlink" Target="https://www.busnews.com.au/nsw-accepts-greta-bus-crash-safety-recommendations" TargetMode="External" Id="rId892"/><Relationship Type="http://schemas.openxmlformats.org/officeDocument/2006/relationships/hyperlink" Target="https://www.busnews.com.au/one-platform-every-journey-for-transportme" TargetMode="External" Id="rId893"/><Relationship Type="http://schemas.openxmlformats.org/officeDocument/2006/relationships/hyperlink" Target="https://www.trucknews.jp/2026/08/7396" TargetMode="External" Id="rId894"/><Relationship Type="http://schemas.openxmlformats.org/officeDocument/2006/relationships/hyperlink" Target="https://www.trucknews.biz/article/s080509" TargetMode="External" Id="rId895"/><Relationship Type="http://schemas.openxmlformats.org/officeDocument/2006/relationships/hyperlink" Target="https://www.trucknews.biz/article/s080501" TargetMode="External" Id="rId896"/><Relationship Type="http://schemas.openxmlformats.org/officeDocument/2006/relationships/hyperlink" Target="https://www.gaikindo.or.id/hino-luncurkan-model-bus-baru-dilengkapi-fitur-keselamatan-cegah-rem-blong" TargetMode="External" Id="rId897"/><Relationship Type="http://schemas.openxmlformats.org/officeDocument/2006/relationships/hyperlink" Target="https://www.gaikindo.or.id/isuzu-menampilkan-beragam-model-sebagai-solusi-kendaraan-niaga-di-pameran-otomotif-giias-2026" TargetMode="External" Id="rId898"/><Relationship Type="http://schemas.openxmlformats.org/officeDocument/2006/relationships/hyperlink" Target="https://www.chinatrucks.org/news/2026/0805/article_11636.html" TargetMode="External" Id="rId899"/><Relationship Type="http://schemas.openxmlformats.org/officeDocument/2006/relationships/hyperlink" Target="https://www.360che.com/news/260805/205010.html" TargetMode="External" Id="rId900"/><Relationship Type="http://schemas.openxmlformats.org/officeDocument/2006/relationships/hyperlink" Target="https://www.360che.com/news/260805/205009.html" TargetMode="External" Id="rId901"/><Relationship Type="http://schemas.openxmlformats.org/officeDocument/2006/relationships/hyperlink" Target="https://www.sina.cn/news/article/nimhpnf4501048.html" TargetMode="External" Id="rId902"/><Relationship Type="http://schemas.openxmlformats.org/officeDocument/2006/relationships/hyperlink" Target="https://www.sina.cn/news/article/nimfwqr1470664.html" TargetMode="External" Id="rId903"/><Relationship Type="http://schemas.openxmlformats.org/officeDocument/2006/relationships/hyperlink" Target="https://www.sina.cn/news/article/nimhiec5140886.html" TargetMode="External" Id="rId904"/><Relationship Type="http://schemas.openxmlformats.org/officeDocument/2006/relationships/hyperlink" Target="https://www.sina.cn/news/article/nimhawf5212605.html" TargetMode="External" Id="rId905"/><Relationship Type="http://schemas.openxmlformats.org/officeDocument/2006/relationships/hyperlink" Target="https://www.sina.cn/news/article/nimfmym3710598.html" TargetMode="External" Id="rId906"/><Relationship Type="http://schemas.openxmlformats.org/officeDocument/2006/relationships/hyperlink" Target="https://www.sina.cn/news/article/nimhawp1387599.html" TargetMode="External" Id="rId907"/><Relationship Type="http://schemas.openxmlformats.org/officeDocument/2006/relationships/hyperlink" Target="https://www.sina.cn/news/article/nimfshm5211184.html" TargetMode="External" Id="rId908"/><Relationship Type="http://schemas.openxmlformats.org/officeDocument/2006/relationships/hyperlink" Target="https://www.sina.cn/news/article/nimhicz3525604.html" TargetMode="External" Id="rId909"/><Relationship Type="http://schemas.openxmlformats.org/officeDocument/2006/relationships/hyperlink" Target="https://www.sina.cn/news/article/nimhttx5007471.html" TargetMode="External" Id="rId910"/><Relationship Type="http://schemas.openxmlformats.org/officeDocument/2006/relationships/hyperlink" Target="https://www.sina.cn/news/article/nimhicz3530814.html" TargetMode="External" Id="rId911"/><Relationship Type="http://schemas.openxmlformats.org/officeDocument/2006/relationships/hyperlink" Target="https://www.sina.cn/news/article/nimhiem1328813.html" TargetMode="External" Id="rId912"/><Relationship Type="http://schemas.openxmlformats.org/officeDocument/2006/relationships/hyperlink" Target="https://otodriver.com/berita/2026/mitsubishi-fuso-perluas-ekosistem-aftersales-fokus-tekan-waktu-perawatan-armada-miteejhdada" TargetMode="External" Id="rId913"/><Relationship Type="http://schemas.openxmlformats.org/officeDocument/2006/relationships/hyperlink" Target="https://otodriver.com/berita/2026/hino-beri-penghargaan-karoseri-terbaik-di-giias-2026-hineejge026" TargetMode="External" Id="rId914"/><Relationship Type="http://schemas.openxmlformats.org/officeDocument/2006/relationships/hyperlink" Target="https://www.trucksales.com.au/editorial/details/hino-fires-up-old-and-new-emergency-trucks-152620" TargetMode="External" Id="rId915"/><Relationship Type="http://schemas.openxmlformats.org/officeDocument/2006/relationships/hyperlink" Target="https://www.trucksales.com.au/editorial/details/entry-level-crafter-runner-from-60k-drive-away-152622" TargetMode="External" Id="rId916"/><Relationship Type="http://schemas.openxmlformats.org/officeDocument/2006/relationships/hyperlink" Target="https://hvia.asn.au/call-for-stronger-teleco-resilience-after-outage" TargetMode="External" Id="rId917"/><Relationship Type="http://schemas.openxmlformats.org/officeDocument/2006/relationships/hyperlink" Target="https://www.360che.com/news/260805/205008.html" TargetMode="External" Id="rId918"/><Relationship Type="http://schemas.openxmlformats.org/officeDocument/2006/relationships/hyperlink" Target="https://www.360che.com/news/260805/205004.html" TargetMode="External" Id="rId919"/><Relationship Type="http://schemas.openxmlformats.org/officeDocument/2006/relationships/hyperlink" Target="https://www.sina.cn/news/article/nimhiei4556375.html" TargetMode="External" Id="rId920"/><Relationship Type="http://schemas.openxmlformats.org/officeDocument/2006/relationships/hyperlink" Target="https://www.sina.cn/news/article/nimcxxp2075711.html" TargetMode="External" Id="rId921"/><Relationship Type="http://schemas.openxmlformats.org/officeDocument/2006/relationships/hyperlink" Target="https://www.sina.cn/news/article/nimcxxm5269444.html" TargetMode="External" Id="rId922"/><Relationship Type="http://schemas.openxmlformats.org/officeDocument/2006/relationships/hyperlink" Target="https://www.sina.cn/news/article/nimchzv2253488.html" TargetMode="External" Id="rId923"/><Relationship Type="http://schemas.openxmlformats.org/officeDocument/2006/relationships/hyperlink" Target="https://www.sina.cn/news/article/nimctrr2166736.html" TargetMode="External" Id="rId924"/><Relationship Type="http://schemas.openxmlformats.org/officeDocument/2006/relationships/hyperlink" Target="https://www.sina.cn/news/article/nimctrp5364748.html" TargetMode="External" Id="rId925"/><Relationship Type="http://schemas.openxmlformats.org/officeDocument/2006/relationships/hyperlink" Target="https://www.sina.cn/news/article/nimcpim5711885.html" TargetMode="External" Id="rId926"/><Relationship Type="http://schemas.openxmlformats.org/officeDocument/2006/relationships/hyperlink" Target="https://www.sina.cn/news/article/nimchzm4118369.html" TargetMode="External" Id="rId927"/><Relationship Type="http://schemas.openxmlformats.org/officeDocument/2006/relationships/hyperlink" Target="https://bigrigs.com.au/2026/08/04/gts-adds-flagship-actros-trucks-to-fleet" TargetMode="External" Id="rId928"/><Relationship Type="http://schemas.openxmlformats.org/officeDocument/2006/relationships/hyperlink" Target="https://hvia.asn.au/gts-freight-management-adds-seven-actros" TargetMode="External" Id="rId929"/><Relationship Type="http://schemas.openxmlformats.org/officeDocument/2006/relationships/hyperlink" Target="https://otodriver.com/berita/2026/toyota-hilux-masuk-generasi-ke-9-kini-hadir-dalam-versi-listrik-untuk-sektor-komersial-toyeejfbial" TargetMode="External" Id="rId930"/><Relationship Type="http://schemas.openxmlformats.org/officeDocument/2006/relationships/hyperlink" Target="https://www.busnews.com.au/byd-builds-momentum-with-new-models" TargetMode="External" Id="rId931"/><Relationship Type="http://schemas.openxmlformats.org/officeDocument/2006/relationships/hyperlink" Target="https://fuelcellsworks.com/2026/08/04/fuel-cells/pure-one-advances-two-hydrogen-concrete-trucks-for-heidelberg-as-battery-swap-expansion-begins" TargetMode="External" Id="rId932"/><Relationship Type="http://schemas.openxmlformats.org/officeDocument/2006/relationships/hyperlink" Target="https://www.trucknews.biz/article/s080410" TargetMode="External" Id="rId933"/><Relationship Type="http://schemas.openxmlformats.org/officeDocument/2006/relationships/hyperlink" Target="https://www.trucknews.biz/article/s080408" TargetMode="External" Id="rId934"/><Relationship Type="http://schemas.openxmlformats.org/officeDocument/2006/relationships/hyperlink" Target="https://www.trucknews.biz/article/s080403" TargetMode="External" Id="rId935"/><Relationship Type="http://schemas.openxmlformats.org/officeDocument/2006/relationships/hyperlink" Target="https://www.trucknews.biz/article/s080409" TargetMode="External" Id="rId936"/><Relationship Type="http://schemas.openxmlformats.org/officeDocument/2006/relationships/hyperlink" Target="https://www.trucknews.biz/article/s080430" TargetMode="External" Id="rId937"/><Relationship Type="http://schemas.openxmlformats.org/officeDocument/2006/relationships/hyperlink" Target="https://asiantrucker.com/byd-t35-electric-light-truck-makes-southeast-asian-debut-in-singapore" TargetMode="External" Id="rId938"/><Relationship Type="http://schemas.openxmlformats.org/officeDocument/2006/relationships/hyperlink" Target="https://bigrigs.com.au/2026/08/04/followmont-expands-fleet-with-latest-volvo-delivery" TargetMode="External" Id="rId939"/><Relationship Type="http://schemas.openxmlformats.org/officeDocument/2006/relationships/hyperlink" Target="https://otodriver.com/berita/2026/vktr-luncurkan-transporter-lokon-minibus-listrik-yang-mampu-boyong-18-penumpang-vkteejgaang" TargetMode="External" Id="rId940"/><Relationship Type="http://schemas.openxmlformats.org/officeDocument/2006/relationships/hyperlink" Target="https://www.chinatrucks.org/news/2026/0804/article_11632.html" TargetMode="External" Id="rId941"/><Relationship Type="http://schemas.openxmlformats.org/officeDocument/2006/relationships/hyperlink" Target="https://www.sina.cn/news/article/nimeefc5625513.html" TargetMode="External" Id="rId942"/><Relationship Type="http://schemas.openxmlformats.org/officeDocument/2006/relationships/hyperlink" Target="https://www.sina.cn/news/article/nimctrp5381517.html" TargetMode="External" Id="rId943"/><Relationship Type="http://schemas.openxmlformats.org/officeDocument/2006/relationships/hyperlink" Target="https://www.sina.cn/news/article/nimcxxp2059007.html" TargetMode="External" Id="rId944"/><Relationship Type="http://schemas.openxmlformats.org/officeDocument/2006/relationships/hyperlink" Target="https://www.sina.cn/news/article/nimchzt5503699.html" TargetMode="External" Id="rId945"/><Relationship Type="http://schemas.openxmlformats.org/officeDocument/2006/relationships/hyperlink" Target="https://www.sina.cn/news/article/nimctri5737017.html" TargetMode="External" Id="rId946"/><Relationship Type="http://schemas.openxmlformats.org/officeDocument/2006/relationships/hyperlink" Target="https://www.trucksales.com.au/editorial/details/big-price-cuts-for-farizon-sv-vans-152605" TargetMode="External" Id="rId947"/><Relationship Type="http://schemas.openxmlformats.org/officeDocument/2006/relationships/hyperlink" Target="https://www.trucksales.com.au/editorial/details/dfac-trucks-ready-for-tough-aussie-market-152604" TargetMode="External" Id="rId948"/><Relationship Type="http://schemas.openxmlformats.org/officeDocument/2006/relationships/hyperlink" Target="https://www.360che.com/news/260804/205000.html" TargetMode="External" Id="rId949"/><Relationship Type="http://schemas.openxmlformats.org/officeDocument/2006/relationships/hyperlink" Target="https://www.sina.cn/news/article/nikzzhc6156864.html" TargetMode="External" Id="rId950"/><Relationship Type="http://schemas.openxmlformats.org/officeDocument/2006/relationships/hyperlink" Target="https://bigrigs.com.au/2026/08/03/whitehead-calls-time-on-decorated-daimler-career" TargetMode="External" Id="rId951"/><Relationship Type="http://schemas.openxmlformats.org/officeDocument/2006/relationships/hyperlink" Target="https://hvia.asn.au/whitehead-to-leave-daimler-truck-after-30-years" TargetMode="External" Id="rId952"/><Relationship Type="http://schemas.openxmlformats.org/officeDocument/2006/relationships/hyperlink" Target="https://www.busnews.com.au/volgren-portfolio-australasia-bus-coach-expo-2026" TargetMode="External" Id="rId953"/><Relationship Type="http://schemas.openxmlformats.org/officeDocument/2006/relationships/hyperlink" Target="https://www.busnews.com.au/sege-seats-bus-seat-replacement-planning" TargetMode="External" Id="rId954"/><Relationship Type="http://schemas.openxmlformats.org/officeDocument/2006/relationships/hyperlink" Target="https://www.tyt.com.mx/nota/utilidades-de-isuzu-crecen-a-doble-digito-en-su-primer-trimestre-fiscal" TargetMode="External" Id="rId955"/><Relationship Type="http://schemas.openxmlformats.org/officeDocument/2006/relationships/hyperlink" Target="https://thedriven.io/2026/08/03/ev-price-war-extends-to-electric-vans-as-farizon-slashes-prices-by-8500-offers-bigger-battery" TargetMode="External" Id="rId956"/><Relationship Type="http://schemas.openxmlformats.org/officeDocument/2006/relationships/hyperlink" Target="https://www.trucknews.biz/article/s080309" TargetMode="External" Id="rId957"/><Relationship Type="http://schemas.openxmlformats.org/officeDocument/2006/relationships/hyperlink" Target="https://www.trucknews.biz/article/s080311" TargetMode="External" Id="rId958"/><Relationship Type="http://schemas.openxmlformats.org/officeDocument/2006/relationships/hyperlink" Target="https://www.trucknews.biz/article/s080302" TargetMode="External" Id="rId959"/><Relationship Type="http://schemas.openxmlformats.org/officeDocument/2006/relationships/hyperlink" Target="https://www.trucknews.biz/article/s080305" TargetMode="External" Id="rId960"/><Relationship Type="http://schemas.openxmlformats.org/officeDocument/2006/relationships/hyperlink" Target="https://www.automotiveworld.com/news/man-coaches-strengthen-thailands-long-distance-transport" TargetMode="External" Id="rId961"/><Relationship Type="http://schemas.openxmlformats.org/officeDocument/2006/relationships/hyperlink" Target="https://bigrigs.com.au/2026/08/03/wa-extends-longer-road-train-and-higher-mass-limit-trials" TargetMode="External" Id="rId962"/><Relationship Type="http://schemas.openxmlformats.org/officeDocument/2006/relationships/hyperlink" Target="https://bigrigs.com.au/2026/08/03/nhvr-warning-as-truck-brake-defects-mount" TargetMode="External" Id="rId963"/><Relationship Type="http://schemas.openxmlformats.org/officeDocument/2006/relationships/hyperlink" Target="https://www.gaikindo.or.id/ud-trucks-indonesia-meluncurkan-quester-model-year-2026-di-pameran-giias-2026" TargetMode="External" Id="rId964"/><Relationship Type="http://schemas.openxmlformats.org/officeDocument/2006/relationships/hyperlink" Target="https://www.gaikindo.or.id/mitsubishi-fuso-luncurkan-bus-panjang-di-pameran-giias-2026-incar-sektor-wisata" TargetMode="External" Id="rId965"/><Relationship Type="http://schemas.openxmlformats.org/officeDocument/2006/relationships/hyperlink" Target="https://www.360che.com/news/260803/204993.html" TargetMode="External" Id="rId966"/><Relationship Type="http://schemas.openxmlformats.org/officeDocument/2006/relationships/hyperlink" Target="https://www.360che.com/news/260803/204991.html" TargetMode="External" Id="rId967"/><Relationship Type="http://schemas.openxmlformats.org/officeDocument/2006/relationships/hyperlink" Target="https://k.sina.com.cn/article_2311077472_89c03e6002002mfq4.html?from=finance" TargetMode="External" Id="rId968"/><Relationship Type="http://schemas.openxmlformats.org/officeDocument/2006/relationships/hyperlink" Target="https://k.sina.com.cn/article_1644983660_620c756c02001twaa.html?from=auto" TargetMode="External" Id="rId969"/><Relationship Type="http://schemas.openxmlformats.org/officeDocument/2006/relationships/hyperlink" Target="https://k.sina.com.cn/article_5952915720_162d2490806704lq28.html" TargetMode="External" Id="rId970"/><Relationship Type="http://schemas.openxmlformats.org/officeDocument/2006/relationships/hyperlink" Target="https://finance.sina.com.cn/stock/relnews/dongmiqa/2026-08-03/doc-inikzqsr2787849.shtml" TargetMode="External" Id="rId971"/><Relationship Type="http://schemas.openxmlformats.org/officeDocument/2006/relationships/hyperlink" Target="https://k.sina.com.cn/article_1735546403_m6772562303301oyas.html" TargetMode="External" Id="rId972"/><Relationship Type="http://schemas.openxmlformats.org/officeDocument/2006/relationships/hyperlink" Target="https://k.sina.com.cn/article_5953740931_162dee08306703sfqs.html" TargetMode="External" Id="rId973"/><Relationship Type="http://schemas.openxmlformats.org/officeDocument/2006/relationships/hyperlink" Target="https://www.360che.com/news/260803/204990.html" TargetMode="External" Id="rId974"/><Relationship Type="http://schemas.openxmlformats.org/officeDocument/2006/relationships/hyperlink" Target="https://www.360che.com/news/260803/204992.html" TargetMode="External" Id="rId975"/><Relationship Type="http://schemas.openxmlformats.org/officeDocument/2006/relationships/hyperlink" Target="https://www.sina.cn/news/article/nikzzhi5899413.html" TargetMode="External" Id="rId976"/><Relationship Type="http://schemas.openxmlformats.org/officeDocument/2006/relationships/hyperlink" Target="https://www.sina.cn/news/article/nikzqsi6226281.html" TargetMode="External" Id="rId977"/><Relationship Type="http://schemas.openxmlformats.org/officeDocument/2006/relationships/hyperlink" Target="https://www.sina.cn/news/article/nikzqsr2787849.html" TargetMode="External" Id="rId978"/><Relationship Type="http://schemas.openxmlformats.org/officeDocument/2006/relationships/hyperlink" Target="https://www.sina.cn/news/article/nikyxuv6175348.html" TargetMode="External" Id="rId979"/><Relationship Type="http://schemas.openxmlformats.org/officeDocument/2006/relationships/hyperlink" Target="https://www.sina.cn/news/article/nikzzhi5881702.html" TargetMode="External" Id="rId980"/><Relationship Type="http://schemas.openxmlformats.org/officeDocument/2006/relationships/hyperlink" Target="https://k.sina.com.cn/article_7879777156_1d5abdb8406801k5l6.html" TargetMode="External" Id="rId981"/><Relationship Type="http://schemas.openxmlformats.org/officeDocument/2006/relationships/hyperlink" Target="https://finance.sina.com.cn/jjxw/2026-08-02/doc-inikxmte9611191.shtml" TargetMode="External" Id="rId982"/><Relationship Type="http://schemas.openxmlformats.org/officeDocument/2006/relationships/hyperlink" Target="https://k.sina.com.cn/article_5952915720_162d2490806704lj3q.html" TargetMode="External" Id="rId983"/><Relationship Type="http://schemas.openxmlformats.org/officeDocument/2006/relationships/hyperlink" Target="https://otodriver.com/berita/2026/fuso-canter-extra-long-bus-fe-84g-bcl-bidik-peluang-besar-industri-pariwisata-fuseejcbata" TargetMode="External" Id="rId984"/><Relationship Type="http://schemas.openxmlformats.org/officeDocument/2006/relationships/hyperlink" Target="https://k.sina.com.cn/article_5953466437_162dab0450670b6fro.html" TargetMode="External" Id="rId985"/><Relationship Type="http://schemas.openxmlformats.org/officeDocument/2006/relationships/hyperlink" Target="https://k.sina.com.cn/article_2347723092_8bef695401901fdpg.html" TargetMode="External" Id="rId986"/><Relationship Type="http://schemas.openxmlformats.org/officeDocument/2006/relationships/hyperlink" Target="https://www.sina.cn/news/article/nikwkfn9983231.html" TargetMode="External" Id="rId987"/><Relationship Type="http://schemas.openxmlformats.org/officeDocument/2006/relationships/hyperlink" Target="https://www.sina.cn/news/article/nikxmtf5159298.html" TargetMode="External" Id="rId988"/><Relationship Type="http://schemas.openxmlformats.org/officeDocument/2006/relationships/hyperlink" Target="https://www.sina.cn/news/article/nikxmte9611191.html" TargetMode="External" Id="rId989"/><Relationship Type="http://schemas.openxmlformats.org/officeDocument/2006/relationships/hyperlink" Target="https://fuelcellsworks.com/2026/08/02/fuel-cells/guohong-powered-hydrogen-truck-completes-1-250-kilometre-cross-border-run-to-vietnam" TargetMode="External" Id="rId990"/><Relationship Type="http://schemas.openxmlformats.org/officeDocument/2006/relationships/hyperlink" Target="https://www.gaikindo.or.id/suzuki-menampilkan-mobil-listrik-mild-hybrid-xl7-di-pameran-giias-2026" TargetMode="External" Id="rId991"/><Relationship Type="http://schemas.openxmlformats.org/officeDocument/2006/relationships/hyperlink" Target="https://www.volvotrucks.com.au/en-au/news/press-releases/2026/aug/vista-finals.html" TargetMode="External" Id="rId992"/><Relationship Type="http://schemas.openxmlformats.org/officeDocument/2006/relationships/hyperlink" Target="https://finance.sina.com.cn/jjxw/2026-08-01/doc-inikuwem0670249.shtml" TargetMode="External" Id="rId993"/><Relationship Type="http://schemas.openxmlformats.org/officeDocument/2006/relationships/hyperlink" Target="https://k.sina.com.cn/article_5952915705_162d248f906703j4ks.html" TargetMode="External" Id="rId994"/><Relationship Type="http://schemas.openxmlformats.org/officeDocument/2006/relationships/hyperlink" Target="https://www.sina.cn/news/article/nikuwem0670249.html" TargetMode="External" Id="rId995"/><Relationship Type="http://schemas.openxmlformats.org/officeDocument/2006/relationships/hyperlink" Target="https://www.sina.cn/news/article/nikumqh8976654.html" TargetMode="External" Id="rId996"/><Relationship Type="http://schemas.openxmlformats.org/officeDocument/2006/relationships/hyperlink" Target="https://k.sina.com.cn/article_5953189932_162d6782c06704sxbq.html" TargetMode="External" Id="rId997"/><Relationship Type="http://schemas.openxmlformats.org/officeDocument/2006/relationships/hyperlink" Target="https://k.sina.com.cn/article_1461887147_5722a0ab0010127jk.html" TargetMode="External" Id="rId998"/><Relationship Type="http://schemas.openxmlformats.org/officeDocument/2006/relationships/hyperlink" Target="https://k.sina.com.cn/article_6501717613_m18388566d03303pgt4.html" TargetMode="External" Id="rId999"/><Relationship Type="http://schemas.openxmlformats.org/officeDocument/2006/relationships/hyperlink" Target="https://www.sina.cn/news/article/nikvnzu8709743.html" TargetMode="External" Id="rId1000"/><Relationship Type="http://schemas.openxmlformats.org/officeDocument/2006/relationships/hyperlink" Target="https://www.sina.cn/news/article/nikumqm0628057.html" TargetMode="External" Id="rId1001"/><Relationship Type="http://schemas.openxmlformats.org/officeDocument/2006/relationships/hyperlink" Target="https://www.sina.cn/news/article/nikuwem0655572.html" TargetMode="External" Id="rId1002"/><Relationship Type="http://schemas.openxmlformats.org/officeDocument/2006/relationships/hyperlink" Target="https://www.sina.cn/news/article/nikumqm0580890.html" TargetMode="External" Id="rId1003"/><Relationship Type="http://schemas.openxmlformats.org/officeDocument/2006/relationships/hyperlink" Target="https://k.sina.com.cn/article_5753923040_156f5e5e000101futk.html" TargetMode="External" Id="rId1004"/><Relationship Type="http://schemas.openxmlformats.org/officeDocument/2006/relationships/hyperlink" Target="https://www.sina.cn/news/article/niktkau9248959.html" TargetMode="External" Id="rId1005"/><Relationship Type="http://schemas.openxmlformats.org/officeDocument/2006/relationships/hyperlink" Target="https://www.sina.cn/news/article/nikshrh9367355.html" TargetMode="External" Id="rId1006"/><Relationship Type="http://schemas.openxmlformats.org/officeDocument/2006/relationships/hyperlink" Target="https://www.sina.cn/news/article/niktcvf1196755.html" TargetMode="External" Id="rId1007"/><Relationship Type="http://schemas.openxmlformats.org/officeDocument/2006/relationships/hyperlink" Target="https://www.sina.cn/news/article/niksxpi1246817.html" TargetMode="External" Id="rId1008"/><Relationship Type="http://schemas.openxmlformats.org/officeDocument/2006/relationships/hyperlink" Target="https://www.busnews.com.au/busnsw-thanks-industry-expo-2026" TargetMode="External" Id="rId1009"/><Relationship Type="http://schemas.openxmlformats.org/officeDocument/2006/relationships/hyperlink" Target="https://truckandbusbuilder.com/article/2026/07/31/zenobe-to-deploy-148-electric-trucks-with-aud22m-from-the-australian-government" TargetMode="External" Id="rId1010"/><Relationship Type="http://schemas.openxmlformats.org/officeDocument/2006/relationships/hyperlink" Target="https://www.trucknews.biz/article/s073109" TargetMode="External" Id="rId1011"/><Relationship Type="http://schemas.openxmlformats.org/officeDocument/2006/relationships/hyperlink" Target="https://www.trucknews.biz/article/s073101" TargetMode="External" Id="rId1012"/><Relationship Type="http://schemas.openxmlformats.org/officeDocument/2006/relationships/hyperlink" Target="https://www.trucknews.biz/article/s073103" TargetMode="External" Id="rId1013"/><Relationship Type="http://schemas.openxmlformats.org/officeDocument/2006/relationships/hyperlink" Target="https://www.trucknews.biz/article/s073105" TargetMode="External" Id="rId1014"/><Relationship Type="http://schemas.openxmlformats.org/officeDocument/2006/relationships/hyperlink" Target="https://www.chinatrucks.org/news/2026/0731/article_11624.html" TargetMode="External" Id="rId1015"/><Relationship Type="http://schemas.openxmlformats.org/officeDocument/2006/relationships/hyperlink" Target="https://www.chinatrucks.org/news/2026/0731/article_11623.html" TargetMode="External" Id="rId1016"/><Relationship Type="http://schemas.openxmlformats.org/officeDocument/2006/relationships/hyperlink" Target="https://news.sina.com.cn/sx/2026-07-31/detail-iniksnxm4539467.shtml" TargetMode="External" Id="rId1017"/><Relationship Type="http://schemas.openxmlformats.org/officeDocument/2006/relationships/hyperlink" Target="https://k.sina.com.cn/article_5952915705_162d248f906703j194.html" TargetMode="External" Id="rId1018"/><Relationship Type="http://schemas.openxmlformats.org/officeDocument/2006/relationships/hyperlink" Target="https://k.sina.com.cn/article_6714285408_19033dd6000103pf8i.html?from=tech" TargetMode="External" Id="rId1019"/><Relationship Type="http://schemas.openxmlformats.org/officeDocument/2006/relationships/hyperlink" Target="https://k.sina.com.cn/article_1579773413_5e296de500101f8re.html" TargetMode="External" Id="rId1020"/><Relationship Type="http://schemas.openxmlformats.org/officeDocument/2006/relationships/hyperlink" Target="https://k.sina.com.cn/article_1579773413_5e296de500101f8oc.html" TargetMode="External" Id="rId1021"/><Relationship Type="http://schemas.openxmlformats.org/officeDocument/2006/relationships/hyperlink" Target="https://finance.sina.com.cn/stock/relnews/cn/2026-07-31/doc-iniktcvf1196755.shtml" TargetMode="External" Id="rId1022"/><Relationship Type="http://schemas.openxmlformats.org/officeDocument/2006/relationships/hyperlink" Target="https://finance.sina.com.cn/roll/2026-07-31/doc-inikshrh9367355.shtml" TargetMode="External" Id="rId1023"/><Relationship Type="http://schemas.openxmlformats.org/officeDocument/2006/relationships/hyperlink" Target="https://finance.sina.com.cn/enterprise/central/2026-07-31/doc-inikshrr1380665.shtml" TargetMode="External" Id="rId1024"/><Relationship Type="http://schemas.openxmlformats.org/officeDocument/2006/relationships/hyperlink" Target="https://finance.sina.com.cn/roll/2026-07-31/doc-iniksxpi1246817.shtml" TargetMode="External" Id="rId1025"/><Relationship Type="http://schemas.openxmlformats.org/officeDocument/2006/relationships/hyperlink" Target="https://theicct.org/publication/electrifying-on-road-freight-in-china-a-meta-analysis-of-use-cases-jul26" TargetMode="External" Id="rId1026"/><Relationship Type="http://schemas.openxmlformats.org/officeDocument/2006/relationships/hyperlink" Target="https://www.sina.cn/news/article/niktcuz0862816.html" TargetMode="External" Id="rId1027"/><Relationship Type="http://schemas.openxmlformats.org/officeDocument/2006/relationships/hyperlink" Target="https://www.sina.cn/news/article/niksxny9274341.html" TargetMode="External" Id="rId1028"/><Relationship Type="http://schemas.openxmlformats.org/officeDocument/2006/relationships/hyperlink" Target="https://www.sina.cn/news/article/nikshrr1380665.html" TargetMode="External" Id="rId1029"/><Relationship Type="http://schemas.openxmlformats.org/officeDocument/2006/relationships/hyperlink" Target="https://www.sina.cn/news/article/niksnxm4539467.html" TargetMode="External" Id="rId1030"/><Relationship Type="http://schemas.openxmlformats.org/officeDocument/2006/relationships/hyperlink" Target="https://www.sina.cn/news/article/nikstff0924780.html" TargetMode="External" Id="rId1031"/><Relationship Type="http://schemas.openxmlformats.org/officeDocument/2006/relationships/hyperlink" Target="https://www.sina.cn/news/article/nikstfi4539178.html" TargetMode="External" Id="rId1032"/><Relationship Type="http://schemas.openxmlformats.org/officeDocument/2006/relationships/hyperlink" Target="https://www.trucknews.biz/article/s073135" TargetMode="External" Id="rId1033"/><Relationship Type="http://schemas.openxmlformats.org/officeDocument/2006/relationships/hyperlink" Target="https://www.trucknews.biz/article/s073108" TargetMode="External" Id="rId1034"/><Relationship Type="http://schemas.openxmlformats.org/officeDocument/2006/relationships/hyperlink" Target="https://www.trucknews.biz/article/s073106" TargetMode="External" Id="rId1035"/><Relationship Type="http://schemas.openxmlformats.org/officeDocument/2006/relationships/hyperlink" Target="https://www.trucknews.biz/article/s073130" TargetMode="External" Id="rId1036"/><Relationship Type="http://schemas.openxmlformats.org/officeDocument/2006/relationships/hyperlink" Target="https://www.trucknews.biz/article/s073131" TargetMode="External" Id="rId1037"/><Relationship Type="http://schemas.openxmlformats.org/officeDocument/2006/relationships/hyperlink" Target="https://www.trucknews.biz/article/s073132" TargetMode="External" Id="rId1038"/><Relationship Type="http://schemas.openxmlformats.org/officeDocument/2006/relationships/hyperlink" Target="https://www.gaikindo.or.id/giias-2026-jadi-panggung-mobil-listrik-model-baru-jadi-penopang-penjualan" TargetMode="External" Id="rId1039"/><Relationship Type="http://schemas.openxmlformats.org/officeDocument/2006/relationships/hyperlink" Target="https://en.yutong.com/pressmedia/news/2084848732939096064.shtml" TargetMode="External" Id="rId1040"/><Relationship Type="http://schemas.openxmlformats.org/officeDocument/2006/relationships/hyperlink" Target="https://www.sina.cn/news/article/nikptan9669640.html" TargetMode="External" Id="rId1041"/><Relationship Type="http://schemas.openxmlformats.org/officeDocument/2006/relationships/hyperlink" Target="https://www.sina.cn/news/article/nikptar1255590.html" TargetMode="External" Id="rId1042"/><Relationship Type="http://schemas.openxmlformats.org/officeDocument/2006/relationships/hyperlink" Target="https://www.sina.cn/news/article/nikqupy9644469.html" TargetMode="External" Id="rId1043"/><Relationship Type="http://schemas.openxmlformats.org/officeDocument/2006/relationships/hyperlink" Target="https://www.sina.cn/news/article/nikquqf5058285.html" TargetMode="External" Id="rId1044"/><Relationship Type="http://schemas.openxmlformats.org/officeDocument/2006/relationships/hyperlink" Target="https://www.sina.cn/news/article/nikquqf5058019.html" TargetMode="External" Id="rId1045"/><Relationship Type="http://schemas.openxmlformats.org/officeDocument/2006/relationships/hyperlink" Target="https://www.sina.cn/news/article/nikqyvw9631077.html" TargetMode="External" Id="rId1046"/><Relationship Type="http://schemas.openxmlformats.org/officeDocument/2006/relationships/hyperlink" Target="https://www.sina.cn/news/article/nikquqc1206097.html" TargetMode="External" Id="rId1047"/><Relationship Type="http://schemas.openxmlformats.org/officeDocument/2006/relationships/hyperlink" Target="https://www.sina.cn/news/article/nikquqc1205547.html" TargetMode="External" Id="rId1048"/><Relationship Type="http://schemas.openxmlformats.org/officeDocument/2006/relationships/hyperlink" Target="https://www.360che.com/news/260730/204979.html" TargetMode="External" Id="rId1049"/><Relationship Type="http://schemas.openxmlformats.org/officeDocument/2006/relationships/hyperlink" Target="https://www.sina.cn/news/article/nikptan9638406.html" TargetMode="External" Id="rId1050"/><Relationship Type="http://schemas.openxmlformats.org/officeDocument/2006/relationships/hyperlink" Target="https://www.sina.cn/news/article/nikpxkk9659377.html" TargetMode="External" Id="rId1051"/><Relationship Type="http://schemas.openxmlformats.org/officeDocument/2006/relationships/hyperlink" Target="https://www.sina.cn/news/article/nikqywc4992357.html" TargetMode="External" Id="rId1052"/><Relationship Type="http://schemas.openxmlformats.org/officeDocument/2006/relationships/hyperlink" Target="https://www.sina.cn/news/article/nikqqhm1880254.html" TargetMode="External" Id="rId1053"/><Relationship Type="http://schemas.openxmlformats.org/officeDocument/2006/relationships/hyperlink" Target="https://www.sina.cn/news/article/nikptav2073768.html" TargetMode="External" Id="rId1054"/><Relationship Type="http://schemas.openxmlformats.org/officeDocument/2006/relationships/hyperlink" Target="https://www.sina.cn/news/article/nikqiym5178632.html" TargetMode="External" Id="rId1055"/><Relationship Type="http://schemas.openxmlformats.org/officeDocument/2006/relationships/hyperlink" Target="https://www.sina.cn/news/article/nikquqc1256735.html" TargetMode="External" Id="rId1056"/><Relationship Type="http://schemas.openxmlformats.org/officeDocument/2006/relationships/hyperlink" Target="https://www.sina.cn/news/article/nikqiyi1286711.html" TargetMode="External" Id="rId1057"/><Relationship Type="http://schemas.openxmlformats.org/officeDocument/2006/relationships/hyperlink" Target="https://k.sina.com.cn/article_7880069028_1d5b04fa406801toxa.html" TargetMode="External" Id="rId1058"/><Relationship Type="http://schemas.openxmlformats.org/officeDocument/2006/relationships/hyperlink" Target="https://www.360che.com/news/260729/204958.html" TargetMode="External" Id="rId1059"/><Relationship Type="http://schemas.openxmlformats.org/officeDocument/2006/relationships/hyperlink" Target="https://www.360che.com/news/260729/204959.html" TargetMode="External" Id="rId1060"/><Relationship Type="http://schemas.openxmlformats.org/officeDocument/2006/relationships/hyperlink" Target="https://www.360che.com/news/260729/204961.html" TargetMode="External" Id="rId1061"/><Relationship Type="http://schemas.openxmlformats.org/officeDocument/2006/relationships/hyperlink" Target="https://www.360che.com/news/260728/204949.html" TargetMode="External" Id="rId1062"/><Relationship Type="http://schemas.openxmlformats.org/officeDocument/2006/relationships/hyperlink" Target="https://www.360che.com/news/260728/204946.html" TargetMode="External" Id="rId1063"/><Relationship Type="http://schemas.openxmlformats.org/officeDocument/2006/relationships/hyperlink" Target="https://www.trucksales.com.au/editorial/details/700k-iveco-4x4-truck-motorhome-goes-on-sale-152547" TargetMode="External" Id="rId1064"/><Relationship Type="http://schemas.openxmlformats.org/officeDocument/2006/relationships/hyperlink" Target="https://asiantrucker.com/sinotruk-new-energy-partners-conference-successfully-held" TargetMode="External" Id="rId1065"/><Relationship Type="http://schemas.openxmlformats.org/officeDocument/2006/relationships/hyperlink" Target="https://www.trucksales.com.au/editorial/details/monster-jam-returns-to-australia-with-international-truck-debut-152554" TargetMode="External" Id="rId1066"/><Relationship Type="http://schemas.openxmlformats.org/officeDocument/2006/relationships/hyperlink" Target="https://www.trucksales.com.au/editorial/details/70th-man-bus-milestone-for-fallons-152543" TargetMode="External" Id="rId1067"/><Relationship Type="http://schemas.openxmlformats.org/officeDocument/2006/relationships/hyperlink" Target="https://www.fullyloaded.com.au/could-hydrogen-fuel-bring-aviation-to-a-net-zero-future" TargetMode="External" Id="rId1068"/><Relationship Type="http://schemas.openxmlformats.org/officeDocument/2006/relationships/hyperlink" Target="https://www.automotiveworld.com/news/weichai-certifies-worlds-first-china-vi-hydrogen-engine" TargetMode="External" Id="rId1069"/><Relationship Type="http://schemas.openxmlformats.org/officeDocument/2006/relationships/hyperlink" Target="https://www.trucksales.com.au/editorial/details/kenworth-video-celebrates-90000-milestone-152404" TargetMode="External" Id="rId1070"/><Relationship Type="http://schemas.openxmlformats.org/officeDocument/2006/relationships/hyperlink" Target="https://www.trucksales.com.au/editorial/details/late-eofy-surge-for-truck-sales-152409" TargetMode="External" Id="rId1071"/><Relationship Type="http://schemas.openxmlformats.org/officeDocument/2006/relationships/hyperlink" Target="https://www.trucksales.com.au/editorial/details/farizon-f3e-cab-chassis-priced-for-australia-152386" TargetMode="External" Id="rId1072"/><Relationship Type="http://schemas.openxmlformats.org/officeDocument/2006/relationships/hyperlink" Target="https://www.trucksales.com.au/editorial/details/spotlight-on-global-truck-driver-shortage-152367" TargetMode="External" Id="rId1073"/><Relationship Type="http://schemas.openxmlformats.org/officeDocument/2006/relationships/hyperlink" Target="https://www.trucksales.com.au/editorial/details/dfac-launches-new-ready-to-work-light-truck-152295" TargetMode="External" Id="rId1074"/><Relationship Type="http://schemas.openxmlformats.org/officeDocument/2006/relationships/hyperlink" Target="https://hvia.asn.au/hvia-welcomes-historic-heavy-vehicle-reform" TargetMode="External" Id="rId1075"/><Relationship Type="http://schemas.openxmlformats.org/officeDocument/2006/relationships/hyperlink" Target="https://hvia.asn.au/clarification-close-on-vic-vin-policy-confusion" TargetMode="External" Id="rId1076"/><Relationship Type="http://schemas.openxmlformats.org/officeDocument/2006/relationships/hyperlink" Target="https://hvia.asn.au/hvia-oppose-rover-re-entry-requirement" TargetMode="External" Id="rId1077"/><Relationship Type="http://schemas.openxmlformats.org/officeDocument/2006/relationships/hyperlink" Target="https://hvia.asn.au/hvia-members-bring-stem-to-life" TargetMode="External" Id="rId1078"/><Relationship Type="http://schemas.openxmlformats.org/officeDocument/2006/relationships/hyperlink" Target="https://hvia.asn.au/penrite-racing-rolls-out-new-actros-transporter" TargetMode="External" Id="rId1079"/><Relationship Type="http://schemas.openxmlformats.org/officeDocument/2006/relationships/hyperlink" Target="https://cjp-tec.jp/news/20251001" TargetMode="External" Id="rId1080"/><Relationship Type="http://schemas.openxmlformats.org/officeDocument/2006/relationships/hyperlink" Target="https://trucks.cardekho.com/en/news/detail/bombay-logistics-deploys-blue-energy-lng-trucks-for-jsw-steel-operations-3825.html" TargetMode="External" Id="rId1081"/><Relationship Type="http://schemas.openxmlformats.org/officeDocument/2006/relationships/hyperlink" Target="https://trucks.cardekho.com/en/news/detail/mahindra-last-mile-mobility-crosses-4-lakh-electric-commercial-vehicle-sales-sets-india-first-3826.html" TargetMode="External" Id="rId1082"/><Relationship Type="http://schemas.openxmlformats.org/officeDocument/2006/relationships/hyperlink" Target="https://www.360che.com/news/260818/205115.html" TargetMode="External" Id="rId1083"/><Relationship Type="http://schemas.openxmlformats.org/officeDocument/2006/relationships/hyperlink" Target="https://trucks.cardekho.com/en/news/detail/switch-mobility-sets-carbon-neutrality-target-for-2027-net-zero-by-2040-3823.html" TargetMode="External" Id="rId1084"/><Relationship Type="http://schemas.openxmlformats.org/officeDocument/2006/relationships/hyperlink" Target="https://www.electrive.com/2026/08/17/drivn-to-deploy-100-electric-trucks-with-avg-logistics-in-india" TargetMode="External" Id="rId1085"/><Relationship Type="http://schemas.openxmlformats.org/officeDocument/2006/relationships/hyperlink" Target="https://trucks.cardekho.com/en/news/detail/ashok-leyland-records-strong-q1-performance-with-record-volumes-revenue-profit-3820.html" TargetMode="External" Id="rId1086"/><Relationship Type="http://schemas.openxmlformats.org/officeDocument/2006/relationships/hyperlink" Target="https://trucks.cardekho.com/en/news/detail/tata-motors-celebrates-independence-day-with-desh-ke-super-saarthi-in-its-the-real-mr-india-campa-3821.html" TargetMode="External" Id="rId1087"/><Relationship Type="http://schemas.openxmlformats.org/officeDocument/2006/relationships/hyperlink" Target="https://trucks.cardekho.com/en/news/detail/piaggio-ape-wave-vs-euler-neo-hirange-comparison-explore-performance-cabin-space-features-3817.html" TargetMode="External" Id="rId1088"/><Relationship Type="http://schemas.openxmlformats.org/officeDocument/2006/relationships/hyperlink" Target="https://k.sina.com.cn/article_7860759760_1d489acd000101glfs.html" TargetMode="External" Id="rId1089"/><Relationship Type="http://schemas.openxmlformats.org/officeDocument/2006/relationships/hyperlink" Target="https://trucks.cardekho.com/en/news/detail/piaggio-ape-wave-vs-tvs-king-ev-max-2026-comparison-performance-space-features-tco-details-3815.html" TargetMode="External" Id="rId1090"/><Relationship Type="http://schemas.openxmlformats.org/officeDocument/2006/relationships/hyperlink" Target="https://trucks.cardekho.com/en/news/detail/mahindra-blazo-i-trk-launched-ai-powered-intelligent-truck-range-sets-a-new-benchmark-in-hcv-3818.html" TargetMode="External" Id="rId1091"/><Relationship Type="http://schemas.openxmlformats.org/officeDocument/2006/relationships/hyperlink" Target="https://www.automotiveworld.com/news/mahindra-unveils-blazo-i-trk-for-indian-truck-operators" TargetMode="External" Id="rId1092"/><Relationship Type="http://schemas.openxmlformats.org/officeDocument/2006/relationships/hyperlink" Target="https://www.electrive.com/2026/08/13/india-tvs-vehicle-mobility-solutions-to-deploy-57-electric-heavy-duty-trucks" TargetMode="External" Id="rId1093"/><Relationship Type="http://schemas.openxmlformats.org/officeDocument/2006/relationships/hyperlink" Target="https://theicct.org/publication/electric-bus-market-readiness-in-india-status-of-localization-aug26" TargetMode="External" Id="rId1094"/><Relationship Type="http://schemas.openxmlformats.org/officeDocument/2006/relationships/hyperlink" Target="https://trucks.cardekho.com/en/news/detail/tata-motors-reports-strong-q1-fy27-results-with-23-growth-in-commercial-vehicle-volumes-3813.html" TargetMode="External" Id="rId1095"/><Relationship Type="http://schemas.openxmlformats.org/officeDocument/2006/relationships/hyperlink" Target="https://www.sina.cn/news/article/nimzqcv4067863.html" TargetMode="External" Id="rId1096"/><Relationship Type="http://schemas.openxmlformats.org/officeDocument/2006/relationships/hyperlink" Target="https://www.sina.cn/news/article/nimzcpz4180125.html" TargetMode="External" Id="rId1097"/><Relationship Type="http://schemas.openxmlformats.org/officeDocument/2006/relationships/hyperlink" Target="https://k.sina.com.cn/article_2346031615_8bd599ff02001iiju.html" TargetMode="External" Id="rId1098"/><Relationship Type="http://schemas.openxmlformats.org/officeDocument/2006/relationships/hyperlink" Target="https://www.chinatrucks.org/news/2026/0812/article_11643.html" TargetMode="External" Id="rId1099"/><Relationship Type="http://schemas.openxmlformats.org/officeDocument/2006/relationships/hyperlink" Target="https://auto.economictimes.indiatimes.com/news/commercial-vehicle/indias-e-bus-penetration-to-reach-30-by-fy30-icra/133181102?utm_source=top_news&amp;utm_medium=sectionListing" TargetMode="External" Id="rId1100"/><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1101"/><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1102"/><Relationship Type="http://schemas.openxmlformats.org/officeDocument/2006/relationships/hyperlink" Target="https://truckandbusbuilder.com/article/2026/08/12/magirus-announces-strategic-partnership-to-expand-business-in-middle-east" TargetMode="External" Id="rId1103"/><Relationship Type="http://schemas.openxmlformats.org/officeDocument/2006/relationships/hyperlink" Target="https://trucks.cardekho.com/en/news/detail/ashok-leyland-drivn-partner-to-provide-financing-solutions-for-electric-vehicle-customers-3809.html" TargetMode="External" Id="rId1104"/><Relationship Type="http://schemas.openxmlformats.org/officeDocument/2006/relationships/hyperlink" Target="https://trucks.cardekho.com/en/news/detail/mahindra-blazo-trucks-complete-range-amp%3B-upcoming-new-launch-3810.html" TargetMode="External" Id="rId1105"/><Relationship Type="http://schemas.openxmlformats.org/officeDocument/2006/relationships/hyperlink" Target="https://www.electrive.com/2026/08/10/india-to-deploy-33-hydrogen-commercial-vehicles" TargetMode="External" Id="rId1106"/><Relationship Type="http://schemas.openxmlformats.org/officeDocument/2006/relationships/hyperlink" Target="https://www.chinatrucks.org/news/2026/0810/article_11638.html" TargetMode="External" Id="rId1107"/><Relationship Type="http://schemas.openxmlformats.org/officeDocument/2006/relationships/hyperlink" Target="https://trucks.cardekho.com/en/news/detail/tata-motors-registers-overall-commercial-vehicle-sales-growth-of-37-yoy-by-selling-39641-units-in-3807.html" TargetMode="External" Id="rId1108"/><Relationship Type="http://schemas.openxmlformats.org/officeDocument/2006/relationships/hyperlink" Target="https://trucks.cardekho.com/en/news/detail/mahindra-truck-amp%3B-bus-set-to-unveil-new-hcv-benchmark-on-august-14-3808.html" TargetMode="External" Id="rId1109"/><Relationship Type="http://schemas.openxmlformats.org/officeDocument/2006/relationships/hyperlink" Target="https://trucks.cardekho.com/en/news/detail/piaggio-ape-wave-vs-mahindra-treo-yaari-2026-comparison-performance-size-features-tco-deta-3806.html" TargetMode="External" Id="rId1110"/><Relationship Type="http://schemas.openxmlformats.org/officeDocument/2006/relationships/hyperlink" Target="https://truckandbusbuilder.com/article/2026/08/08/local-assembly-of-shacman-trucks-launched-in-pakistan" TargetMode="External" Id="rId1111"/><Relationship Type="http://schemas.openxmlformats.org/officeDocument/2006/relationships/hyperlink" Target="https://trucks.cardekho.com/en/news/detail/tvs-vms-debuts-electric-trucking-in-its-logistics-with-the-deployment-of-montra-electric-rhino-5538-3805.html" TargetMode="External" Id="rId1112"/><Relationship Type="http://schemas.openxmlformats.org/officeDocument/2006/relationships/hyperlink" Target="https://trucks.cardekho.com/en/news/detail/piaggio-ape-wave-vs-bajaj-gogo-p5009-comparison-performance-size-features-tco-details-explained-3804.html" TargetMode="External" Id="rId1113"/><Relationship Type="http://schemas.openxmlformats.org/officeDocument/2006/relationships/hyperlink" Target="https://trucks.cardekho.com/en/news/detail/shriram-mobility-bulletin-reports-truck-rentals-across-key-trunk-routes-remain-stable-despite-weak-monsoon-in-july-2026-3801.html" TargetMode="External" Id="rId1114"/><Relationship Type="http://schemas.openxmlformats.org/officeDocument/2006/relationships/hyperlink" Target="https://trucks.cardekho.com/en/news/detail/epsilon-carbons-ev-amp%3B-lng-trucks-cut-upstream-logistics-carbon-dioxide-emissions-by-10-in-financial-year-2026-3800.html" TargetMode="External" Id="rId1115"/><Relationship Type="http://schemas.openxmlformats.org/officeDocument/2006/relationships/hyperlink" Target="https://truckandfleetme.com/news/new-ud-trucks-kuzer-cruising-into-light-duty" TargetMode="External" Id="rId1116"/><Relationship Type="http://schemas.openxmlformats.org/officeDocument/2006/relationships/hyperlink" Target="https://truckandbusbuilder.com/article/2026/08/05/cape-town-confirms-rollout-of-the-first-electric-city-bus" TargetMode="External" Id="rId1117"/><Relationship Type="http://schemas.openxmlformats.org/officeDocument/2006/relationships/hyperlink" Target="https://truckandbusbuilder.com/article/2026/08/05/iveco-bus-secures-agreement-for-600-turbo-daily-4x4-minibuses-in-azerbaijan" TargetMode="External" Id="rId1118"/><Relationship Type="http://schemas.openxmlformats.org/officeDocument/2006/relationships/hyperlink" Target="https://trucks.cardekho.com/en/news/detail/sml-mahindra-amp%3B-mtbd-jointly-sell-1474-cargo-vehicles-highlighting-a-15-yoy-sales-growth-in-july-2026-3798.html" TargetMode="External" Id="rId1119"/><Relationship Type="http://schemas.openxmlformats.org/officeDocument/2006/relationships/hyperlink" Target="https://truckandbusbuilder.com/article/2026/08/04/golden-arrow-expands-africas-largest-electric-bus-fleet" TargetMode="External" Id="rId1120"/><Relationship Type="http://schemas.openxmlformats.org/officeDocument/2006/relationships/hyperlink" Target="https://www.chinatrucks.org/news/2026/0804/article_11633.html" TargetMode="External" Id="rId1121"/><Relationship Type="http://schemas.openxmlformats.org/officeDocument/2006/relationships/hyperlink" Target="https://trucks.cardekho.com/en/news/detail/belrise-acquires-hyva-indias-tipper-body-business-to-strengthen-its-position-as-a-tier-0-5-supplier-in-the-commercial-vehicle-space-3796.html" TargetMode="External" Id="rId1122"/><Relationship Type="http://schemas.openxmlformats.org/officeDocument/2006/relationships/hyperlink" Target="https://trucks.cardekho.com/en/news/detail/ashok-leyland-posts-43-yoy-mhcv-truck-domestic-sales-growth-by-selling-9323-units-in-july-2026-3795.html" TargetMode="External" Id="rId1123"/><Relationship Type="http://schemas.openxmlformats.org/officeDocument/2006/relationships/hyperlink" Target="https://trucks.cardekho.com/en/news/detail/tata-motors-opens-its-advanced-re-wi-re-vehicle-scrapping-facility-in-patna-capital-city-of-bihar-3797.html" TargetMode="External" Id="rId1124"/><Relationship Type="http://schemas.openxmlformats.org/officeDocument/2006/relationships/hyperlink" Target="https://www.hydrogeninsight.com/transport/india-to-deploy-70-hydrogen-buses-and-trucks-under-43m-scheme/2-1-2024015" TargetMode="External" Id="rId1125"/><Relationship Type="http://schemas.openxmlformats.org/officeDocument/2006/relationships/hyperlink" Target="https://truckandbusbuilder.com/article/2026/08/03/saboa-2026-and-busworld-to-highlight-opportunities-across-south-africas-evolving-bus-market" TargetMode="External" Id="rId1126"/><Relationship Type="http://schemas.openxmlformats.org/officeDocument/2006/relationships/hyperlink" Target="https://www.tyt.com.mx/nota/habib-turki-asume-como-nuevo-secretario-general-de-la-iru" TargetMode="External" Id="rId1127"/><Relationship Type="http://schemas.openxmlformats.org/officeDocument/2006/relationships/hyperlink" Target="https://www.chinatrucks.org/news/2026/0803/article_11630.html" TargetMode="External" Id="rId1128"/><Relationship Type="http://schemas.openxmlformats.org/officeDocument/2006/relationships/hyperlink" Target="https://trucks.cardekho.com/en/news/detail/mahindra-amp%3B-mahindra-transfers-its-truck-amp%3B-bus-division-to-its-subsidiary-sml-mahindra-in-a-rs-525-crore-slump-sale-3794.html" TargetMode="External" Id="rId1129"/><Relationship Type="http://schemas.openxmlformats.org/officeDocument/2006/relationships/hyperlink" Target="https://truckandfleetme.com/news/scania-boosting-quarry-productivity" TargetMode="External" Id="rId1130"/><Relationship Type="http://schemas.openxmlformats.org/officeDocument/2006/relationships/hyperlink" Target="https://fuelcellsworks.com/2026/08/02/fuel-cells/india-s-hydrogen-vehicle-pilot-nearly-doubles-70-vehicles-16-refuelling-stations-410-77-crore" TargetMode="External" Id="rId1131"/><Relationship Type="http://schemas.openxmlformats.org/officeDocument/2006/relationships/hyperlink" Target="https://k.sina.com.cn/article_2347723092_8bef695401901fbsa.html" TargetMode="External" Id="rId1132"/><Relationship Type="http://schemas.openxmlformats.org/officeDocument/2006/relationships/hyperlink" Target="https://trucks.cardekho.com/en/news/detail/mahindra-last-mile-mobility-hits-unicorn-milestone-with-10822-crore-valuation-3792.html" TargetMode="External" Id="rId1133"/><Relationship Type="http://schemas.openxmlformats.org/officeDocument/2006/relationships/hyperlink" Target="https://fuelcellsworks.com/2026/07/28/h2/israel-the-hydrogen-valley-in-the-negev-is-underway" TargetMode="External" Id="rId1134"/></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cvinfo.com/news/articleView.html?idxno=31623" TargetMode="External" Id="rId2"/></Relationships>
</file>

<file path=xl/worksheets/_rels/sheet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597884738_14da8f142020027f1a.html?from=finance" TargetMode="External" Id="rId2"/><Relationship Type="http://schemas.openxmlformats.org/officeDocument/2006/relationships/hyperlink" Target="https://finance.sina.com.cn/stock/estate/integration/2026-08-19/doc-ininvmyx9480074.shtml" TargetMode="External" Id="rId3"/><Relationship Type="http://schemas.openxmlformats.org/officeDocument/2006/relationships/hyperlink" Target="https://k.sina.com.cn/article_7811096179_m1d193de73033036l8y.html" TargetMode="External" Id="rId4"/><Relationship Type="http://schemas.openxmlformats.org/officeDocument/2006/relationships/hyperlink" Target="https://k.sina.com.cn/article_7811062696_m1d1935ba803301hkcs.html" TargetMode="External" Id="rId5"/><Relationship Type="http://schemas.openxmlformats.org/officeDocument/2006/relationships/hyperlink" Target="https://k.sina.com.cn/article_7811058073_m1d193499903301dqoi.html" TargetMode="External" Id="rId6"/><Relationship Type="http://schemas.openxmlformats.org/officeDocument/2006/relationships/hyperlink" Target="https://k.sina.com.cn/article_7879923944_m1d5ae18e803301y7di.html" TargetMode="External" Id="rId7"/><Relationship Type="http://schemas.openxmlformats.org/officeDocument/2006/relationships/hyperlink" Target="https://k.sina.com.cn/article_7811201932_m1d1957b8c03301od6o.html" TargetMode="External" Id="rId8"/><Relationship Type="http://schemas.openxmlformats.org/officeDocument/2006/relationships/hyperlink" Target="https://k.sina.com.cn/article_1670183810_638cfb8204001map4.html" TargetMode="External" Id="rId9"/><Relationship Type="http://schemas.openxmlformats.org/officeDocument/2006/relationships/hyperlink" Target="https://finance.sina.com.cn/jjxw/2026-08-19/doc-ininvfsz9491379.shtml" TargetMode="External" Id="rId10"/><Relationship Type="http://schemas.openxmlformats.org/officeDocument/2006/relationships/hyperlink" Target="https://www.daimlertruck.com/en/newsroom/pressrelease/daimler-truck-completes-secondary-offering-of-archion-shares-53570585" TargetMode="External" Id="rId11"/><Relationship Type="http://schemas.openxmlformats.org/officeDocument/2006/relationships/hyperlink" Target="https://www.tyt.com.mx/nota/daimler-truck-reduce-a-25-su-participacion-en-archion-y-obtiene-600-mde" TargetMode="External" Id="rId12"/><Relationship Type="http://schemas.openxmlformats.org/officeDocument/2006/relationships/hyperlink" Target="https://k.sina.com.cn/article_1699432410_m654b47da02001uyti.html" TargetMode="External" Id="rId13"/><Relationship Type="http://schemas.openxmlformats.org/officeDocument/2006/relationships/hyperlink" Target="https://k.sina.com.cn/article_5953190046_162d6789e06703prdm.html" TargetMode="External" Id="rId14"/><Relationship Type="http://schemas.openxmlformats.org/officeDocument/2006/relationships/hyperlink" Target="https://k.sina.com.cn/article_2090512390_7c9ab00602003edm6.html" TargetMode="External" Id="rId15"/><Relationship Type="http://schemas.openxmlformats.org/officeDocument/2006/relationships/hyperlink" Target="https://k.sina.com.cn/article_7879924057_m1d5ae195903301ila6.html" TargetMode="External" Id="rId16"/><Relationship Type="http://schemas.openxmlformats.org/officeDocument/2006/relationships/hyperlink" Target="https://finance.sina.com.cn/tech/roll/2026-08-17/doc-ininreat7771182.shtml" TargetMode="External" Id="rId17"/><Relationship Type="http://schemas.openxmlformats.org/officeDocument/2006/relationships/hyperlink" Target="https://finance.sina.com.cn/jjxw/2026-08-19/doc-ininwawm7044012.shtml" TargetMode="External" Id="rId18"/><Relationship Type="http://schemas.openxmlformats.org/officeDocument/2006/relationships/hyperlink" Target="https://k.sina.com.cn/article_1699432410_654b47da02001uyta.html" TargetMode="External" Id="rId19"/><Relationship Type="http://schemas.openxmlformats.org/officeDocument/2006/relationships/hyperlink" Target="https://video.sina.com.cn/p/finance/2026-08-19/detail-ininwiee8239721.d.html" TargetMode="External" Id="rId20"/><Relationship Type="http://schemas.openxmlformats.org/officeDocument/2006/relationships/hyperlink" Target="https://k.sina.com.cn/article_1893892941_70e2834d020022p80.html" TargetMode="External" Id="rId21"/><Relationship Type="http://schemas.openxmlformats.org/officeDocument/2006/relationships/hyperlink" Target="https://finance.sina.com.cn/jjxw/2026-08-19/doc-ininwien2512872.shtml" TargetMode="External" Id="rId22"/><Relationship Type="http://schemas.openxmlformats.org/officeDocument/2006/relationships/hyperlink" Target="https://k.sina.com.cn/article_7879776730_1d5abd9da06803r9g8.html" TargetMode="External" Id="rId23"/><Relationship Type="http://schemas.openxmlformats.org/officeDocument/2006/relationships/hyperlink" Target="https://k.sina.com.cn/article_7879923104_1d5ae15a006801i81q.html" TargetMode="External" Id="rId24"/><Relationship Type="http://schemas.openxmlformats.org/officeDocument/2006/relationships/hyperlink" Target="https://k.sina.com.cn/article_7879776730_1d5abd9da06803r9ga.html" TargetMode="External" Id="rId25"/><Relationship Type="http://schemas.openxmlformats.org/officeDocument/2006/relationships/hyperlink" Target="https://k.sina.com.cn/article_7879776356_1d5abd864068014dq0.html" TargetMode="External" Id="rId26"/><Relationship Type="http://schemas.openxmlformats.org/officeDocument/2006/relationships/hyperlink" Target="https://k.sina.com.cn/article_7879924009_m1d5ae192903301f1h4.html" TargetMode="External" Id="rId27"/><Relationship Type="http://schemas.openxmlformats.org/officeDocument/2006/relationships/hyperlink" Target="https://asiantrucker.com/over-800-sany-heavy-duty-electric-trucks-shipped-overseas" TargetMode="External" Id="rId28"/><Relationship Type="http://schemas.openxmlformats.org/officeDocument/2006/relationships/hyperlink" Target="https://bigrigs.com.au/2026/08/20/driver-dies-in-truck-crash-on-western-highway-near-ararat" TargetMode="External" Id="rId29"/><Relationship Type="http://schemas.openxmlformats.org/officeDocument/2006/relationships/hyperlink" Target="https://www.busnews.com.au/best-bus-august-winner-revealed" TargetMode="External" Id="rId30"/><Relationship Type="http://schemas.openxmlformats.org/officeDocument/2006/relationships/hyperlink" Target="https://www.busnews.com.au/market-enjoys-jolly-july-of-deliveries" TargetMode="External" Id="rId31"/><Relationship Type="http://schemas.openxmlformats.org/officeDocument/2006/relationships/hyperlink" Target="https://k.sina.com.cn/article_7879776543_1d5abd91f06801bksi.html" TargetMode="External" Id="rId32"/><Relationship Type="http://schemas.openxmlformats.org/officeDocument/2006/relationships/hyperlink" Target="https://www.electrive.com/2026/08/19/gac-supplies-115-aion-evs-for-grabs-ride-hailing-fleet-in-thailand" TargetMode="External" Id="rId33"/><Relationship Type="http://schemas.openxmlformats.org/officeDocument/2006/relationships/hyperlink" Target="https://theicct.org/publication/global-market-monitor-trucks-buses-2025-aug26" TargetMode="External" Id="rId34"/><Relationship Type="http://schemas.openxmlformats.org/officeDocument/2006/relationships/hyperlink" Target="https://thedriven.io/2026/08/19/amber-adds-smart-charging-for-mg-xpeng-and-audi-evs-still-no-word-on-more-car-makers-embracing-v2g-trial" TargetMode="External" Id="rId35"/><Relationship Type="http://schemas.openxmlformats.org/officeDocument/2006/relationships/hyperlink" Target="https://www.trucknews.biz/article/s081905" TargetMode="External" Id="rId36"/><Relationship Type="http://schemas.openxmlformats.org/officeDocument/2006/relationships/hyperlink" Target="https://www.trucknews.biz/article/s081909" TargetMode="External" Id="rId37"/><Relationship Type="http://schemas.openxmlformats.org/officeDocument/2006/relationships/hyperlink" Target="https://bigrigs.com.au/2026/08/19/asic-minutes-list-112m-in-acfs-trade-creditor-claims" TargetMode="External" Id="rId38"/><Relationship Type="http://schemas.openxmlformats.org/officeDocument/2006/relationships/hyperlink" Target="https://www.busnews.com.au/transit-systems-victoria-earns-international-customer-service-recognition" TargetMode="External" Id="rId39"/><Relationship Type="http://schemas.openxmlformats.org/officeDocument/2006/relationships/hyperlink" Target="https://www.busnews.com.au/melbourne-suburb-petitions-for-improved-bus-services-along-key-route" TargetMode="External" Id="rId40"/><Relationship Type="http://schemas.openxmlformats.org/officeDocument/2006/relationships/hyperlink" Target="https://www.busnews.com.au/shepparton-shares-new-stories-on-wheels" TargetMode="External" Id="rId41"/><Relationship Type="http://schemas.openxmlformats.org/officeDocument/2006/relationships/hyperlink" Target="https://otodriver.com/berita/2026/ini-wujud-all-new-luxeed-rx-sentuhan-dari-desainer-ex-ferrari-iniefaiiari" TargetMode="External" Id="rId42"/><Relationship Type="http://schemas.openxmlformats.org/officeDocument/2006/relationships/hyperlink" Target="https://www.360che.com/news/260819/205906.html" TargetMode="External" Id="rId43"/><Relationship Type="http://schemas.openxmlformats.org/officeDocument/2006/relationships/hyperlink" Target="https://k.sina.com.cn/article_6179910941_m17059f51d03304pb8c.html" TargetMode="External" Id="rId44"/><Relationship Type="http://schemas.openxmlformats.org/officeDocument/2006/relationships/hyperlink" Target="https://k.sina.com.cn/article_2375086267_m8d90f0bb033027fy6.html" TargetMode="External" Id="rId45"/><Relationship Type="http://schemas.openxmlformats.org/officeDocument/2006/relationships/hyperlink" Target="https://k.sina.com.cn/article_7811245066_m1d196240a03301ciag.html" TargetMode="External" Id="rId46"/><Relationship Type="http://schemas.openxmlformats.org/officeDocument/2006/relationships/hyperlink" Target="https://k.sina.com.cn/article_7811044686_m1d193154e03301f5cy.html" TargetMode="External" Id="rId47"/><Relationship Type="http://schemas.openxmlformats.org/officeDocument/2006/relationships/hyperlink" Target="https://k.sina.com.cn/article_7879923934_m1d5ae18de03301moka.html" TargetMode="External" Id="rId48"/><Relationship Type="http://schemas.openxmlformats.org/officeDocument/2006/relationships/hyperlink" Target="https://k.sina.com.cn/article_7879923941_m1d5ae18e503301ligg.html" TargetMode="External" Id="rId49"/><Relationship Type="http://schemas.openxmlformats.org/officeDocument/2006/relationships/hyperlink" Target="https://k.sina.com.cn/article_7879923847_m1d5ae188703301h49q.html" TargetMode="External" Id="rId50"/><Relationship Type="http://schemas.openxmlformats.org/officeDocument/2006/relationships/hyperlink" Target="https://k.sina.com.cn/article_7811156769_m1d194cb2103303pri0.html" TargetMode="External" Id="rId51"/><Relationship Type="http://schemas.openxmlformats.org/officeDocument/2006/relationships/hyperlink" Target="https://k.sina.com.cn/article_7879923529_m1d5ae174903301l9ny.html" TargetMode="External" Id="rId52"/><Relationship Type="http://schemas.openxmlformats.org/officeDocument/2006/relationships/hyperlink" Target="https://k.sina.com.cn/article_7879923846_m1d5ae188603301qggo.html" TargetMode="External" Id="rId53"/><Relationship Type="http://schemas.openxmlformats.org/officeDocument/2006/relationships/hyperlink" Target="https://k.sina.com.cn/article_7879923934_m1d5ae18de03301mphy.html" TargetMode="External" Id="rId54"/><Relationship Type="http://schemas.openxmlformats.org/officeDocument/2006/relationships/hyperlink" Target="https://k.sina.com.cn/article_7879923944_m1d5ae18e803301y8uw.html" TargetMode="External" Id="rId55"/><Relationship Type="http://schemas.openxmlformats.org/officeDocument/2006/relationships/hyperlink" Target="https://k.sina.com.cn/article_7811057114_m1d19345da03301uy1i.html" TargetMode="External" Id="rId56"/><Relationship Type="http://schemas.openxmlformats.org/officeDocument/2006/relationships/hyperlink" Target="https://k.sina.com.cn/article_7879996539_m1d5af347b03301syyc.html" TargetMode="External" Id="rId57"/><Relationship Type="http://schemas.openxmlformats.org/officeDocument/2006/relationships/hyperlink" Target="https://k.sina.com.cn/article_7811110014_m1d194147e03301a572.html" TargetMode="External" Id="rId58"/><Relationship Type="http://schemas.openxmlformats.org/officeDocument/2006/relationships/hyperlink" Target="https://k.sina.com.cn/article_6126644951_m16d2d2ed703301srsq.html" TargetMode="External" Id="rId59"/><Relationship Type="http://schemas.openxmlformats.org/officeDocument/2006/relationships/hyperlink" Target="https://k.sina.com.cn/article_7879923586_m1d5ae178203301az20.html" TargetMode="External" Id="rId60"/><Relationship Type="http://schemas.openxmlformats.org/officeDocument/2006/relationships/hyperlink" Target="https://k.sina.com.cn/article_7810739724_m1d18e6e0c03302h9sw.html" TargetMode="External" Id="rId61"/><Relationship Type="http://schemas.openxmlformats.org/officeDocument/2006/relationships/hyperlink" Target="https://finance.sina.com.cn/stock/estate/integration/2026-08-19/doc-ininvfss8325638.shtml" TargetMode="External" Id="rId62"/><Relationship Type="http://schemas.openxmlformats.org/officeDocument/2006/relationships/hyperlink" Target="https://finance.sina.com.cn/roll/2026-08-19/doc-ininwpnm9221320.shtml" TargetMode="External" Id="rId63"/><Relationship Type="http://schemas.openxmlformats.org/officeDocument/2006/relationships/hyperlink" Target="https://finance.sina.com.cn/tech/roll/2026-08-19/doc-ininvshr7031297.shtml" TargetMode="External" Id="rId64"/><Relationship Type="http://schemas.openxmlformats.org/officeDocument/2006/relationships/hyperlink" Target="https://k.sina.com.cn/article_7879849619_1d5acf69306801cse4.html" TargetMode="External" Id="rId65"/><Relationship Type="http://schemas.openxmlformats.org/officeDocument/2006/relationships/hyperlink" Target="https://finance.sina.com.cn/roll/2026-08-19/doc-ininwawr9341792.shtml" TargetMode="External" Id="rId66"/><Relationship Type="http://schemas.openxmlformats.org/officeDocument/2006/relationships/hyperlink" Target="https://k.sina.com.cn/article_7879776419_1d5abd8a30680181x6.html" TargetMode="External" Id="rId67"/><Relationship Type="http://schemas.openxmlformats.org/officeDocument/2006/relationships/hyperlink" Target="https://k.sina.com.cn/article_2810373291_a782e4ab02002x4l2.html" TargetMode="External" Id="rId68"/><Relationship Type="http://schemas.openxmlformats.org/officeDocument/2006/relationships/hyperlink" Target="https://news.sina.com.cn/sx/2026-08-19/detail-ininvmyt7053459.shtml" TargetMode="External" Id="rId69"/><Relationship Type="http://schemas.openxmlformats.org/officeDocument/2006/relationships/hyperlink" Target="https://finance.sina.com.cn/cj/2026-08-19/doc-ininwawr9325713.shtml" TargetMode="External" Id="rId70"/><Relationship Type="http://schemas.openxmlformats.org/officeDocument/2006/relationships/hyperlink" Target="https://k.sina.com.cn/article_1579773413_5e296de500101fqfa.html" TargetMode="External" Id="rId71"/><Relationship Type="http://schemas.openxmlformats.org/officeDocument/2006/relationships/hyperlink" Target="https://www.trucksales.com.au/editorial/details/isuzu-keeps-variety-bash-on-track-152780" TargetMode="External" Id="rId72"/><Relationship Type="http://schemas.openxmlformats.org/officeDocument/2006/relationships/hyperlink" Target="https://www.automotiveworld.com/news/byd-and-bus-cap-to-explore-malaysian-electric-bus-assembly" TargetMode="External" Id="rId73"/><Relationship Type="http://schemas.openxmlformats.org/officeDocument/2006/relationships/hyperlink" Target="https://www.trucknews.biz/article/s081836" TargetMode="External" Id="rId74"/><Relationship Type="http://schemas.openxmlformats.org/officeDocument/2006/relationships/hyperlink" Target="https://www.busnews.com.au/gold-coast-bus-network-upgrades-september" TargetMode="External" Id="rId75"/><Relationship Type="http://schemas.openxmlformats.org/officeDocument/2006/relationships/hyperlink" Target="https://www.busnews.com.au/bus-news-podcast-episode-3-live-now-with-carol-anne-nelson" TargetMode="External" Id="rId76"/><Relationship Type="http://schemas.openxmlformats.org/officeDocument/2006/relationships/hyperlink" Target="https://otodriver.com/berita/2026/land-rover-defender-versi-amerika-kemungkinan-gunakan-sasis-jeep-wrangler-lanefaicler" TargetMode="External" Id="rId77"/><Relationship Type="http://schemas.openxmlformats.org/officeDocument/2006/relationships/hyperlink" Target="https://otodriver.com/berita/2026/byd-sealion-08-mulai-buka-pemesanan-di-china-punya-fast-charging-9-menit-bydefahjnit" TargetMode="External" Id="rId78"/><Relationship Type="http://schemas.openxmlformats.org/officeDocument/2006/relationships/hyperlink" Target="https://otodriver.com/berita/2026/byd-raih-4250-spk-di-giias-2026-m6-dm-jadi-salah-satu-yang-terlaris-bydefaigris" TargetMode="External" Id="rId79"/><Relationship Type="http://schemas.openxmlformats.org/officeDocument/2006/relationships/hyperlink" Target="https://otodriver.com/berita/2026/mengenal-t1-bev-pertama-baic-di-indonesia-menefaihsia" TargetMode="External" Id="rId80"/><Relationship Type="http://schemas.openxmlformats.org/officeDocument/2006/relationships/hyperlink" Target="https://www.360che.com/news/260818/205095.html" TargetMode="External" Id="rId81"/><Relationship Type="http://schemas.openxmlformats.org/officeDocument/2006/relationships/hyperlink" Target="https://www.volvotrucks.com.au/en-au/news/press-releases/2026/aug/nt-fire-and-rescue-service.html" TargetMode="External" Id="rId82"/><Relationship Type="http://schemas.openxmlformats.org/officeDocument/2006/relationships/hyperlink" Target="https://k.sina.com.cn/article_7879923944_m1d5ae18e803301y48g.html" TargetMode="External" Id="rId83"/><Relationship Type="http://schemas.openxmlformats.org/officeDocument/2006/relationships/hyperlink" Target="https://k.sina.com.cn/article_7879924004_m1d5ae1924033028cae.html" TargetMode="External" Id="rId84"/><Relationship Type="http://schemas.openxmlformats.org/officeDocument/2006/relationships/hyperlink" Target="https://k.sina.com.cn/article_2343014623_m8ba790df03301oqlu.html" TargetMode="External" Id="rId85"/><Relationship Type="http://schemas.openxmlformats.org/officeDocument/2006/relationships/hyperlink" Target="https://k.sina.com.cn/article_7879923857_m1d5ae189103301gzpc.html" TargetMode="External" Id="rId86"/><Relationship Type="http://schemas.openxmlformats.org/officeDocument/2006/relationships/hyperlink" Target="https://k.sina.com.cn/article_7879924061_m1d5ae195d03301in4i.html" TargetMode="External" Id="rId87"/><Relationship Type="http://schemas.openxmlformats.org/officeDocument/2006/relationships/hyperlink" Target="https://k.sina.com.cn/article_7879924033_m1d5ae194103301y41s.html" TargetMode="External" Id="rId88"/><Relationship Type="http://schemas.openxmlformats.org/officeDocument/2006/relationships/hyperlink" Target="https://k.sina.com.cn/article_7879924075_m1d5ae196b03301nt6u.html" TargetMode="External" Id="rId89"/><Relationship Type="http://schemas.openxmlformats.org/officeDocument/2006/relationships/hyperlink" Target="https://k.sina.com.cn/article_7879924004_m1d5ae1924033028dlq.html" TargetMode="External" Id="rId90"/><Relationship Type="http://schemas.openxmlformats.org/officeDocument/2006/relationships/hyperlink" Target="https://k.sina.com.cn/article_7879923944_m1d5ae18e803301y7c2.html" TargetMode="External" Id="rId91"/><Relationship Type="http://schemas.openxmlformats.org/officeDocument/2006/relationships/hyperlink" Target="https://k.sina.com.cn/article_7811156769_m1d194cb2103303pnh0.html" TargetMode="External" Id="rId92"/><Relationship Type="http://schemas.openxmlformats.org/officeDocument/2006/relationships/hyperlink" Target="https://k.sina.com.cn/article_7879923528_m1d5ae174803301nbt4.html" TargetMode="External" Id="rId93"/><Relationship Type="http://schemas.openxmlformats.org/officeDocument/2006/relationships/hyperlink" Target="https://k.sina.com.cn/article_7879923941_m1d5ae18e503301lhea.html" TargetMode="External" Id="rId94"/><Relationship Type="http://schemas.openxmlformats.org/officeDocument/2006/relationships/hyperlink" Target="https://k.sina.com.cn/article_7879996539_m1d5af347b03301sy9m.html" TargetMode="External" Id="rId95"/><Relationship Type="http://schemas.openxmlformats.org/officeDocument/2006/relationships/hyperlink" Target="https://k.sina.com.cn/article_2723054902_a24e853600101abpw.html" TargetMode="External" Id="rId96"/><Relationship Type="http://schemas.openxmlformats.org/officeDocument/2006/relationships/hyperlink" Target="https://bigrigs.com.au/2026/08/17/acfs-boss-arthur-tzaneros-steps-down-over-social-media-comments" TargetMode="External" Id="rId97"/><Relationship Type="http://schemas.openxmlformats.org/officeDocument/2006/relationships/hyperlink" Target="https://otodriver.com/berita/2026/mitsubishi-new-xforce-strike-back-tak-sekadar-improvement-namun-pembuka-kotak-pandora-era-elektrifikasi-lokal-sang-tiga-berlian-mitefahiian" TargetMode="External" Id="rId98"/><Relationship Type="http://schemas.openxmlformats.org/officeDocument/2006/relationships/hyperlink" Target="https://k.sina.com.cn/article_7811049019_m1d193263b03301dpda.html" TargetMode="External" Id="rId99"/><Relationship Type="http://schemas.openxmlformats.org/officeDocument/2006/relationships/hyperlink" Target="https://k.sina.com.cn/article_7811141272_m1d1948e9803301ln2y.html" TargetMode="External" Id="rId100"/><Relationship Type="http://schemas.openxmlformats.org/officeDocument/2006/relationships/hyperlink" Target="https://k.sina.com.cn/article_7879924060_m1d5ae195c03301zwgy.html" TargetMode="External" Id="rId101"/><Relationship Type="http://schemas.openxmlformats.org/officeDocument/2006/relationships/hyperlink" Target="https://k.sina.com.cn/article_7879923586_m1d5ae178203301atvu.html" TargetMode="External" Id="rId102"/><Relationship Type="http://schemas.openxmlformats.org/officeDocument/2006/relationships/hyperlink" Target="https://k.sina.com.cn/article_7879924075_1d5ae196b02001nty8.html" TargetMode="External" Id="rId103"/><Relationship Type="http://schemas.openxmlformats.org/officeDocument/2006/relationships/hyperlink" Target="https://k.sina.com.cn/article_7879923732_m1d5ae1814033028bj2.html" TargetMode="External" Id="rId104"/><Relationship Type="http://schemas.openxmlformats.org/officeDocument/2006/relationships/hyperlink" Target="https://k.sina.com.cn/article_7879923848_m1d5ae188803301rquq.html" TargetMode="External" Id="rId105"/><Relationship Type="http://schemas.openxmlformats.org/officeDocument/2006/relationships/hyperlink" Target="https://k.sina.com.cn/article_2085621483_m7c500eeb03301l5ba.html" TargetMode="External" Id="rId106"/><Relationship Type="http://schemas.openxmlformats.org/officeDocument/2006/relationships/hyperlink" Target="https://k.sina.com.cn/article_7880069028_1d5b04fa406801v41k.html" TargetMode="External" Id="rId107"/><Relationship Type="http://schemas.openxmlformats.org/officeDocument/2006/relationships/hyperlink" Target="https://k.sina.com.cn/article_7879995991_1d5af3257068019nrk.html" TargetMode="External" Id="rId108"/><Relationship Type="http://schemas.openxmlformats.org/officeDocument/2006/relationships/hyperlink" Target="https://k.sina.com.cn/article_7857263936_1d454554006801put4.html" TargetMode="External" Id="rId109"/><Relationship Type="http://schemas.openxmlformats.org/officeDocument/2006/relationships/hyperlink" Target="https://k.sina.com.cn/article_7879996919_m1d5af35f7033025pvq.html" TargetMode="External" Id="rId110"/><Relationship Type="http://schemas.openxmlformats.org/officeDocument/2006/relationships/hyperlink" Target="https://k.sina.com.cn/article_3546332963_d360bf2302001ltim.html" TargetMode="External" Id="rId111"/><Relationship Type="http://schemas.openxmlformats.org/officeDocument/2006/relationships/hyperlink" Target="https://hvia.asn.au/mixed-response-to-engineers-rego-act-review" TargetMode="External" Id="rId112"/><Relationship Type="http://schemas.openxmlformats.org/officeDocument/2006/relationships/hyperlink" Target="https://www.360che.com/news/260812/205063.html" TargetMode="External" Id="rId113"/><Relationship Type="http://schemas.openxmlformats.org/officeDocument/2006/relationships/hyperlink" Target="https://www.trucknews.biz/article/s080707" TargetMode="External" Id="rId114"/><Relationship Type="http://schemas.openxmlformats.org/officeDocument/2006/relationships/hyperlink" Target="https://www.trucknews.biz/article/s080730" TargetMode="External" Id="rId115"/><Relationship Type="http://schemas.openxmlformats.org/officeDocument/2006/relationships/hyperlink" Target="https://www.trucknews.biz/article/s080712" TargetMode="External" Id="rId116"/><Relationship Type="http://schemas.openxmlformats.org/officeDocument/2006/relationships/hyperlink" Target="https://roadboss.com.au/power-passion" TargetMode="External" Id="rId117"/><Relationship Type="http://schemas.openxmlformats.org/officeDocument/2006/relationships/hyperlink" Target="https://www.gaikindo.or.id/suzuki-menampilkan-mobil-listrik-mild-hybrid-xl7-di-pameran-giias-2026" TargetMode="External" Id="rId118"/><Relationship Type="http://schemas.openxmlformats.org/officeDocument/2006/relationships/hyperlink" Target="https://www.volvotrucks.com.au/en-au/news/press-releases/2026/aug/vista-finals.html" TargetMode="External" Id="rId119"/><Relationship Type="http://schemas.openxmlformats.org/officeDocument/2006/relationships/hyperlink" Target="https://www.trucknews.biz/article/s073130" TargetMode="External" Id="rId120"/><Relationship Type="http://schemas.openxmlformats.org/officeDocument/2006/relationships/hyperlink" Target="https://www.trucknews.biz/article/s073131" TargetMode="External" Id="rId121"/><Relationship Type="http://schemas.openxmlformats.org/officeDocument/2006/relationships/hyperlink" Target="https://www.trucknews.biz/article/s073132" TargetMode="External" Id="rId122"/><Relationship Type="http://schemas.openxmlformats.org/officeDocument/2006/relationships/hyperlink" Target="https://www.gaikindo.or.id/giias-2026-jadi-panggung-mobil-listrik-model-baru-jadi-penopang-penjualan" TargetMode="External" Id="rId123"/><Relationship Type="http://schemas.openxmlformats.org/officeDocument/2006/relationships/hyperlink" Target="https://en.yutong.com/pressmedia/news/2084848732939096064.shtml" TargetMode="External" Id="rId124"/><Relationship Type="http://schemas.openxmlformats.org/officeDocument/2006/relationships/hyperlink" Target="https://www.trucksales.com.au/editorial/details/monster-jam-returns-to-australia-with-international-truck-debut-152554" TargetMode="External" Id="rId125"/><Relationship Type="http://schemas.openxmlformats.org/officeDocument/2006/relationships/hyperlink" Target="https://www.fullyloaded.com.au/could-hydrogen-fuel-bring-aviation-to-a-net-zero-future" TargetMode="External" Id="rId126"/><Relationship Type="http://schemas.openxmlformats.org/officeDocument/2006/relationships/hyperlink" Target="https://www.automotiveworld.com/news/weichai-certifies-worlds-first-china-vi-hydrogen-engine" TargetMode="External" Id="rId127"/><Relationship Type="http://schemas.openxmlformats.org/officeDocument/2006/relationships/hyperlink" Target="https://hvia.asn.au/clarification-close-on-vic-vin-policy-confusion" TargetMode="External" Id="rId128"/><Relationship Type="http://schemas.openxmlformats.org/officeDocument/2006/relationships/hyperlink" Target="https://hvia.asn.au/hvia-oppose-rover-re-entry-requirement" TargetMode="External" Id="rId129"/><Relationship Type="http://schemas.openxmlformats.org/officeDocument/2006/relationships/hyperlink" Target="https://hvia.asn.au/hvia-members-bring-stem-to-life" TargetMode="External" Id="rId130"/><Relationship Type="http://schemas.openxmlformats.org/officeDocument/2006/relationships/hyperlink" Target="https://hvia.asn.au/penrite-racing-rolls-out-new-actros-transporter" TargetMode="External" Id="rId131"/><Relationship Type="http://schemas.openxmlformats.org/officeDocument/2006/relationships/hyperlink" Target="https://cjp-tec.jp/news/20251001" TargetMode="External" Id="rId132"/><Relationship Type="http://schemas.openxmlformats.org/officeDocument/2006/relationships/hyperlink" Target="https://truckandbusbuilder.com/article/2026/08/19/brazilian-truck-sales-fall-by-105-in-the-first-half-of-the-year" TargetMode="External" Id="rId133"/><Relationship Type="http://schemas.openxmlformats.org/officeDocument/2006/relationships/hyperlink" Target="https://www.tyt.com.mx/nota/blindaje-en-la-mexico-orizaba-reduce-70-9-el-robo-a-transporte-de-carga-gobierno-de-puebla" TargetMode="External" Id="rId134"/><Relationship Type="http://schemas.openxmlformats.org/officeDocument/2006/relationships/hyperlink" Target="https://www.tyt.com.mx/nota/apymsa-amplia-su-propuesta-para-el-transporte-de-carga-con-la-linea-bresser-lkw" TargetMode="External" Id="rId135"/><Relationship Type="http://schemas.openxmlformats.org/officeDocument/2006/relationships/hyperlink" Target="https://www.camionesybuses.com.ar/scania-en-expotransporte-record-de-ventas-nuevos-motores-super-y-mas-protagonismo-del-gnc-202617980" TargetMode="External" Id="rId136"/><Relationship Type="http://schemas.openxmlformats.org/officeDocument/2006/relationships/hyperlink" Target="https://www.tyt.com.mx/nota/detienen-a-a-lider-de-banda-dedicada-al-robo-de-carga-en-la-puebla-veracruz" TargetMode="External" Id="rId137"/><Relationship Type="http://schemas.openxmlformats.org/officeDocument/2006/relationships/hyperlink" Target="https://latamobility.com/en/the-battery-war-intensifies-byd-and-catl-vie-for-solid-state-leadership-with-nearly-identical-timelines" TargetMode="External" Id="rId138"/><Relationship Type="http://schemas.openxmlformats.org/officeDocument/2006/relationships/hyperlink" Target="https://www.tyt.com.mx/nota/resultados-mixtos-en-el-movimiento-de-contenedores-a-julio-reportan-5-6-millones-de-teus" TargetMode="External" Id="rId139"/><Relationship Type="http://schemas.openxmlformats.org/officeDocument/2006/relationships/hyperlink" Target="https://www.tyt.com.mx/nota/capufe-toma-el-control-de-la-guadalajara-colima-estas-son-las-tarifas" TargetMode="External" Id="rId140"/><Relationship Type="http://schemas.openxmlformats.org/officeDocument/2006/relationships/hyperlink" Target="https://latamobility.com/en/lincoln-electric-mexico-inaugurates-ev-center-and-unveils-new-electric-mobility-solutions" TargetMode="External" Id="rId141"/><Relationship Type="http://schemas.openxmlformats.org/officeDocument/2006/relationships/hyperlink" Target="https://www.tyt.com.mx/nota/stellantis-reune-a-180-proveedores-con-saltillo-como-polo-productivo-de-ram" TargetMode="External" Id="rId142"/><Relationship Type="http://schemas.openxmlformats.org/officeDocument/2006/relationships/hyperlink" Target="https://www.tyt.com.mx/nota/eu-pone-en-la-mira-a-la-carga-de-transbordo-acusa-a-40-paises-de-evadir-aranceles" TargetMode="External" Id="rId143"/><Relationship Type="http://schemas.openxmlformats.org/officeDocument/2006/relationships/hyperlink" Target="https://www.tyt.com.mx/nota/premio-mictlan-2026-reconoce-la-historia-de-seis-pioneros-en-la-logistica" TargetMode="External" Id="rId144"/><Relationship Type="http://schemas.openxmlformats.org/officeDocument/2006/relationships/hyperlink" Target="https://latamobility.com/en/kia-ushers-in-a-new-era-with-the-launch-of-its-first-100-electric-vehicle-built-in-mexico" TargetMode="External" Id="rId145"/><Relationship Type="http://schemas.openxmlformats.org/officeDocument/2006/relationships/hyperlink" Target="https://www.tyt.com.mx/nota/guanajuato-traza-nueva-ruta-para-atraer-inversiones-y-suma-17-proyectos" TargetMode="External" Id="rId146"/><Relationship Type="http://schemas.openxmlformats.org/officeDocument/2006/relationships/hyperlink" Target="https://www.tyt.com.mx/nota/isuzu-lleva-la-movilidad-mas-alla-del-transporte-con-rodar-por-ayudar-2026" TargetMode="External" Id="rId147"/><Relationship Type="http://schemas.openxmlformats.org/officeDocument/2006/relationships/hyperlink" Target="https://latamobility.com/en/20-million-electric-vehicles-sold-worldwide-and-an-underlying-problem-can-latin-america-support-smart-charging" TargetMode="External" Id="rId148"/><Relationship Type="http://schemas.openxmlformats.org/officeDocument/2006/relationships/hyperlink" Target="https://latamobility.com/en/byd-catl-and-faw-lead-the-ultra-fast-charging-revolution-time-is-now-measured-in-seconds" TargetMode="External" Id="rId149"/><Relationship Type="http://schemas.openxmlformats.org/officeDocument/2006/relationships/hyperlink" Target="https://latamobility.com/en/general-motors-accelerates-electrification-and-hybrid-strategy-in-south-america-with-historic-investment" TargetMode="External" Id="rId150"/><Relationship Type="http://schemas.openxmlformats.org/officeDocument/2006/relationships/hyperlink" Target="https://trucks.cardekho.com/en/news/detail/bombay-logistics-deploys-blue-energy-lng-trucks-for-jsw-steel-operations-3825.html" TargetMode="External" Id="rId151"/><Relationship Type="http://schemas.openxmlformats.org/officeDocument/2006/relationships/hyperlink" Target="https://trucks.cardekho.com/en/news/detail/mahindra-last-mile-mobility-crosses-4-lakh-electric-commercial-vehicle-sales-sets-india-first-3826.html" TargetMode="External" Id="rId152"/><Relationship Type="http://schemas.openxmlformats.org/officeDocument/2006/relationships/hyperlink" Target="https://trucks.cardekho.com/en/news/detail/tata-motors-celebrates-independence-day-with-desh-ke-super-saarthi-in-its-the-real-mr-india-campa-3821.html" TargetMode="External" Id="rId153"/><Relationship Type="http://schemas.openxmlformats.org/officeDocument/2006/relationships/hyperlink" Target="https://www.electrive.com/2026/08/19/einride-procures-500-tesla-semi-trucks" TargetMode="External" Id="rId154"/><Relationship Type="http://schemas.openxmlformats.org/officeDocument/2006/relationships/hyperlink" Target="https://finance.sina.com.cn/tech/digi/2026-08-19/doc-ininuefn3131573.shtml" TargetMode="External" Id="rId155"/><Relationship Type="http://schemas.openxmlformats.org/officeDocument/2006/relationships/hyperlink" Target="https://finance.sina.com.cn/roll/2026-08-20/doc-ininwtui9161291.shtml" TargetMode="External" Id="rId156"/><Relationship Type="http://schemas.openxmlformats.org/officeDocument/2006/relationships/hyperlink" Target="https://www.ttnews.com/articles/trailer-orders-july-2026" TargetMode="External" Id="rId157"/><Relationship Type="http://schemas.openxmlformats.org/officeDocument/2006/relationships/hyperlink" Target="https://www.fleetowner.com/emissions-efficiency/news/55398818/diesel-prices-surge-as-us-diesel-market-tops-100-per-barrel-for-first-time" TargetMode="External" Id="rId158"/><Relationship Type="http://schemas.openxmlformats.org/officeDocument/2006/relationships/hyperlink" Target="https://www.fleetowner.com/technology/news/55398879/trucking-technology-updates-from-freight-technologies-geotab-and-kodiak-ai" TargetMode="External" Id="rId159"/><Relationship Type="http://schemas.openxmlformats.org/officeDocument/2006/relationships/hyperlink" Target="https://landline.media/texas-city-puts-2000-price-tag-on-repeat-truck-u-turns" TargetMode="External" Id="rId160"/><Relationship Type="http://schemas.openxmlformats.org/officeDocument/2006/relationships/hyperlink" Target="https://www.tyt.com.mx/nota/transporte-por-carretera-en-eu-con-altibajos-indice-de-ata-disminuye-1-en-julio" TargetMode="External" Id="rId161"/><Relationship Type="http://schemas.openxmlformats.org/officeDocument/2006/relationships/hyperlink" Target="https://fuelcellsworks.com/2026/08/19/h2/california-keeps-hydrogen-refueling-alive-15-million-12-8-million-carved-out-in-new-95-million-zev-plan" TargetMode="External" Id="rId162"/><Relationship Type="http://schemas.openxmlformats.org/officeDocument/2006/relationships/hyperlink" Target="https://fuelcellsworks.com/2026/08/19/electrolyzer/abo-energy-sells-h2-hub-to-tyczka-hydrogen" TargetMode="External" Id="rId163"/><Relationship Type="http://schemas.openxmlformats.org/officeDocument/2006/relationships/hyperlink" Target="https://fuelcellsworks.com/2026/08/19/hydrogen/asahi-kasei-s-capacity-expansion-for-water-electrolysis-and-chlor-alkali-equipment-in-kawasaki-awarded-regional-economic-incentives" TargetMode="External" Id="rId164"/><Relationship Type="http://schemas.openxmlformats.org/officeDocument/2006/relationships/hyperlink" Target="https://www.ttnews.com/articles/home-depot-earnings-q2-2026" TargetMode="External" Id="rId165"/><Relationship Type="http://schemas.openxmlformats.org/officeDocument/2006/relationships/hyperlink" Target="https://www.fleetowner.com/equipment/news/55398483/nhtsa-issues-recalls-for-international-mack-volvo-rivian-and-isuzu-commercial-vehicles" TargetMode="External" Id="rId166"/><Relationship Type="http://schemas.openxmlformats.org/officeDocument/2006/relationships/hyperlink" Target="https://landline.media/trucks-nailed-for-left-lane-use" TargetMode="External" Id="rId167"/><Relationship Type="http://schemas.openxmlformats.org/officeDocument/2006/relationships/hyperlink" Target="https://www.fleetowner.com/news/people/news/55397867/trucking-industry-leadership-updates-wit-teletrac-navman-and-truck-parking-club" TargetMode="External" Id="rId168"/><Relationship Type="http://schemas.openxmlformats.org/officeDocument/2006/relationships/hyperlink" Target="https://www.automotiveworld.com/news/nova-bus-wins-order-for-13-diesel-buses-in-alberta" TargetMode="External" Id="rId169"/><Relationship Type="http://schemas.openxmlformats.org/officeDocument/2006/relationships/hyperlink" Target="https://landline.media/schools-out-for-truck-driver-training-program-after-multiple-violations" TargetMode="External" Id="rId170"/><Relationship Type="http://schemas.openxmlformats.org/officeDocument/2006/relationships/hyperlink" Target="https://landline.media/truckers-fuel-fraud-scheme-costs-company-over-half-a-million-dollars" TargetMode="External" Id="rId171"/><Relationship Type="http://schemas.openxmlformats.org/officeDocument/2006/relationships/hyperlink" Target="https://landline.media/its-down-to-11-for-2026-transition-trucking-award" TargetMode="External" Id="rId172"/><Relationship Type="http://schemas.openxmlformats.org/officeDocument/2006/relationships/hyperlink" Target="https://landline.media/eeoc-claims-trucking-school-discriminated-against-females" TargetMode="External" Id="rId173"/><Relationship Type="http://schemas.openxmlformats.org/officeDocument/2006/relationships/hyperlink" Target="https://calmatters.org/economy/2026/08/california-ev-rebate-how-to-get" TargetMode="External" Id="rId174"/><Relationship Type="http://schemas.openxmlformats.org/officeDocument/2006/relationships/hyperlink" Target="https://hydrogen-central.com/lg-chem-doubles-lifespan-of-key-electrode-for-green-hydrogen" TargetMode="External" Id="rId175"/><Relationship Type="http://schemas.openxmlformats.org/officeDocument/2006/relationships/hyperlink" Target="https://hydrogen-central.com/acciona-advances-decarbonization-at-the-port-of-valencia-with-hydrogen-technology" TargetMode="External" Id="rId176"/><Relationship Type="http://schemas.openxmlformats.org/officeDocument/2006/relationships/hyperlink" Target="https://www.truckinginfo.com/news/import-cargos-early-peak-season-is-winding-down" TargetMode="External" Id="rId177"/><Relationship Type="http://schemas.openxmlformats.org/officeDocument/2006/relationships/hyperlink" Target="https://landline.media/no-more-restroom-runarounds-for-new-hampshire-truckers" TargetMode="External" Id="rId178"/><Relationship Type="http://schemas.openxmlformats.org/officeDocument/2006/relationships/hyperlink" Target="https://landline.media/handwritten-tag-leads-to-truck-drivers-felony-drug-arrest" TargetMode="External" Id="rId179"/><Relationship Type="http://schemas.openxmlformats.org/officeDocument/2006/relationships/hyperlink" Target="https://www.hyundainews.com/releases/4889" TargetMode="External" Id="rId180"/><Relationship Type="http://schemas.openxmlformats.org/officeDocument/2006/relationships/hyperlink" Target="https://landline.media/trucking-crime-spree-tractor-trailers-stolen" TargetMode="External" Id="rId181"/><Relationship Type="http://schemas.openxmlformats.org/officeDocument/2006/relationships/hyperlink" Target="https://hydrogen-central.com/industrial-development-funding-and-oaktree-announce-17-billion-project-investment-in-bloom-energy-fuel-cells-for-nebius-ai-infrastructure-build-out" TargetMode="External" Id="rId182"/><Relationship Type="http://schemas.openxmlformats.org/officeDocument/2006/relationships/hyperlink" Target="https://hydrogen-central.com/omv-receives-eur-450-mn-loan-from-the-european-investment-bank-for-its-140-mw-green-hydrogen-production-facility" TargetMode="External" Id="rId183"/><Relationship Type="http://schemas.openxmlformats.org/officeDocument/2006/relationships/hyperlink" Target="https://landline.media/trucker-rescued-from-texas-flood-after-truck-started-slipping-fast" TargetMode="External" Id="rId184"/><Relationship Type="http://schemas.openxmlformats.org/officeDocument/2006/relationships/hyperlink" Target="http://www.cvn.com.tw/cgi-bin/news.cgi?c608000610001" TargetMode="External" Id="rId185"/><Relationship Type="http://schemas.openxmlformats.org/officeDocument/2006/relationships/hyperlink" Target="https://www.volvotrucks.com/en-en/news-stories/press-releases/2026/aug/volvo-releases-special-edition-truck-to-celebrate-its-100-year-a.html" TargetMode="External" Id="rId186"/><Relationship Type="http://schemas.openxmlformats.org/officeDocument/2006/relationships/hyperlink" Target="https://asiantrucker.com/volvo-releases-special-edition-truck-to-celebrate-its-100-year-anniversary" TargetMode="External" Id="rId187"/><Relationship Type="http://schemas.openxmlformats.org/officeDocument/2006/relationships/hyperlink" Target="https://www.automotiveworld.com/news/volvo-100-year-edition-marks-centenary-of-fh-truck-range" TargetMode="External" Id="rId188"/><Relationship Type="http://schemas.openxmlformats.org/officeDocument/2006/relationships/hyperlink" Target="https://www.electrive.com/2026/08/19/ebusco-secures-six-million-euros-from-shareholder" TargetMode="External" Id="rId189"/><Relationship Type="http://schemas.openxmlformats.org/officeDocument/2006/relationships/hyperlink" Target="https://www.electrive.com/2026/08/19/voltempo-unveils-cabless-driverless-electric-truck" TargetMode="External" Id="rId190"/><Relationship Type="http://schemas.openxmlformats.org/officeDocument/2006/relationships/hyperlink" Target="https://www.daimlertruck.com/en/newsroom/pressrelease/130-years-of-trucks-mercedes-benz-trucks-announces-anniversary-edition-for-iaa-transportation-53569250" TargetMode="External" Id="rId191"/><Relationship Type="http://schemas.openxmlformats.org/officeDocument/2006/relationships/hyperlink" Target="https://www.scania.com/group/en/home/newsroom/news/2026/scania-scholarships-recognise-outstanding-leadership-and-potential.html" TargetMode="External" Id="rId192"/><Relationship Type="http://schemas.openxmlformats.org/officeDocument/2006/relationships/hyperlink" Target="https://www.hydrogeninsight.com/electrolysers/chinese-electrolyser-manufacturer-ships-7-5mw-system-to-romanian-green-hydrogen-project/2-1-2031168" TargetMode="External" Id="rId193"/><Relationship Type="http://schemas.openxmlformats.org/officeDocument/2006/relationships/hyperlink" Target="https://www.hydrogeninsight.com/innovation/-new-breakthrough-petrochina-researchers-find-almost-pure-natural-hydrogen-seep-in-southwest-china/2-1-2030822" TargetMode="External" Id="rId194"/><Relationship Type="http://schemas.openxmlformats.org/officeDocument/2006/relationships/hyperlink" Target="https://www.hydrogeninsight.com/production/tyczka-buys-green-hydrogen-production-and-refuelling-site-in-germany-as-domestic-rfnbo-mandates-loom/2-1-2031187" TargetMode="External" Id="rId195"/><Relationship Type="http://schemas.openxmlformats.org/officeDocument/2006/relationships/hyperlink" Target="https://www.hydrogeninsight.com/production/plug-power-abandons-plans-for-100mw-green-hydrogen-project-in-belgum/2-1-2030764" TargetMode="External" Id="rId196"/><Relationship Type="http://schemas.openxmlformats.org/officeDocument/2006/relationships/hyperlink" Target="https://www.hydrogeninsight.com/transport/australian-hydrogen-aviation-startup-closes-doors-despite-successful-ground-based-trial/2-1-2031416" TargetMode="External" Id="rId197"/><Relationship Type="http://schemas.openxmlformats.org/officeDocument/2006/relationships/hyperlink" Target="https://truckandbusbuilder.com/article/2026/08/19/man-begins-series-production-of-megawatt-trucks" TargetMode="External" Id="rId198"/><Relationship Type="http://schemas.openxmlformats.org/officeDocument/2006/relationships/hyperlink" Target="https://truckandbusbuilder.com/article/2026/08/19/daimler-trucks-uses-real-world-logistics-data-to-make-case-for-electric-long-haul-operations" TargetMode="External" Id="rId199"/><Relationship Type="http://schemas.openxmlformats.org/officeDocument/2006/relationships/hyperlink" Target="https://k.sina.com.cn/article_2380042010_8ddc8f1a00101vmqe.html" TargetMode="External" Id="rId200"/><Relationship Type="http://schemas.openxmlformats.org/officeDocument/2006/relationships/hyperlink" Target="https://k.sina.com.cn/article_2347723092_8bef695401901fuvw.html" TargetMode="External" Id="rId201"/><Relationship Type="http://schemas.openxmlformats.org/officeDocument/2006/relationships/hyperlink" Target="https://finance.sina.com.cn/stock/usstock/c/2026-08-19/doc-ininvwqt9410692.shtml" TargetMode="External" Id="rId202"/><Relationship Type="http://schemas.openxmlformats.org/officeDocument/2006/relationships/hyperlink" Target="https://www.hydrogeninsight.com/innovation/chinese-start-up-plans-one-of-world-s-largest-investments-in-solid-hydrogen-storage/2-1-2030248" TargetMode="External" Id="rId203"/><Relationship Type="http://schemas.openxmlformats.org/officeDocument/2006/relationships/hyperlink" Target="https://www.hydrogeninsight.com/electrolysers/why-indian-green-hydrogen-developers-will-buy-chinese-electrolysers-but-europeans-will-buy-indian-ones/2-1-2029988" TargetMode="External" Id="rId204"/><Relationship Type="http://schemas.openxmlformats.org/officeDocument/2006/relationships/hyperlink" Target="https://www.hydrogeninsight.com/transport/only-14-hydrogen-fuel-cell-vehicles-sold-in-europe-in-first-half-of-year-ahead-of-massive-h-refuelling-station-build-out/2-1-2030555" TargetMode="External" Id="rId205"/><Relationship Type="http://schemas.openxmlformats.org/officeDocument/2006/relationships/hyperlink" Target="https://theicct.org/publication/health-impacts-through-2050-from-europes-revised-co2-standards-for-cars-and-vans-aug26" TargetMode="External" Id="rId206"/><Relationship Type="http://schemas.openxmlformats.org/officeDocument/2006/relationships/hyperlink" Target="https://www.hydrogeninsight.com/power/south-korea-plans-320mw-electrolyser-as-part-of-proposed-power-to-hydrogen-to-power-complex/2-1-2030038" TargetMode="External" Id="rId207"/><Relationship Type="http://schemas.openxmlformats.org/officeDocument/2006/relationships/hyperlink" Target="https://www.hydrogeninsight.com/policy/new-zealand-promises-nz-30m-for-its-largest-hydrogen-focused-funding-programme-yet/2-1-2029953" TargetMode="External" Id="rId208"/><Relationship Type="http://schemas.openxmlformats.org/officeDocument/2006/relationships/hyperlink" Target="https://www.hydrogeninsight.com/analysis/europe-s-planned-hydrogen-infrastructure-pushed-back-into-2030s-as-project-delays-mount/2-1-2029618" TargetMode="External" Id="rId209"/><Relationship Type="http://schemas.openxmlformats.org/officeDocument/2006/relationships/hyperlink" Target="https://theicct.org/publication/challenges-and-policy-options-to-decarbonize-the-aviation-and-shipping-sectors-in-california-aug26" TargetMode="External" Id="rId210"/><Relationship Type="http://schemas.openxmlformats.org/officeDocument/2006/relationships/hyperlink" Target="https://fuelcellsworks.com/2026/08/17/h2/th-eco-seeks-funding-for-first-ten-hydrogen-trucks-as-erfurt-freight-hub-moves-toward-deployment" TargetMode="External" Id="rId211"/><Relationship Type="http://schemas.openxmlformats.org/officeDocument/2006/relationships/hyperlink" Target="https://www.hydrogeninsight.com/policy/brazil-sets-new-rules-for-hydrogen-subsidies-tax-breaks-and-natural-h-/2-1-2029477" TargetMode="External" Id="rId212"/><Relationship Type="http://schemas.openxmlformats.org/officeDocument/2006/relationships/hyperlink" Target="https://www.now-gmbh.de/en/news/pressreleases/electric-mobility-in-china-new-country-dossier-from-now-gmbh" TargetMode="External" Id="rId213"/><Relationship Type="http://schemas.openxmlformats.org/officeDocument/2006/relationships/hyperlink" Target="https://hydrogen-central.com/hydrogen-new-bosch-fuel-cell-system-begins-test-operations-in-madrid" TargetMode="External" Id="rId214"/><Relationship Type="http://schemas.openxmlformats.org/officeDocument/2006/relationships/hyperlink" Target="https://theicct.org/publication/eu-co2-standards-for-cars-and-vans-low-carbon-steel-credits-aug26" TargetMode="External" Id="rId215"/><Relationship Type="http://schemas.openxmlformats.org/officeDocument/2006/relationships/hyperlink" Target="https://www.automotiveworld.com/news/man-begins-road-testing-in-bayernflotte-hydrogen-project" TargetMode="External" Id="rId216"/><Relationship Type="http://schemas.openxmlformats.org/officeDocument/2006/relationships/hyperlink" Target="https://ec.europa.eu/commission/presscorner/home/detail/en/ip_26_1706" TargetMode="External" Id="rId217"/><Relationship Type="http://schemas.openxmlformats.org/officeDocument/2006/relationships/hyperlink" Target="https://www.now-gmbh.de/en/news/pressreleases/new-course-bidirectional-charging-in-the-ladelerntool" TargetMode="External" Id="rId218"/><Relationship Type="http://schemas.openxmlformats.org/officeDocument/2006/relationships/hyperlink" Target="https://www.hydrogeninsight.com/transport/south-korea-continues-to-see-boom-in-hydrogen-powered-vehicle-sales-but-hype-may-be-cooling-off/2-1-2030544" TargetMode="External" Id="rId219"/><Relationship Type="http://schemas.openxmlformats.org/officeDocument/2006/relationships/hyperlink" Target="https://www.cvinfo.com/news/articleView.html?idxno=31521" TargetMode="External" Id="rId220"/></Relationships>
</file>

<file path=xl/worksheets/_rels/sheet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953190046_162d6789e06703pnww.html" TargetMode="External" Id="rId2"/><Relationship Type="http://schemas.openxmlformats.org/officeDocument/2006/relationships/hyperlink" Target="https://finance.sina.com.cn/stock/relnews/cn/2026-08-18/doc-ininttrs3272782.shtml" TargetMode="External" Id="rId3"/><Relationship Type="http://schemas.openxmlformats.org/officeDocument/2006/relationships/hyperlink" Target="https://finance.sina.com.cn/tech/discovery/2026-08-18/doc-inintpir7379372.shtml" TargetMode="External" Id="rId4"/><Relationship Type="http://schemas.openxmlformats.org/officeDocument/2006/relationships/hyperlink" Target="https://k.sina.com.cn/article_2347723092_8bef695401901ftp0.html" TargetMode="External" Id="rId5"/><Relationship Type="http://schemas.openxmlformats.org/officeDocument/2006/relationships/hyperlink" Target="https://www.trucksales.com.au/editorial/details/australasian-truck-of-the-year-contenders-announced-152777" TargetMode="External" Id="rId6"/><Relationship Type="http://schemas.openxmlformats.org/officeDocument/2006/relationships/hyperlink" Target="https://k.sina.com.cn/article_7811096179_m1d193de73033036jbo.html" TargetMode="External" Id="rId7"/><Relationship Type="http://schemas.openxmlformats.org/officeDocument/2006/relationships/hyperlink" Target="https://k.sina.com.cn/article_7811062696_m1d1935ba803301hk3a.html" TargetMode="External" Id="rId8"/><Relationship Type="http://schemas.openxmlformats.org/officeDocument/2006/relationships/hyperlink" Target="https://k.sina.com.cn/article_5953466437_162dab0450670b9gak.html" TargetMode="External" Id="rId9"/><Relationship Type="http://schemas.openxmlformats.org/officeDocument/2006/relationships/hyperlink" Target="https://k.sina.com.cn/article_5953189932_162d6782c06704vk3g.html" TargetMode="External" Id="rId10"/><Relationship Type="http://schemas.openxmlformats.org/officeDocument/2006/relationships/hyperlink" Target="https://k.sina.com.cn/article_5953740931_162dee08306703vbm4.html" TargetMode="External" Id="rId11"/><Relationship Type="http://schemas.openxmlformats.org/officeDocument/2006/relationships/hyperlink" Target="https://k.sina.com.cn/article_7879996919_1d5af35f7020025z0i.html" TargetMode="External" Id="rId12"/><Relationship Type="http://schemas.openxmlformats.org/officeDocument/2006/relationships/hyperlink" Target="https://www.automotiveworld.com/analysis/iran-war-triggers-chinese-e-truck-boom-in-asian-markets" TargetMode="External" Id="rId13"/><Relationship Type="http://schemas.openxmlformats.org/officeDocument/2006/relationships/hyperlink" Target="https://thedriven.io/2026/08/19/bhp-to-trial-dynamic-charging-for-early-learning-electric-trucks-as-it-pockets-estimated-548-million-in-diesel-credits" TargetMode="External" Id="rId14"/><Relationship Type="http://schemas.openxmlformats.org/officeDocument/2006/relationships/hyperlink" Target="https://bigrigs.com.au/2026/08/19/understanding-safety-tech-is-key-to-driver-acceptance-according-to-new-report" TargetMode="External" Id="rId15"/><Relationship Type="http://schemas.openxmlformats.org/officeDocument/2006/relationships/hyperlink" Target="https://k.sina.com.cn/article_7880069024_1d5b04fa006803eav8.html" TargetMode="External" Id="rId16"/><Relationship Type="http://schemas.openxmlformats.org/officeDocument/2006/relationships/hyperlink" Target="https://truckandbusbuilder.com/article/2026/08/18/tbb-report-from-busworld-southeast-asia-2026" TargetMode="External" Id="rId17"/><Relationship Type="http://schemas.openxmlformats.org/officeDocument/2006/relationships/hyperlink" Target="https://truckandbusbuilder.com/article/2026/08/18/randon-adds-indonesia-to-growing-list-of-export-countries" TargetMode="External" Id="rId18"/><Relationship Type="http://schemas.openxmlformats.org/officeDocument/2006/relationships/hyperlink" Target="https://www.trucknews.biz/article/s081807" TargetMode="External" Id="rId19"/><Relationship Type="http://schemas.openxmlformats.org/officeDocument/2006/relationships/hyperlink" Target="https://www.360che.com/news/260818/205092.html" TargetMode="External" Id="rId20"/><Relationship Type="http://schemas.openxmlformats.org/officeDocument/2006/relationships/hyperlink" Target="https://hvia.asn.au/new-truck-tech-facility-to-create-50-jobs" TargetMode="External" Id="rId21"/><Relationship Type="http://schemas.openxmlformats.org/officeDocument/2006/relationships/hyperlink" Target="https://k.sina.com.cn/article_7811062696_m1d1935ba803301hjvi.html" TargetMode="External" Id="rId22"/><Relationship Type="http://schemas.openxmlformats.org/officeDocument/2006/relationships/hyperlink" Target="https://k.sina.com.cn/article_7811252335_m1d196406f03301f634.html" TargetMode="External" Id="rId23"/><Relationship Type="http://schemas.openxmlformats.org/officeDocument/2006/relationships/hyperlink" Target="https://k.sina.com.cn/article_7879924060_m1d5ae195c03301zy6k.html" TargetMode="External" Id="rId24"/><Relationship Type="http://schemas.openxmlformats.org/officeDocument/2006/relationships/hyperlink" Target="https://finance.sina.com.cn/enterprise/central/2026-08-18/doc-ininswmu8747035.shtml" TargetMode="External" Id="rId25"/><Relationship Type="http://schemas.openxmlformats.org/officeDocument/2006/relationships/hyperlink" Target="https://finance.sina.com.cn/stock/relnews/cn/2026-08-18/doc-ininthzw3355447.shtml" TargetMode="External" Id="rId26"/><Relationship Type="http://schemas.openxmlformats.org/officeDocument/2006/relationships/hyperlink" Target="https://finance.sina.com.cn/roll/2026-08-18/doc-ininuefe8541761.shtml" TargetMode="External" Id="rId27"/><Relationship Type="http://schemas.openxmlformats.org/officeDocument/2006/relationships/hyperlink" Target="https://k.sina.com.cn/article_7785515392_m1d00d8980033015f00.html" TargetMode="External" Id="rId28"/><Relationship Type="http://schemas.openxmlformats.org/officeDocument/2006/relationships/hyperlink" Target="https://finance.sina.com.cn/enterprise/central/2026-08-17/doc-ininswmu8727006.shtml" TargetMode="External" Id="rId29"/><Relationship Type="http://schemas.openxmlformats.org/officeDocument/2006/relationships/hyperlink" Target="https://www.trucksales.com.au/editorial/details/scania-returns-to-afac-2026-152779" TargetMode="External" Id="rId30"/><Relationship Type="http://schemas.openxmlformats.org/officeDocument/2006/relationships/hyperlink" Target="https://k.sina.com.cn/article_1644983660_620c756c02001uato.html?from=auto" TargetMode="External" Id="rId31"/><Relationship Type="http://schemas.openxmlformats.org/officeDocument/2006/relationships/hyperlink" Target="https://truckandbusbuilder.com/article/2026/08/13/indonesia-to-establish-green-hydrogen-corridor-in-java" TargetMode="External" Id="rId32"/><Relationship Type="http://schemas.openxmlformats.org/officeDocument/2006/relationships/hyperlink" Target="https://theicct.org/publication/sao-paulos-revised-planclima-aug26" TargetMode="External" Id="rId33"/><Relationship Type="http://schemas.openxmlformats.org/officeDocument/2006/relationships/hyperlink" Target="https://truckandbusbuilder.com/article/2026/08/18/brazilian-truck-and-bus-production-falls-111-in-the-first-half-of-2026" TargetMode="External" Id="rId34"/><Relationship Type="http://schemas.openxmlformats.org/officeDocument/2006/relationships/hyperlink" Target="https://www.tyt.com.mx/nota/garantia-extendida-de-freightliner-clave-para-bajar-el-costo-total-de-operacion" TargetMode="External" Id="rId35"/><Relationship Type="http://schemas.openxmlformats.org/officeDocument/2006/relationships/hyperlink" Target="https://www.tyt.com.mx/nota/la-batalla-urbana-4-retos-cruciales-de-la-ultima-milla" TargetMode="External" Id="rId36"/><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37"/><Relationship Type="http://schemas.openxmlformats.org/officeDocument/2006/relationships/hyperlink" Target="https://www.tyt.com.mx/nota/claves-para-crear-nuevas-lineas-de-negocio-e-incrementar-la-rentabilidad" TargetMode="External" Id="rId38"/><Relationship Type="http://schemas.openxmlformats.org/officeDocument/2006/relationships/hyperlink" Target="https://www.tyt.com.mx/nota/zapata-camiones-tlalnepantla-impulsa-la-rentabilidad-con-el-ecosistema-de-soluciones-de-freightliner" TargetMode="External" Id="rId39"/><Relationship Type="http://schemas.openxmlformats.org/officeDocument/2006/relationships/hyperlink" Target="https://latamobility.com/en/from-brazil-to-chile-and-across-the-continent-evolution-mobilitys-ambitious-plan-to-unify-corporate-electromobility" TargetMode="External" Id="rId40"/><Relationship Type="http://schemas.openxmlformats.org/officeDocument/2006/relationships/hyperlink" Target="https://www.tyt.com.mx/nota/casi-40-de-los-robos-de-carga-en-mexico-ocurre-con-camiones-detenidos-overhaul" TargetMode="External" Id="rId41"/><Relationship Type="http://schemas.openxmlformats.org/officeDocument/2006/relationships/hyperlink" Target="https://www.tyt.com.mx/nota/robos-a-camiones-de-carga-en-carreteras-estatales-aumentan-16-8-en-2025" TargetMode="External" Id="rId42"/><Relationship Type="http://schemas.openxmlformats.org/officeDocument/2006/relationships/hyperlink" Target="https://www.tyt.com.mx/nota/asi-se-vivio-la-segunda-edicion-de-conduciendo-un-hino-en-puebla" TargetMode="External" Id="rId43"/><Relationship Type="http://schemas.openxmlformats.org/officeDocument/2006/relationships/hyperlink" Target="https://latamobility.com/en/copec-voltex-surpasses-4000-charging-points-in-chile-and-powers-the-regions-first-electric-tugboat-in-a-double-milestone-for-electromobility" TargetMode="External" Id="rId44"/><Relationship Type="http://schemas.openxmlformats.org/officeDocument/2006/relationships/hyperlink" Target="https://www.360che.com/news/260818/205115.html" TargetMode="External" Id="rId45"/><Relationship Type="http://schemas.openxmlformats.org/officeDocument/2006/relationships/hyperlink" Target="https://trucks.cardekho.com/en/news/detail/switch-mobility-sets-carbon-neutrality-target-for-2027-net-zero-by-2040-3823.html" TargetMode="External" Id="rId46"/><Relationship Type="http://schemas.openxmlformats.org/officeDocument/2006/relationships/hyperlink" Target="https://www.automotiveworld.com/news/mahindra-unveils-blazo-i-trk-for-indian-truck-operators" TargetMode="External" Id="rId47"/><Relationship Type="http://schemas.openxmlformats.org/officeDocument/2006/relationships/hyperlink" Target="https://www.truckinginfo.com/news/autonomous-truck-testing-moves-ahead-in-california-as-teamsters-challenge-rules" TargetMode="External" Id="rId48"/><Relationship Type="http://schemas.openxmlformats.org/officeDocument/2006/relationships/hyperlink" Target="https://www.automotiveworld.com/news/california-grants-kodiak-ai-autonomous-trucking-permit" TargetMode="External" Id="rId49"/><Relationship Type="http://schemas.openxmlformats.org/officeDocument/2006/relationships/hyperlink" Target="https://www.ttnews.com/articles/einride-adds-500-tesla-semis" TargetMode="External" Id="rId50"/><Relationship Type="http://schemas.openxmlformats.org/officeDocument/2006/relationships/hyperlink" Target="https://www.tyt.com.mx/nota/einride-y-tesla-ponen-en-marcha-el-mayor-despliegue-de-camiones-semi-del-mundo" TargetMode="External" Id="rId51"/><Relationship Type="http://schemas.openxmlformats.org/officeDocument/2006/relationships/hyperlink" Target="https://www.ttnews.com/articles/medium-duty-sales-0726" TargetMode="External" Id="rId52"/><Relationship Type="http://schemas.openxmlformats.org/officeDocument/2006/relationships/hyperlink" Target="https://landline.media/new-bill-aims-to-defuse-nuclear-verdicts" TargetMode="External" Id="rId53"/><Relationship Type="http://schemas.openxmlformats.org/officeDocument/2006/relationships/hyperlink" Target="https://www.tyt.com.mx/nota/motive-integra-mantenimiento-con-ia-para-flotas-de-estados-unidos-y-canada" TargetMode="External" Id="rId54"/><Relationship Type="http://schemas.openxmlformats.org/officeDocument/2006/relationships/hyperlink" Target="https://www.truckinginfo.com/news/new-fmcsa-chief-safety-officer-has-trucking-industry-and-law-enforcement-experience" TargetMode="External" Id="rId55"/><Relationship Type="http://schemas.openxmlformats.org/officeDocument/2006/relationships/hyperlink" Target="https://www.automotiveworld.com/news/grounded-closes-us5-million-seed-round-for-fleet-ev-plant" TargetMode="External" Id="rId56"/><Relationship Type="http://schemas.openxmlformats.org/officeDocument/2006/relationships/hyperlink" Target="https://k.sina.com.cn/article_2347723092_8bef695401901fslk.html" TargetMode="External" Id="rId57"/><Relationship Type="http://schemas.openxmlformats.org/officeDocument/2006/relationships/hyperlink" Target="https://www.truckingdive.com/news/quarterhill-lands-5m-infrastructure-contract-in-oklahoma/826988" TargetMode="External" Id="rId58"/><Relationship Type="http://schemas.openxmlformats.org/officeDocument/2006/relationships/hyperlink" Target="https://landline.media/lawsuit-dashcams-turned-trucks-into-mobile-surveillance-network" TargetMode="External" Id="rId59"/><Relationship Type="http://schemas.openxmlformats.org/officeDocument/2006/relationships/hyperlink" Target="https://www.fleetowner.com/news/podcast/55397972/this-week-in-trucking-auto-hauler-consolidation-english-enforcement-regulations" TargetMode="External" Id="rId60"/><Relationship Type="http://schemas.openxmlformats.org/officeDocument/2006/relationships/hyperlink" Target="https://www.truckingdive.com/news/daimler-truck-to-build-new-us-manufacturing-facility/827467" TargetMode="External" Id="rId61"/><Relationship Type="http://schemas.openxmlformats.org/officeDocument/2006/relationships/hyperlink" Target="https://www.automotiveworld.com/topics/commercial-vehicle/zf-maps-out-commercial-vehicle-decarbonization-strategy" TargetMode="External" Id="rId62"/><Relationship Type="http://schemas.openxmlformats.org/officeDocument/2006/relationships/hyperlink" Target="https://www.truckingdive.com/news/einride-acquiring-ev-charging-management-firm-flipturn-for-38m/826408" TargetMode="External" Id="rId63"/><Relationship Type="http://schemas.openxmlformats.org/officeDocument/2006/relationships/hyperlink" Target="https://theicct.org/publication/new-york-proactive-grid-planning-proceeding-aug26" TargetMode="External" Id="rId64"/><Relationship Type="http://schemas.openxmlformats.org/officeDocument/2006/relationships/hyperlink" Target="https://www.truckingdive.com/news/volvo-mack-latest-truckmakers-to-roll-out-def-software-updates/826993" TargetMode="External" Id="rId65"/><Relationship Type="http://schemas.openxmlformats.org/officeDocument/2006/relationships/hyperlink" Target="https://www.automotiveworld.com/topics/commercial-vehicle/plusai-nears-launch-of-factory-built-autonomous-trucks" TargetMode="External" Id="rId66"/><Relationship Type="http://schemas.openxmlformats.org/officeDocument/2006/relationships/hyperlink" Target="https://finance.sina.com.cn/tech/discovery/2026-08-18/doc-ininuefe8602620.shtml" TargetMode="External" Id="rId67"/><Relationship Type="http://schemas.openxmlformats.org/officeDocument/2006/relationships/hyperlink" Target="https://www.electrive.com/2026/08/18/mahle-unveils-range-extender-for-battery-electric-trucks" TargetMode="External" Id="rId68"/><Relationship Type="http://schemas.openxmlformats.org/officeDocument/2006/relationships/hyperlink" Target="https://www.sustainable-bus.com/news/martin-west-commercial-director-custom-denning-uk" TargetMode="External" Id="rId69"/><Relationship Type="http://schemas.openxmlformats.org/officeDocument/2006/relationships/hyperlink" Target="https://trans.info/en/van-overloading-497012" TargetMode="External" Id="rId70"/><Relationship Type="http://schemas.openxmlformats.org/officeDocument/2006/relationships/hyperlink" Target="https://www.gov.uk/government/news/prime-minister-supports-west-midlands-to-take-public-control-of-local-bus-network" TargetMode="External" Id="rId71"/><Relationship Type="http://schemas.openxmlformats.org/officeDocument/2006/relationships/hyperlink" Target="https://www.hydrogeninsight.com/production/finland-s-p2x-solutions-signs-offtake-deal-to-supply-green-hydrogen-based-e-methane-for-road-transport/2-1-2030393" TargetMode="External" Id="rId72"/><Relationship Type="http://schemas.openxmlformats.org/officeDocument/2006/relationships/hyperlink" Target="https://www.gov.uk/government/news/free-bus-travel-247-for-disabled-people-as-prime-minister-takes-further-action-to-ease-cost-of-living" TargetMode="External" Id="rId73"/><Relationship Type="http://schemas.openxmlformats.org/officeDocument/2006/relationships/hyperlink" Target="https://www.tyt.com.mx/nota/asi-es-como-alexander-dennis-impulsa-los-autobuses-autonomos-de-nivel-4-en-reino-unido" TargetMode="External" Id="rId74"/><Relationship Type="http://schemas.openxmlformats.org/officeDocument/2006/relationships/hyperlink" Target="https://hvia.asn.au/levanta-acquires-totalkare-uk" TargetMode="External" Id="rId75"/><Relationship Type="http://schemas.openxmlformats.org/officeDocument/2006/relationships/hyperlink" Target="https://www.automotiveworld.com/topics/commercial-vehicle/daf-einride-target-level-4-autonomous-electric-freight" TargetMode="External" Id="rId76"/><Relationship Type="http://schemas.openxmlformats.org/officeDocument/2006/relationships/hyperlink" Target="https://www.cvinfo.com/news/articleView.html?idxno=31618" TargetMode="External" Id="rId77"/><Relationship Type="http://schemas.openxmlformats.org/officeDocument/2006/relationships/hyperlink" Target="https://www.cvinfo.com/news/articleView.html?idxno=31569" TargetMode="External" Id="rId78"/><Relationship Type="http://schemas.openxmlformats.org/officeDocument/2006/relationships/hyperlink" Target="https://www.cvinfo.com/news/articleView.html?idxno=31587" TargetMode="External" Id="rId79"/><Relationship Type="http://schemas.openxmlformats.org/officeDocument/2006/relationships/hyperlink" Target="https://www.cvinfo.com/news/articleView.html?idxno=31588" TargetMode="External" Id="rId80"/><Relationship Type="http://schemas.openxmlformats.org/officeDocument/2006/relationships/hyperlink" Target="https://www.cvinfo.com/news/articleView.html?idxno=31617" TargetMode="External" Id="rId81"/><Relationship Type="http://schemas.openxmlformats.org/officeDocument/2006/relationships/hyperlink" Target="https://fuelcellsworks.com/2026/08/11/fuel-cells/jeonju-expands-hydrogen-bus-safety-training-as-fleet-operations-mature" TargetMode="External" Id="rId82"/></Relationships>
</file>

<file path=xl/worksheets/_rels/sheet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1245066_m1d196240a03301ch78.html" TargetMode="External" Id="rId2"/><Relationship Type="http://schemas.openxmlformats.org/officeDocument/2006/relationships/hyperlink" Target="https://k.sina.com.cn/article_7811110014_m1d194147e033019zt0.html" TargetMode="External" Id="rId3"/><Relationship Type="http://schemas.openxmlformats.org/officeDocument/2006/relationships/hyperlink" Target="https://k.sina.com.cn/article_1919999491_m7270de0303301zb9g.html" TargetMode="External" Id="rId4"/><Relationship Type="http://schemas.openxmlformats.org/officeDocument/2006/relationships/hyperlink" Target="https://k.sina.com.cn/article_5953189932_162d6782c06704v2jc.html" TargetMode="External" Id="rId5"/><Relationship Type="http://schemas.openxmlformats.org/officeDocument/2006/relationships/hyperlink" Target="https://k.sina.com.cn/article_5953740931_162dee08306703ulgk.html" TargetMode="External" Id="rId6"/><Relationship Type="http://schemas.openxmlformats.org/officeDocument/2006/relationships/hyperlink" Target="https://k.sina.com.cn/article_1579773413_5e296de500101fokk.html" TargetMode="External" Id="rId7"/><Relationship Type="http://schemas.openxmlformats.org/officeDocument/2006/relationships/hyperlink" Target="https://k.sina.com.cn/article_7074268184_1a5a8c4180010156d8.html" TargetMode="External" Id="rId8"/><Relationship Type="http://schemas.openxmlformats.org/officeDocument/2006/relationships/hyperlink" Target="https://finance.sina.com.cn/stock/estate/integration/2026-08-14/doc-ininhtfh4109175.shtml" TargetMode="External" Id="rId9"/><Relationship Type="http://schemas.openxmlformats.org/officeDocument/2006/relationships/hyperlink" Target="https://video.sina.com.cn/p/finance/2026-08-14/detail-ininhnxq2615778.d.html" TargetMode="External" Id="rId10"/><Relationship Type="http://schemas.openxmlformats.org/officeDocument/2006/relationships/hyperlink" Target="https://k.sina.com.cn/article_2098807780_7d1943e40010180t2.html?from=tech" TargetMode="External" Id="rId11"/><Relationship Type="http://schemas.openxmlformats.org/officeDocument/2006/relationships/hyperlink" Target="https://k.sina.com.cn/article_6192937794_17120bb4202002t4a8.html?from=tech" TargetMode="External" Id="rId12"/><Relationship Type="http://schemas.openxmlformats.org/officeDocument/2006/relationships/hyperlink" Target="https://finance.sina.com.cn/roll/2026-08-14/doc-ininhaiu2687018.shtml" TargetMode="External" Id="rId13"/><Relationship Type="http://schemas.openxmlformats.org/officeDocument/2006/relationships/hyperlink" Target="https://k.sina.com.cn/article_5445055823_1448cf54f00101jn4i.html?from=finance&amp;subch=astocks" TargetMode="External" Id="rId14"/><Relationship Type="http://schemas.openxmlformats.org/officeDocument/2006/relationships/hyperlink" Target="https://thedriven.io/2026/08/17/curfews-and-weight-limits-ev-lobby-hails-heavy-vehicle-reform-package-to-ease-path-for-electric-trucks" TargetMode="External" Id="rId15"/><Relationship Type="http://schemas.openxmlformats.org/officeDocument/2006/relationships/hyperlink" Target="https://bigrigs.com.au/2026/08/14/400-million-plan-for-heavy-vehicle-productivity-reform-aims-to-reduce-red-tape" TargetMode="External" Id="rId16"/><Relationship Type="http://schemas.openxmlformats.org/officeDocument/2006/relationships/hyperlink" Target="https://hvia.asn.au/hvia-welcomes-historic-heavy-vehicle-reform" TargetMode="External" Id="rId17"/><Relationship Type="http://schemas.openxmlformats.org/officeDocument/2006/relationships/hyperlink" Target="https://k.sina.com.cn/article_7811156769_m1d194cb2103303pkzq.html" TargetMode="External" Id="rId18"/><Relationship Type="http://schemas.openxmlformats.org/officeDocument/2006/relationships/hyperlink" Target="https://k.sina.com.cn/article_7810739465_m1d18e6d0903301cg4c.html" TargetMode="External" Id="rId19"/><Relationship Type="http://schemas.openxmlformats.org/officeDocument/2006/relationships/hyperlink" Target="https://k.sina.com.cn/article_7811156769_m1d194cb2103303phl4.html" TargetMode="External" Id="rId20"/><Relationship Type="http://schemas.openxmlformats.org/officeDocument/2006/relationships/hyperlink" Target="https://k.sina.com.cn/article_2202568683_834887eb02701nq36.html" TargetMode="External" Id="rId21"/><Relationship Type="http://schemas.openxmlformats.org/officeDocument/2006/relationships/hyperlink" Target="https://finance.sina.com.cn/stock/estate/integration/2026-08-14/doc-ininhnxp2824536.shtml" TargetMode="External" Id="rId22"/><Relationship Type="http://schemas.openxmlformats.org/officeDocument/2006/relationships/hyperlink" Target="https://k.sina.com.cn/article_5835524730_15bd30a7a020028rc6.html?from=finance" TargetMode="External" Id="rId23"/><Relationship Type="http://schemas.openxmlformats.org/officeDocument/2006/relationships/hyperlink" Target="https://finance.sina.com.cn/roll/2026-08-12/doc-inimzytr4034288.shtml" TargetMode="External" Id="rId24"/><Relationship Type="http://schemas.openxmlformats.org/officeDocument/2006/relationships/hyperlink" Target="https://finance.sina.com.cn/roll/2026-08-12/doc-inimzyti6879536.shtml" TargetMode="External" Id="rId25"/><Relationship Type="http://schemas.openxmlformats.org/officeDocument/2006/relationships/hyperlink" Target="https://k.sina.com.cn/article_7811096179_m1d193de73033036a7y.html" TargetMode="External" Id="rId26"/><Relationship Type="http://schemas.openxmlformats.org/officeDocument/2006/relationships/hyperlink" Target="https://k.sina.com.cn/article_7811156769_m1d194cb2103303pdbc.html" TargetMode="External" Id="rId27"/><Relationship Type="http://schemas.openxmlformats.org/officeDocument/2006/relationships/hyperlink" Target="https://finance.sina.com.cn/jjxw/2026-08-13/doc-ininchnw4854754.shtml" TargetMode="External" Id="rId28"/><Relationship Type="http://schemas.openxmlformats.org/officeDocument/2006/relationships/hyperlink" Target="https://finance.sina.com.cn/roll/2026-08-13/doc-inineiyq3204029.shtml" TargetMode="External" Id="rId29"/><Relationship Type="http://schemas.openxmlformats.org/officeDocument/2006/relationships/hyperlink" Target="https://k.sina.com.cn/article_7857201853_1d45362bd06801vp8s.html" TargetMode="External" Id="rId30"/><Relationship Type="http://schemas.openxmlformats.org/officeDocument/2006/relationships/hyperlink" Target="https://k.sina.com.cn/article_7879924061_m1d5ae195d03301ifwi.html" TargetMode="External" Id="rId31"/><Relationship Type="http://schemas.openxmlformats.org/officeDocument/2006/relationships/hyperlink" Target="https://k.sina.com.cn/article_7811044869_m1d193160503301ln3k.html" TargetMode="External" Id="rId32"/><Relationship Type="http://schemas.openxmlformats.org/officeDocument/2006/relationships/hyperlink" Target="https://news.sina.com.cn/zx/gj/2026-08-15/doc-ininkwen1802517.shtml" TargetMode="External" Id="rId33"/><Relationship Type="http://schemas.openxmlformats.org/officeDocument/2006/relationships/hyperlink" Target="https://k.sina.com.cn/article_7811252335_m1d196406f03301f5ta.html" TargetMode="External" Id="rId34"/><Relationship Type="http://schemas.openxmlformats.org/officeDocument/2006/relationships/hyperlink" Target="https://k.sina.com.cn/article_7811044869_m1d193160503301lmfa.html" TargetMode="External" Id="rId35"/><Relationship Type="http://schemas.openxmlformats.org/officeDocument/2006/relationships/hyperlink" Target="https://k.sina.com.cn/article_5953740931_162dee08306703uu8g.html" TargetMode="External" Id="rId36"/><Relationship Type="http://schemas.openxmlformats.org/officeDocument/2006/relationships/hyperlink" Target="https://news.sina.com.cn/sx/2026-08-13/detail-ininctay0148322.shtml" TargetMode="External" Id="rId37"/><Relationship Type="http://schemas.openxmlformats.org/officeDocument/2006/relationships/hyperlink" Target="https://finance.sina.com.cn/wm/2026-08-13/doc-ininecsn4687712.shtml" TargetMode="External" Id="rId38"/><Relationship Type="http://schemas.openxmlformats.org/officeDocument/2006/relationships/hyperlink" Target="https://news.sina.com.cn/zx/gj/2026-08-13/doc-inineiyp3438957.shtml" TargetMode="External" Id="rId39"/><Relationship Type="http://schemas.openxmlformats.org/officeDocument/2006/relationships/hyperlink" Target="https://finance.sina.com.cn/roll/2026-08-12/doc-inimzivr6937801.shtml" TargetMode="External" Id="rId40"/><Relationship Type="http://schemas.openxmlformats.org/officeDocument/2006/relationships/hyperlink" Target="https://k.sina.com.cn/article_1094501511_413cc48700101mh9i.html" TargetMode="External" Id="rId41"/><Relationship Type="http://schemas.openxmlformats.org/officeDocument/2006/relationships/hyperlink" Target="https://finance.sina.com.cn/stock/aigc/agcbld/2026-08-18/doc-ininrzhc6738249.shtml" TargetMode="External" Id="rId42"/><Relationship Type="http://schemas.openxmlformats.org/officeDocument/2006/relationships/hyperlink" Target="https://thedriven.io/2026/08/17/construction-starts-on-first-charging-hub-for-heavy-truck-electric-trucks-in-melbourne" TargetMode="External" Id="rId43"/><Relationship Type="http://schemas.openxmlformats.org/officeDocument/2006/relationships/hyperlink" Target="https://www.busnews.com.au/custom-denning-expands-into-europe-with-dual-leadership-appointments" TargetMode="External" Id="rId44"/><Relationship Type="http://schemas.openxmlformats.org/officeDocument/2006/relationships/hyperlink" Target="https://www.busnews.com.au/kempower-sets-benchmarks-with-electric-depot-charging" TargetMode="External" Id="rId45"/><Relationship Type="http://schemas.openxmlformats.org/officeDocument/2006/relationships/hyperlink" Target="https://www.trucknews.biz/article/s081708" TargetMode="External" Id="rId46"/><Relationship Type="http://schemas.openxmlformats.org/officeDocument/2006/relationships/hyperlink" Target="https://www.360che.com/news/260817/205086.html" TargetMode="External" Id="rId47"/><Relationship Type="http://schemas.openxmlformats.org/officeDocument/2006/relationships/hyperlink" Target="https://www.360che.com/news/260817/205090.html" TargetMode="External" Id="rId48"/><Relationship Type="http://schemas.openxmlformats.org/officeDocument/2006/relationships/hyperlink" Target="https://www.360che.com/news/260817/205087.html" TargetMode="External" Id="rId49"/><Relationship Type="http://schemas.openxmlformats.org/officeDocument/2006/relationships/hyperlink" Target="https://finance.sina.com.cn/stock/relnews/dongmiqa/2026-08-17/doc-ininrqsi6893923.shtml" TargetMode="External" Id="rId50"/><Relationship Type="http://schemas.openxmlformats.org/officeDocument/2006/relationships/hyperlink" Target="https://k.sina.com.cn/article_7811044869_m1d193160503301lnvu.html" TargetMode="External" Id="rId51"/><Relationship Type="http://schemas.openxmlformats.org/officeDocument/2006/relationships/hyperlink" Target="https://finance.sina.com.cn/stock/relnews/hk/2026-08-17/doc-ininrqsh0100529.shtml" TargetMode="External" Id="rId52"/><Relationship Type="http://schemas.openxmlformats.org/officeDocument/2006/relationships/hyperlink" Target="https://bigrigs.com.au/2026/08/16/australia-faces-worsening-truck-driver-shortage-new-report-warns" TargetMode="External" Id="rId53"/><Relationship Type="http://schemas.openxmlformats.org/officeDocument/2006/relationships/hyperlink" Target="https://truckandbusbuilder.com/article/2026/08/15/dongfeng-launches-three-new-trucks-in-malaysia" TargetMode="External" Id="rId54"/><Relationship Type="http://schemas.openxmlformats.org/officeDocument/2006/relationships/hyperlink" Target="https://k.sina.com.cn/article_7811245066_m1d196240a03301cg7u.html" TargetMode="External" Id="rId55"/><Relationship Type="http://schemas.openxmlformats.org/officeDocument/2006/relationships/hyperlink" Target="https://k.sina.com.cn/article_7811062696_m1d1935ba803301hi58.html" TargetMode="External" Id="rId56"/><Relationship Type="http://schemas.openxmlformats.org/officeDocument/2006/relationships/hyperlink" Target="https://www.foton.com.cn/webback/html/index.html/newsDetail0eea73.html" TargetMode="External" Id="rId57"/><Relationship Type="http://schemas.openxmlformats.org/officeDocument/2006/relationships/hyperlink" Target="https://truckandbusbuilder.com/article/2026/08/14/japanese-autonomous-truck-technology-start-up-raises-us30m-in-new-funds" TargetMode="External" Id="rId58"/><Relationship Type="http://schemas.openxmlformats.org/officeDocument/2006/relationships/hyperlink" Target="https://www.chinatrucks.org/news/2026/0814/article_11645.html" TargetMode="External" Id="rId59"/><Relationship Type="http://schemas.openxmlformats.org/officeDocument/2006/relationships/hyperlink" Target="https://www.360che.com/news/260814/205074.html" TargetMode="External" Id="rId60"/><Relationship Type="http://schemas.openxmlformats.org/officeDocument/2006/relationships/hyperlink" Target="https://k.sina.com.cn/article_2853016445_aa0d937d020016rl8.html?from=finance" TargetMode="External" Id="rId61"/><Relationship Type="http://schemas.openxmlformats.org/officeDocument/2006/relationships/hyperlink" Target="https://k.sina.com.cn/article_7879996919_1d5af35f7020025pda.html" TargetMode="External" Id="rId62"/><Relationship Type="http://schemas.openxmlformats.org/officeDocument/2006/relationships/hyperlink" Target="https://k.sina.com.cn/article_7879923935_m1d5ae18df02002pmvk.html" TargetMode="External" Id="rId63"/><Relationship Type="http://schemas.openxmlformats.org/officeDocument/2006/relationships/hyperlink" Target="https://k.sina.com.cn/article_7811245066_m1d196240a03301cfs4.html" TargetMode="External" Id="rId64"/><Relationship Type="http://schemas.openxmlformats.org/officeDocument/2006/relationships/hyperlink" Target="https://finance.sina.com.cn/stock/relnews/cn/2026-08-14/doc-ininhnxq2627284.shtml" TargetMode="External" Id="rId65"/><Relationship Type="http://schemas.openxmlformats.org/officeDocument/2006/relationships/hyperlink" Target="https://finance.sina.com.cn/roll/2026-08-14/doc-ininfrty2764982.shtml" TargetMode="External" Id="rId66"/><Relationship Type="http://schemas.openxmlformats.org/officeDocument/2006/relationships/hyperlink" Target="https://news.sina.com.cn/sx/2026-08-14/detail-ininfvzv2988546.shtml" TargetMode="External" Id="rId67"/><Relationship Type="http://schemas.openxmlformats.org/officeDocument/2006/relationships/hyperlink" Target="https://k.sina.com.cn/article_5952915720_162d2490806704ontw.html" TargetMode="External" Id="rId68"/><Relationship Type="http://schemas.openxmlformats.org/officeDocument/2006/relationships/hyperlink" Target="https://k.sina.com.cn/article_5540618307_14a3f2043001017aey.html" TargetMode="External" Id="rId69"/><Relationship Type="http://schemas.openxmlformats.org/officeDocument/2006/relationships/hyperlink" Target="https://k.sina.com.cn/article_1891503444_70be0d5401902i7h8.html" TargetMode="External" Id="rId70"/><Relationship Type="http://schemas.openxmlformats.org/officeDocument/2006/relationships/hyperlink" Target="https://k.sina.com.cn/article_5953190035_162d6789301901a51a.html" TargetMode="External" Id="rId71"/><Relationship Type="http://schemas.openxmlformats.org/officeDocument/2006/relationships/hyperlink" Target="https://k.sina.com.cn/article_1733200362_674e89ea027039yw6.html?from=tech" TargetMode="External" Id="rId72"/><Relationship Type="http://schemas.openxmlformats.org/officeDocument/2006/relationships/hyperlink" Target="https://k.sina.com.cn/article_5677248306_15263ef3200101gg24.html" TargetMode="External" Id="rId73"/><Relationship Type="http://schemas.openxmlformats.org/officeDocument/2006/relationships/hyperlink" Target="https://www.360che.com/news/260813/205071.html" TargetMode="External" Id="rId74"/><Relationship Type="http://schemas.openxmlformats.org/officeDocument/2006/relationships/hyperlink" Target="https://www.360che.com/news/260813/205072.html" TargetMode="External" Id="rId75"/><Relationship Type="http://schemas.openxmlformats.org/officeDocument/2006/relationships/hyperlink" Target="https://k.sina.com.cn/article_1641561812_61d83ed400101dmm0.html?" TargetMode="External" Id="rId76"/><Relationship Type="http://schemas.openxmlformats.org/officeDocument/2006/relationships/hyperlink" Target="https://k.sina.com.cn/article_5953466437_162dab0450670b8sre.html" TargetMode="External" Id="rId77"/><Relationship Type="http://schemas.openxmlformats.org/officeDocument/2006/relationships/hyperlink" Target="https://k.sina.com.cn/article_7879996653_1d5af34ed02001kzjc.html" TargetMode="External" Id="rId78"/><Relationship Type="http://schemas.openxmlformats.org/officeDocument/2006/relationships/hyperlink" Target="https://k.sina.com.cn/article_5952915705_162d248f906703lc02.html" TargetMode="External" Id="rId79"/><Relationship Type="http://schemas.openxmlformats.org/officeDocument/2006/relationships/hyperlink" Target="https://k.sina.com.cn/article_6647918466_18c3f2f8200101erwc.html?from=finance" TargetMode="External" Id="rId80"/><Relationship Type="http://schemas.openxmlformats.org/officeDocument/2006/relationships/hyperlink" Target="https://www.360che.com/news/260812/205064.html" TargetMode="External" Id="rId81"/><Relationship Type="http://schemas.openxmlformats.org/officeDocument/2006/relationships/hyperlink" Target="https://www.360che.com/news/260812/205062.html" TargetMode="External" Id="rId82"/><Relationship Type="http://schemas.openxmlformats.org/officeDocument/2006/relationships/hyperlink" Target="https://k.sina.com.cn/article_1850649324_6e4eaaec02002gn84.html?from=finance" TargetMode="External" Id="rId83"/><Relationship Type="http://schemas.openxmlformats.org/officeDocument/2006/relationships/hyperlink" Target="https://finance.sina.com.cn/tech/roll/2026-08-12/doc-inimzytr4001981.shtml" TargetMode="External" Id="rId84"/><Relationship Type="http://schemas.openxmlformats.org/officeDocument/2006/relationships/hyperlink" Target="https://finance.sina.com.cn/jjxw/2026-08-12/doc-ininamic6733267.shtml" TargetMode="External" Id="rId85"/><Relationship Type="http://schemas.openxmlformats.org/officeDocument/2006/relationships/hyperlink" Target="https://k.sina.com.cn/article_2183542485_m822636d503301gzva.html" TargetMode="External" Id="rId86"/><Relationship Type="http://schemas.openxmlformats.org/officeDocument/2006/relationships/hyperlink" Target="https://finance.sina.com.cn/tech/roll/2026-08-11/doc-inimxmer4343454.shtml" TargetMode="External" Id="rId87"/><Relationship Type="http://schemas.openxmlformats.org/officeDocument/2006/relationships/hyperlink" Target="https://k.sina.com.cn/article_5817997335_15ac7981700101aqq2.html" TargetMode="External" Id="rId88"/><Relationship Type="http://schemas.openxmlformats.org/officeDocument/2006/relationships/hyperlink" Target="https://finance.sina.com.cn/roll/2026-08-11/doc-inimyhkc7378012.shtml" TargetMode="External" Id="rId89"/><Relationship Type="http://schemas.openxmlformats.org/officeDocument/2006/relationships/hyperlink" Target="https://k.sina.com.cn/article_1893761531_v70e081fb0200361ku.html" TargetMode="External" Id="rId90"/><Relationship Type="http://schemas.openxmlformats.org/officeDocument/2006/relationships/hyperlink" Target="https://k.sina.com.cn/article_7879995970_1d5af324206802d9ey.html" TargetMode="External" Id="rId91"/><Relationship Type="http://schemas.openxmlformats.org/officeDocument/2006/relationships/hyperlink" Target="https://k.sina.com.cn/article_7879923871_1d5ae189f06801egqi.html" TargetMode="External" Id="rId92"/><Relationship Type="http://schemas.openxmlformats.org/officeDocument/2006/relationships/hyperlink" Target="https://k.sina.com.cn/article_5502760105_147fd74a900102pboq.html" TargetMode="External" Id="rId93"/><Relationship Type="http://schemas.openxmlformats.org/officeDocument/2006/relationships/hyperlink" Target="https://fuelcellsworks.com/2026/08/09/fuel-cells/geely-adds-new-fuel-cell-bus-to-chinese-market-as-hydrogen-transit-push-continues" TargetMode="External" Id="rId94"/><Relationship Type="http://schemas.openxmlformats.org/officeDocument/2006/relationships/hyperlink" Target="https://www.tyt.com.mx/nota/volkswagen-truck-bus-mexico-mas-cerca-de-sus-clientes-con-vw-experience-2026" TargetMode="External" Id="rId95"/><Relationship Type="http://schemas.openxmlformats.org/officeDocument/2006/relationships/hyperlink" Target="https://vwcamionesybuses.com.mx/volkswagen-truck-bus-mexico-fortalece-la-cercania-con-sus-clientes-a-traves-del-vw-experience-2026" TargetMode="External" Id="rId96"/><Relationship Type="http://schemas.openxmlformats.org/officeDocument/2006/relationships/hyperlink" Target="https://truckandbusbuilder.com/article/2026/08/17/brazils-trailer-and-truck-body-business-down-75-in-first-half-despite-june-recovery" TargetMode="External" Id="rId97"/><Relationship Type="http://schemas.openxmlformats.org/officeDocument/2006/relationships/hyperlink" Target="https://www.tyt.com.mx/nota/gobierno-de-la-cdmx-da-banderazo-a-la-flota-las-ardillas-y-anuncia-2-mil-mdp-para-adquirir-500-unidades" TargetMode="External" Id="rId98"/><Relationship Type="http://schemas.openxmlformats.org/officeDocument/2006/relationships/hyperlink" Target="https://www.tyt.com.mx/nota/senado-pide-programa-permanente-de-renovacion-de-flota-y-actualizar-normas-de-emisiones" TargetMode="External" Id="rId99"/><Relationship Type="http://schemas.openxmlformats.org/officeDocument/2006/relationships/hyperlink" Target="https://www.tyt.com.mx/nota/expo-transporte-anpact-2027-enciende-motores-para-conectar-a-transportistas-y-proveedores" TargetMode="External" Id="rId100"/><Relationship Type="http://schemas.openxmlformats.org/officeDocument/2006/relationships/hyperlink" Target="https://www.tyt.com.mx/nota/flecha-amarilla-refuerza-operaciones-con-12-unidades-para-primera-plus-y-ttur" TargetMode="External" Id="rId101"/><Relationship Type="http://schemas.openxmlformats.org/officeDocument/2006/relationships/hyperlink" Target="https://www.chinatrucks.org/news/2026/0817/article_11647.html" TargetMode="External" Id="rId102"/><Relationship Type="http://schemas.openxmlformats.org/officeDocument/2006/relationships/hyperlink" Target="https://truckandbusbuilder.com/article/2026/08/16/vwco-expands-use-of-cloud-based-digital-communication-and-new-robotics-at-resende-truck-and-bus-plant" TargetMode="External" Id="rId103"/><Relationship Type="http://schemas.openxmlformats.org/officeDocument/2006/relationships/hyperlink" Target="https://truckandbusbuilder.com/article/2026/08/14/iveco-halfway-through-its-usd510m-investment-in-its-product-development-center-cdp-in-sete-lagoas" TargetMode="External" Id="rId104"/><Relationship Type="http://schemas.openxmlformats.org/officeDocument/2006/relationships/hyperlink" Target="https://www.tyt.com.mx/nota/latinoamerica-supera-los-10000-autobuses-electricos-en-el-transporte-publico" TargetMode="External" Id="rId105"/><Relationship Type="http://schemas.openxmlformats.org/officeDocument/2006/relationships/hyperlink" Target="https://truckandbusbuilder.com/article/2026/08/14/eletra-e-bus-deliveries-exceed-1000-units-in-brazil" TargetMode="External" Id="rId106"/><Relationship Type="http://schemas.openxmlformats.org/officeDocument/2006/relationships/hyperlink" Target="https://truckandbusbuilder.com/article/2026/08/13/scania-delivers-100-biomethane-tractor-trucks-to-brazils-sao-paulo-green-corridor" TargetMode="External" Id="rId107"/><Relationship Type="http://schemas.openxmlformats.org/officeDocument/2006/relationships/hyperlink" Target="https://www.tyt.com.mx/nota/volkswagen-truck-bus-lleva-a-latbus-2026-su-nuevo-chasis-electrico-e22h" TargetMode="External" Id="rId108"/><Relationship Type="http://schemas.openxmlformats.org/officeDocument/2006/relationships/hyperlink" Target="https://www.chinatrucks.org/news/2026/0813/article_11644.html" TargetMode="External" Id="rId109"/><Relationship Type="http://schemas.openxmlformats.org/officeDocument/2006/relationships/hyperlink" Target="https://k.sina.com.cn/article_7860759760_1d489acd000101glfs.html" TargetMode="External" Id="rId110"/><Relationship Type="http://schemas.openxmlformats.org/officeDocument/2006/relationships/hyperlink" Target="https://k.sina.com.cn/article_2346031615_8bd599ff02001iiju.html" TargetMode="External" Id="rId111"/><Relationship Type="http://schemas.openxmlformats.org/officeDocument/2006/relationships/hyperlink" Target="https://www.electrive.com/2026/08/17/drivn-to-deploy-100-electric-trucks-with-avg-logistics-in-india" TargetMode="External" Id="rId112"/><Relationship Type="http://schemas.openxmlformats.org/officeDocument/2006/relationships/hyperlink" Target="https://trucks.cardekho.com/en/news/detail/ashok-leyland-records-strong-q1-performance-with-record-volumes-revenue-profit-3820.html" TargetMode="External" Id="rId113"/><Relationship Type="http://schemas.openxmlformats.org/officeDocument/2006/relationships/hyperlink" Target="https://trucks.cardekho.com/en/news/detail/piaggio-ape-wave-vs-euler-neo-hirange-comparison-explore-performance-cabin-space-features-3817.html" TargetMode="External" Id="rId114"/><Relationship Type="http://schemas.openxmlformats.org/officeDocument/2006/relationships/hyperlink" Target="https://trucks.cardekho.com/en/news/detail/piaggio-ape-wave-vs-tvs-king-ev-max-2026-comparison-performance-space-features-tco-details-3815.html" TargetMode="External" Id="rId115"/><Relationship Type="http://schemas.openxmlformats.org/officeDocument/2006/relationships/hyperlink" Target="https://trucks.cardekho.com/en/news/detail/mahindra-blazo-i-trk-launched-ai-powered-intelligent-truck-range-sets-a-new-benchmark-in-hcv-3818.html" TargetMode="External" Id="rId116"/><Relationship Type="http://schemas.openxmlformats.org/officeDocument/2006/relationships/hyperlink" Target="https://www.electrive.com/2026/08/13/india-tvs-vehicle-mobility-solutions-to-deploy-57-electric-heavy-duty-trucks" TargetMode="External" Id="rId117"/><Relationship Type="http://schemas.openxmlformats.org/officeDocument/2006/relationships/hyperlink" Target="https://theicct.org/publication/electric-bus-market-readiness-in-india-status-of-localization-aug26" TargetMode="External" Id="rId118"/><Relationship Type="http://schemas.openxmlformats.org/officeDocument/2006/relationships/hyperlink" Target="https://trucks.cardekho.com/en/news/detail/tata-motors-reports-strong-q1-fy27-results-with-23-growth-in-commercial-vehicle-volumes-3813.html" TargetMode="External" Id="rId119"/><Relationship Type="http://schemas.openxmlformats.org/officeDocument/2006/relationships/hyperlink" Target="https://truckandbusbuilder.com/article/2026/08/12/magirus-announces-strategic-partnership-to-expand-business-in-middle-east" TargetMode="External" Id="rId120"/><Relationship Type="http://schemas.openxmlformats.org/officeDocument/2006/relationships/hyperlink" Target="https://k.sina.com.cn/article_7295511708_1b2d8ac9c02001bk02.html" TargetMode="External" Id="rId121"/><Relationship Type="http://schemas.openxmlformats.org/officeDocument/2006/relationships/hyperlink" Target="https://kodiak.ai/news/kodiak-california-dmv-autonomous-truck-testing-permit" TargetMode="External" Id="rId122"/><Relationship Type="http://schemas.openxmlformats.org/officeDocument/2006/relationships/hyperlink" Target="https://truckandbusbuilder.com/article/2026/08/17/volvo-and-mack-announce-plans-to-update-engines-in-line-with-new-def-inducement-guidance" TargetMode="External" Id="rId123"/><Relationship Type="http://schemas.openxmlformats.org/officeDocument/2006/relationships/hyperlink" Target="https://landline.media/minor-light-defect-triggers-volvo-and-mack-truck-recalls" TargetMode="External" Id="rId124"/><Relationship Type="http://schemas.openxmlformats.org/officeDocument/2006/relationships/hyperlink" Target="https://www.ttnews.com/articles/class-8-sales-july-2026" TargetMode="External" Id="rId125"/><Relationship Type="http://schemas.openxmlformats.org/officeDocument/2006/relationships/hyperlink" Target="https://landline.media/michigan-says-electric-trucks-cant-ride-for-free" TargetMode="External" Id="rId126"/><Relationship Type="http://schemas.openxmlformats.org/officeDocument/2006/relationships/hyperlink" Target="https://www.truckinginfo.com/news/driver-trust-can-make-or-break-the-success-of-fleet-safety-technology" TargetMode="External" Id="rId127"/><Relationship Type="http://schemas.openxmlformats.org/officeDocument/2006/relationships/hyperlink" Target="https://video.sina.com.cn/p/finance/2026-08-16/detail-ininnkfw9965473.d.html" TargetMode="External" Id="rId128"/><Relationship Type="http://schemas.openxmlformats.org/officeDocument/2006/relationships/hyperlink" Target="https://finance.sina.com.cn/stock/usstock/notice/2026-08-16/doc-ininncxv1664014.shtml" TargetMode="External" Id="rId129"/><Relationship Type="http://schemas.openxmlformats.org/officeDocument/2006/relationships/hyperlink" Target="https://k.sina.com.cn/article_5953466437_162dab0450670b929u.html" TargetMode="External" Id="rId130"/><Relationship Type="http://schemas.openxmlformats.org/officeDocument/2006/relationships/hyperlink" Target="https://video.sina.com.cn/p/finance/2026-08-15/detail-ininiyyx8844185.d.html" TargetMode="External" Id="rId131"/><Relationship Type="http://schemas.openxmlformats.org/officeDocument/2006/relationships/hyperlink" Target="https://www.truckinginfo.com/news/trimbles-new-ai-agent-takes-aim-at-fleet-back-office-busywork" TargetMode="External" Id="rId132"/><Relationship Type="http://schemas.openxmlformats.org/officeDocument/2006/relationships/hyperlink" Target="https://www.truckinginfo.com/news/fmcsa-stop-using-these-15-electronic-logging-devices" TargetMode="External" Id="rId133"/><Relationship Type="http://schemas.openxmlformats.org/officeDocument/2006/relationships/hyperlink" Target="https://k.sina.com.cn/article_7785365935_m1d00b41af0330147vc.html" TargetMode="External" Id="rId134"/><Relationship Type="http://schemas.openxmlformats.org/officeDocument/2006/relationships/hyperlink" Target="https://truckandbusbuilder.com/article/2026/08/13/wabash-partners-with-transport-trailer-sales-to-expand-canadian-business" TargetMode="External" Id="rId135"/><Relationship Type="http://schemas.openxmlformats.org/officeDocument/2006/relationships/hyperlink" Target="https://landline.media/audit-uncovers-lack-of-enforcement-for-truck-size-and-weight" TargetMode="External" Id="rId136"/><Relationship Type="http://schemas.openxmlformats.org/officeDocument/2006/relationships/hyperlink" Target="https://www.fleetowner.com/news/mergers-acquistions/news/55397609/rli-powerflex-and-fastfrate-expand-fleet-safety-ev-charging-and-freight-networks" TargetMode="External" Id="rId137"/><Relationship Type="http://schemas.openxmlformats.org/officeDocument/2006/relationships/hyperlink" Target="https://www.fleetowner.com/news/rates/news/55397550/truckload-spot-rates-fall-as-dry-van-flatbed-and-reefer-markets-underperform" TargetMode="External" Id="rId138"/><Relationship Type="http://schemas.openxmlformats.org/officeDocument/2006/relationships/hyperlink" Target="https://k.sina.com.cn/article_5953466437_162dab0450670b8vhi.html" TargetMode="External" Id="rId139"/><Relationship Type="http://schemas.openxmlformats.org/officeDocument/2006/relationships/hyperlink" Target="https://www.electrive.com/2026/08/17/obb-postbus-tests-autonomous-e-bus-from-otokar" TargetMode="External" Id="rId140"/><Relationship Type="http://schemas.openxmlformats.org/officeDocument/2006/relationships/hyperlink" Target="https://www.sustainable-bus.com/autonomous-driving/otokar-driverless-bus-obb-postbus-austria" TargetMode="External" Id="rId141"/><Relationship Type="http://schemas.openxmlformats.org/officeDocument/2006/relationships/hyperlink" Target="https://truckandbusbuilder.com/article/2026/08/17/daf-to-collaborate-with-einride-on-self-driving-trucks" TargetMode="External" Id="rId142"/><Relationship Type="http://schemas.openxmlformats.org/officeDocument/2006/relationships/hyperlink" Target="https://www.electrive.com/2026/08/13/daf-and-einride-bring-autonomous-driving-to-battery-electric-trucks" TargetMode="External" Id="rId143"/><Relationship Type="http://schemas.openxmlformats.org/officeDocument/2006/relationships/hyperlink" Target="https://www.tyt.com.mx/nota/daf-y-einride-aceleran-el-camino-hacia-los-camiones-electricos-autonomos-nivel-4" TargetMode="External" Id="rId144"/><Relationship Type="http://schemas.openxmlformats.org/officeDocument/2006/relationships/hyperlink" Target="https://www.electrive.com/2026/08/17/ebusco-significantly-reduces-its-losses" TargetMode="External" Id="rId145"/><Relationship Type="http://schemas.openxmlformats.org/officeDocument/2006/relationships/hyperlink" Target="https://k.sina.com.cn/article_2347723092_8bef695401901fslm.html" TargetMode="External" Id="rId146"/><Relationship Type="http://schemas.openxmlformats.org/officeDocument/2006/relationships/hyperlink" Target="https://truckandbusbuilder.com/article/2026/08/16/solaris-wins-contract-for-up-to-70-battery-electric-buses-for-ostrava" TargetMode="External" Id="rId147"/><Relationship Type="http://schemas.openxmlformats.org/officeDocument/2006/relationships/hyperlink" Target="https://truckandbusbuilder.com/article/2026/08/16/nooteboom-appoints-new-chairman" TargetMode="External" Id="rId148"/><Relationship Type="http://schemas.openxmlformats.org/officeDocument/2006/relationships/hyperlink" Target="https://truckandbusbuilder.com/article/2026/08/15/tiger-trailers-to-deliver-140-box-van-rigids-and-one-double-deck-trailer" TargetMode="External" Id="rId149"/><Relationship Type="http://schemas.openxmlformats.org/officeDocument/2006/relationships/hyperlink" Target="https://www.tyt.com.mx/nota/de-la-ia-a-la-electromovilidad-iaa-transportation-acelera-la-transformacion-del-transporte" TargetMode="External" Id="rId150"/><Relationship Type="http://schemas.openxmlformats.org/officeDocument/2006/relationships/hyperlink" Target="https://www.hydrogeninsight.com/transport/rome-to-spend-more-than-90m-on-hydrogen-buses-and-refuelling-infrastructure/2-1-2029400" TargetMode="External" Id="rId151"/><Relationship Type="http://schemas.openxmlformats.org/officeDocument/2006/relationships/hyperlink" Target="https://www.ttnews.com/articles/volkswagen-cut-stake-traton" TargetMode="External" Id="rId152"/><Relationship Type="http://schemas.openxmlformats.org/officeDocument/2006/relationships/hyperlink" Target="https://www.sustainable-bus.com/electric-bus/volvo-delivers-final-batch-of-72-bzl-electric-buses-to-arrivas-tottenham-depot" TargetMode="External" Id="rId153"/><Relationship Type="http://schemas.openxmlformats.org/officeDocument/2006/relationships/hyperlink" Target="https://www.daimlertruck.com/en/newsroom/pressrelease/bus-operators-find-setra-comfort-impressive-53565897" TargetMode="External" Id="rId154"/><Relationship Type="http://schemas.openxmlformats.org/officeDocument/2006/relationships/hyperlink" Target="https://k.sina.com.cn/article_2347723092_8bef695401901fopw.html" TargetMode="External" Id="rId155"/><Relationship Type="http://schemas.openxmlformats.org/officeDocument/2006/relationships/hyperlink" Target="https://www.electrive.com/2026/08/12/mercedes-esprinter-becomes-electric-ice-cream-truck" TargetMode="External" Id="rId156"/><Relationship Type="http://schemas.openxmlformats.org/officeDocument/2006/relationships/hyperlink" Target="https://www.cvinfo.com/news/articleView.html?idxno=31616" TargetMode="External" Id="rId157"/><Relationship Type="http://schemas.openxmlformats.org/officeDocument/2006/relationships/hyperlink" Target="https://www.cvinfo.com/news/articleView.html?idxno=31570" TargetMode="External" Id="rId158"/><Relationship Type="http://schemas.openxmlformats.org/officeDocument/2006/relationships/hyperlink" Target="https://www.h2news.kr/news/articleView.html?idxno=14205" TargetMode="External" Id="rId159"/><Relationship Type="http://schemas.openxmlformats.org/officeDocument/2006/relationships/hyperlink" Target="https://www.cvinfo.com/news/articleView.html?idxno=31615" TargetMode="External" Id="rId160"/></Relationships>
</file>

<file path=xl/worksheets/_rels/sheet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naezf6823883.html" TargetMode="External" Id="rId2"/><Relationship Type="http://schemas.openxmlformats.org/officeDocument/2006/relationships/hyperlink" Target="https://www.sina.cn/news/article/ninamic6733267.html" TargetMode="External" Id="rId3"/><Relationship Type="http://schemas.openxmlformats.org/officeDocument/2006/relationships/hyperlink" Target="https://www.busnews.com.au/busable-focuses-on-every-operation-with-latest-tech" TargetMode="External" Id="rId4"/><Relationship Type="http://schemas.openxmlformats.org/officeDocument/2006/relationships/hyperlink" Target="https://www.sina.cn/news/article/ninchnw4854754.html" TargetMode="External" Id="rId5"/><Relationship Type="http://schemas.openxmlformats.org/officeDocument/2006/relationships/hyperlink" Target="https://asiantrucker.com/product-focus-who-was-driving-closing-the-identity-gap-in-shared-fleets" TargetMode="External" Id="rId6"/><Relationship Type="http://schemas.openxmlformats.org/officeDocument/2006/relationships/hyperlink" Target="https://bigrigs.com.au/2026/08/12/volvo-group-australia-recalls-186-macks-and-79-ud-condors" TargetMode="External" Id="rId7"/><Relationship Type="http://schemas.openxmlformats.org/officeDocument/2006/relationships/hyperlink" Target="https://www.chinatrucks.org/news/2026/0812/article_11642.html" TargetMode="External" Id="rId8"/><Relationship Type="http://schemas.openxmlformats.org/officeDocument/2006/relationships/hyperlink" Target="https://www.360che.com/news/260812/205061.html" TargetMode="External" Id="rId9"/><Relationship Type="http://schemas.openxmlformats.org/officeDocument/2006/relationships/hyperlink" Target="https://www.sina.cn/news/article/nimzytm3605776.html" TargetMode="External" Id="rId10"/><Relationship Type="http://schemas.openxmlformats.org/officeDocument/2006/relationships/hyperlink" Target="https://www.sina.cn/news/article/nimzytm3605700.html" TargetMode="External" Id="rId11"/><Relationship Type="http://schemas.openxmlformats.org/officeDocument/2006/relationships/hyperlink" Target="https://www.sina.cn/news/article/ninamif3499216.html" TargetMode="External" Id="rId12"/><Relationship Type="http://schemas.openxmlformats.org/officeDocument/2006/relationships/hyperlink" Target="https://www.sina.cn/news/article/nimzivr6937801.html" TargetMode="External" Id="rId13"/><Relationship Type="http://schemas.openxmlformats.org/officeDocument/2006/relationships/hyperlink" Target="https://www.sina.cn/news/article/nimzumq5269774.html" TargetMode="External" Id="rId14"/><Relationship Type="http://schemas.openxmlformats.org/officeDocument/2006/relationships/hyperlink" Target="https://www.sina.cn/news/article/nimzytr4034288.html" TargetMode="External" Id="rId15"/><Relationship Type="http://schemas.openxmlformats.org/officeDocument/2006/relationships/hyperlink" Target="https://www.sina.cn/news/article/ninaezf6820937.html" TargetMode="External" Id="rId16"/><Relationship Type="http://schemas.openxmlformats.org/officeDocument/2006/relationships/hyperlink" Target="https://www.sina.cn/news/article/nimzytr4001981.html" TargetMode="External" Id="rId17"/><Relationship Type="http://schemas.openxmlformats.org/officeDocument/2006/relationships/hyperlink" Target="https://www.sina.cn/news/article/nimxvuf0676953.html" TargetMode="External" Id="rId18"/><Relationship Type="http://schemas.openxmlformats.org/officeDocument/2006/relationships/hyperlink" Target="https://www.sina.cn/news/article/nimyaak5736439.html" TargetMode="External" Id="rId19"/><Relationship Type="http://schemas.openxmlformats.org/officeDocument/2006/relationships/hyperlink" Target="https://www.360che.com/news/260810/205029.html" TargetMode="External" Id="rId20"/><Relationship Type="http://schemas.openxmlformats.org/officeDocument/2006/relationships/hyperlink" Target="https://www.tyt.com.mx/nota/volvo-buses-lleva-a-latbus-2026-nuevas-soluciones-de-ia-biocombustibles-y-electromovilidad" TargetMode="External" Id="rId21"/><Relationship Type="http://schemas.openxmlformats.org/officeDocument/2006/relationships/hyperlink" Target="https://www.tyt.com.mx/nota/camaras-con-ia-rastreo-y-agentes-inteligentes-samsara-presenta-sus-novedades-en-mexico" TargetMode="External" Id="rId22"/><Relationship Type="http://schemas.openxmlformats.org/officeDocument/2006/relationships/hyperlink" Target="https://www.camionesybuses.com.ar/megacar-presento-en-su-bus-electrico-de-ultima-generacion-202617941" TargetMode="External" Id="rId23"/><Relationship Type="http://schemas.openxmlformats.org/officeDocument/2006/relationships/hyperlink" Target="https://www.tyt.com.mx/nota/asi-es-como-panamotors-suma-la-electromovilidad-a-su-ecosistema" TargetMode="External" Id="rId24"/><Relationship Type="http://schemas.openxmlformats.org/officeDocument/2006/relationships/hyperlink" Target="https://www.sina.cn/news/article/nimzqcv4067863.html" TargetMode="External" Id="rId25"/><Relationship Type="http://schemas.openxmlformats.org/officeDocument/2006/relationships/hyperlink" Target="https://www.sina.cn/news/article/nimzcpz4180125.html" TargetMode="External" Id="rId26"/><Relationship Type="http://schemas.openxmlformats.org/officeDocument/2006/relationships/hyperlink" Target="https://www.chinatrucks.org/news/2026/0812/article_11643.html" TargetMode="External" Id="rId27"/><Relationship Type="http://schemas.openxmlformats.org/officeDocument/2006/relationships/hyperlink" Target="https://auto.economictimes.indiatimes.com/news/commercial-vehicle/indias-e-bus-penetration-to-reach-30-by-fy30-icra/133181102?utm_source=top_news&amp;utm_medium=sectionListing" TargetMode="External" Id="rId28"/><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29"/><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30"/><Relationship Type="http://schemas.openxmlformats.org/officeDocument/2006/relationships/hyperlink" Target="https://www.ttnews.com/articles/federal-bill-lawsuit-abuse" TargetMode="External" Id="rId31"/><Relationship Type="http://schemas.openxmlformats.org/officeDocument/2006/relationships/hyperlink" Target="https://www.fleetowner.com/technology/article/55397354/trimble-arc-agent-makes-fleet-management-more-productive" TargetMode="External" Id="rId32"/><Relationship Type="http://schemas.openxmlformats.org/officeDocument/2006/relationships/hyperlink" Target="https://www.fleetowner.com/technology/news/55397029/beyondtrucks-torc-robotics-and-cox-automotive-advance-fleet-technology" TargetMode="External" Id="rId33"/><Relationship Type="http://schemas.openxmlformats.org/officeDocument/2006/relationships/hyperlink" Target="https://landline.media/higher-rates-used-to-mean-more-trucking-jobs-not-this-time" TargetMode="External" Id="rId34"/><Relationship Type="http://schemas.openxmlformats.org/officeDocument/2006/relationships/hyperlink" Target="https://www.truckinginfo.com/news/geotab-launches-tool-to-speed-fleet-incident-investigations" TargetMode="External" Id="rId35"/><Relationship Type="http://schemas.openxmlformats.org/officeDocument/2006/relationships/hyperlink" Target="https://www.truckinginfo.com/news/tight-trucking-capacity-pushes-rates-higher-even-as-freight-volumes-fall" TargetMode="External" Id="rId36"/><Relationship Type="http://schemas.openxmlformats.org/officeDocument/2006/relationships/hyperlink" Target="https://www.truckinginfo.com/news/eeoc-sues-kllm-over-alleged-sex-discrimination-in-driver-training" TargetMode="External" Id="rId37"/><Relationship Type="http://schemas.openxmlformats.org/officeDocument/2006/relationships/hyperlink" Target="https://www.tyt.com.mx/nota/zf-muestra-en-iaa-transportation-2026-su-estrategia-para-descarbonizar-las-flotas" TargetMode="External" Id="rId38"/><Relationship Type="http://schemas.openxmlformats.org/officeDocument/2006/relationships/hyperlink" Target="https://www.automotiveworld.com/news/zf-maps-out-commercial-vehicle-decarbonization-strategy" TargetMode="External" Id="rId39"/><Relationship Type="http://schemas.openxmlformats.org/officeDocument/2006/relationships/hyperlink" Target="https://www.electrive.com/2026/08/12/solaris-to-deliver-22-more-electric-buses-to-romania" TargetMode="External" Id="rId40"/><Relationship Type="http://schemas.openxmlformats.org/officeDocument/2006/relationships/hyperlink" Target="https://www.automotiveworld.com/topics/commercial-vehicle/romania-orders-22-more-zero-emission-buses-from-solaris" TargetMode="External" Id="rId41"/><Relationship Type="http://schemas.openxmlformats.org/officeDocument/2006/relationships/hyperlink" Target="https://www.daimlertruck.com/en/newsroom/pressrelease/daimler-truck-appoints-tobias-brandis-as-chief-legal-and-compliance-officer-53565683" TargetMode="External" Id="rId42"/><Relationship Type="http://schemas.openxmlformats.org/officeDocument/2006/relationships/hyperlink" Target="https://truckandbusbuilder.com/article/2026/08/12/otokar-looks-beyond-electrification-with-autonomous-bus-programme" TargetMode="External" Id="rId43"/><Relationship Type="http://schemas.openxmlformats.org/officeDocument/2006/relationships/hyperlink" Target="https://www.chinatrucks.org/news/2026/0812/article_11641.html" TargetMode="External" Id="rId44"/><Relationship Type="http://schemas.openxmlformats.org/officeDocument/2006/relationships/hyperlink" Target="https://www.sina.cn/news/article/ninarre5097163.html" TargetMode="External" Id="rId45"/><Relationship Type="http://schemas.openxmlformats.org/officeDocument/2006/relationships/hyperlink" Target="https://www.automotiveworld.com/news/stoneridge-to-debut-evo-ecu-platform-at-iaa-transportation" TargetMode="External" Id="rId46"/><Relationship Type="http://schemas.openxmlformats.org/officeDocument/2006/relationships/hyperlink" Target="https://trans.info/en/truck-fuel-theft-494916" TargetMode="External" Id="rId47"/><Relationship Type="http://schemas.openxmlformats.org/officeDocument/2006/relationships/hyperlink" Target="https://www.cvinfo.com/news/articleView.html?idxno=31578" TargetMode="External" Id="rId48"/></Relationships>
</file>

<file path=xl/worksheets/_rels/sheet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11/less-fuel-burn-more-payload-with-new-scania-front-lift" TargetMode="External" Id="rId2"/><Relationship Type="http://schemas.openxmlformats.org/officeDocument/2006/relationships/hyperlink" Target="https://www.trucksales.com.au/editorial/details/scania-super-11-truck-cleans-up-152729" TargetMode="External" Id="rId3"/><Relationship Type="http://schemas.openxmlformats.org/officeDocument/2006/relationships/hyperlink" Target="https://www.sina.cn/news/article/nimxewt4376310.html" TargetMode="External" Id="rId4"/><Relationship Type="http://schemas.openxmlformats.org/officeDocument/2006/relationships/hyperlink" Target="https://www.sina.cn/news/article/nimxmes5864447.html" TargetMode="External" Id="rId5"/><Relationship Type="http://schemas.openxmlformats.org/officeDocument/2006/relationships/hyperlink" Target="https://www.sina.cn/news/article/nimxewp0755783.html" TargetMode="External" Id="rId6"/><Relationship Type="http://schemas.openxmlformats.org/officeDocument/2006/relationships/hyperlink" Target="https://www.sina.cn/news/article/nimxewr7620389.html" TargetMode="External" Id="rId7"/><Relationship Type="http://schemas.openxmlformats.org/officeDocument/2006/relationships/hyperlink" Target="https://www.sina.cn/news/article/nimxewu5885382.html" TargetMode="External" Id="rId8"/><Relationship Type="http://schemas.openxmlformats.org/officeDocument/2006/relationships/hyperlink" Target="https://www.sina.cn/news/article/nimvhfr4966947.html" TargetMode="External" Id="rId9"/><Relationship Type="http://schemas.openxmlformats.org/officeDocument/2006/relationships/hyperlink" Target="https://www.busnews.com.au/volvo-reshapes-expectations-with-renewed-aftersales-focus" TargetMode="External" Id="rId10"/><Relationship Type="http://schemas.openxmlformats.org/officeDocument/2006/relationships/hyperlink" Target="https://bigrigs.com.au/2026/08/11/faded-rear-truck-marker-plates-prompt-urgent-call-for-clarity" TargetMode="External" Id="rId11"/><Relationship Type="http://schemas.openxmlformats.org/officeDocument/2006/relationships/hyperlink" Target="https://bigrigs.com.au/2026/08/11/acfs-details-financial-pressures-as-operations-stabilise" TargetMode="External" Id="rId12"/><Relationship Type="http://schemas.openxmlformats.org/officeDocument/2006/relationships/hyperlink" Target="https://hvia.asn.au/heil-trailer-launched-in-australia" TargetMode="External" Id="rId13"/><Relationship Type="http://schemas.openxmlformats.org/officeDocument/2006/relationships/hyperlink" Target="https://www.sina.cn/news/article/nimxmer4343454.html" TargetMode="External" Id="rId14"/><Relationship Type="http://schemas.openxmlformats.org/officeDocument/2006/relationships/hyperlink" Target="https://www.sina.cn/news/article/nimwyqw5942898.html" TargetMode="External" Id="rId15"/><Relationship Type="http://schemas.openxmlformats.org/officeDocument/2006/relationships/hyperlink" Target="https://www.sina.cn/news/article/nimxrnm7553643.html" TargetMode="External" Id="rId16"/><Relationship Type="http://schemas.openxmlformats.org/officeDocument/2006/relationships/hyperlink" Target="https://www.sina.cn/news/article/nimxrnq5800827.html" TargetMode="External" Id="rId17"/><Relationship Type="http://schemas.openxmlformats.org/officeDocument/2006/relationships/hyperlink" Target="https://www.sina.cn/news/article/nimwyqr0784485.html" TargetMode="External" Id="rId18"/><Relationship Type="http://schemas.openxmlformats.org/officeDocument/2006/relationships/hyperlink" Target="https://www.sina.cn/news/article/nimyhkc7378012.html" TargetMode="External" Id="rId19"/><Relationship Type="http://schemas.openxmlformats.org/officeDocument/2006/relationships/hyperlink" Target="https://www.sina.cn/news/article/nimuvrt2968744.html" TargetMode="External" Id="rId20"/><Relationship Type="http://schemas.openxmlformats.org/officeDocument/2006/relationships/hyperlink" Target="https://www.sina.cn/news/article/nimuvrr1376426.html" TargetMode="External" Id="rId21"/><Relationship Type="http://schemas.openxmlformats.org/officeDocument/2006/relationships/hyperlink" Target="https://www.360che.com/news/260810/205031.html" TargetMode="External" Id="rId22"/><Relationship Type="http://schemas.openxmlformats.org/officeDocument/2006/relationships/hyperlink" Target="https://www.360che.com/news/260810/205032.html" TargetMode="External" Id="rId23"/><Relationship Type="http://schemas.openxmlformats.org/officeDocument/2006/relationships/hyperlink" Target="https://fuelcellsworks.com/2026/08/02/fuel-cells/guohong-powered-hydrogen-truck-completes-1-250-kilometre-cross-border-run-to-vietnam" TargetMode="External" Id="rId24"/><Relationship Type="http://schemas.openxmlformats.org/officeDocument/2006/relationships/hyperlink" Target="https://www.ttnews.com/articles/mexico-production-july-2026" TargetMode="External" Id="rId25"/><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26"/><Relationship Type="http://schemas.openxmlformats.org/officeDocument/2006/relationships/hyperlink" Target="https://www.tyt.com.mx/nota/creditos-e-incentivos-fiscales-gobierno-impulsan-venta-de-421-vehiculos-pesados-anpact" TargetMode="External" Id="rId27"/><Relationship Type="http://schemas.openxmlformats.org/officeDocument/2006/relationships/hyperlink" Target="https://www.tyt.com.mx/nota/produccion-de-pesados-registra-repunte-anual-en-julio-pero-cae-en-el-acumulado" TargetMode="External" Id="rId28"/><Relationship Type="http://schemas.openxmlformats.org/officeDocument/2006/relationships/hyperlink" Target="https://truckandbusbuilder.com/article/2026/08/11/colombian-government-plans-countrys-first-zero-emission-freight-corridor" TargetMode="External" Id="rId29"/><Relationship Type="http://schemas.openxmlformats.org/officeDocument/2006/relationships/hyperlink" Target="https://www.tyt.com.mx/nota/reducir-costos-sin-comprometer-la-operacion-el-reto-de-las-flotas" TargetMode="External" Id="rId30"/><Relationship Type="http://schemas.openxmlformats.org/officeDocument/2006/relationships/hyperlink" Target="https://www.tyt.com.mx/nota/becort-amplia-su-flota-con-dos-tractocamiones-baic-nextar-x9" TargetMode="External" Id="rId31"/><Relationship Type="http://schemas.openxmlformats.org/officeDocument/2006/relationships/hyperlink" Target="https://www.tyt.com.mx/nota/no-se-trata-de-crecer-en-camiones-sino-en-eficiencia-operativa-fletes-chihuahua" TargetMode="External" Id="rId32"/><Relationship Type="http://schemas.openxmlformats.org/officeDocument/2006/relationships/hyperlink" Target="https://trucks.cardekho.com/en/news/detail/ashok-leyland-drivn-partner-to-provide-financing-solutions-for-electric-vehicle-customers-3809.html" TargetMode="External" Id="rId33"/><Relationship Type="http://schemas.openxmlformats.org/officeDocument/2006/relationships/hyperlink" Target="https://trucks.cardekho.com/en/news/detail/mahindra-blazo-trucks-complete-range-amp%3B-upcoming-new-launch-3810.html" TargetMode="External" Id="rId34"/><Relationship Type="http://schemas.openxmlformats.org/officeDocument/2006/relationships/hyperlink" Target="https://landline.media/california-dmv-sued-over-driverless-vehicles" TargetMode="External" Id="rId35"/><Relationship Type="http://schemas.openxmlformats.org/officeDocument/2006/relationships/hyperlink" Target="https://www.ttnews.com/articles/teamsters-california-sues" TargetMode="External" Id="rId36"/><Relationship Type="http://schemas.openxmlformats.org/officeDocument/2006/relationships/hyperlink" Target="https://www.fleetowner.com/equipment/news/55396861/nhtsa-issues-commercial-vehicle-recalls-for-gm-mack-ram-and-wabash" TargetMode="External" Id="rId37"/><Relationship Type="http://schemas.openxmlformats.org/officeDocument/2006/relationships/hyperlink" Target="https://landline.media/daimler-trucks-headlight-recall-expands-to-aftermarket-replacements" TargetMode="External" Id="rId38"/><Relationship Type="http://schemas.openxmlformats.org/officeDocument/2006/relationships/hyperlink" Target="https://theicct.org/publication/preparing-for-battery-electric-drayage-trucks-technical-feasibility-in-the-seattle-tacoma-port-region-aug26" TargetMode="External" Id="rId39"/><Relationship Type="http://schemas.openxmlformats.org/officeDocument/2006/relationships/hyperlink" Target="https://www.tyt.com.mx/nota/j-b-hunt-pionera-del-transporte-intermodal-celebra-su-65-aniversario" TargetMode="External" Id="rId40"/><Relationship Type="http://schemas.openxmlformats.org/officeDocument/2006/relationships/hyperlink" Target="https://www.tyt.com.mx/nota/la-logistica-entre-mexico-eu-y-canada-le-vale-a-ryder-el-maximo-reconocimiento-de-toyota" TargetMode="External" Id="rId41"/><Relationship Type="http://schemas.openxmlformats.org/officeDocument/2006/relationships/hyperlink" Target="https://landline.media/no-cdl-big-problem" TargetMode="External" Id="rId42"/><Relationship Type="http://schemas.openxmlformats.org/officeDocument/2006/relationships/hyperlink" Target="https://www.electrive.com/2026/08/11/stagecoach-deploys-first-42-electric-buses-in-hull" TargetMode="External" Id="rId43"/><Relationship Type="http://schemas.openxmlformats.org/officeDocument/2006/relationships/hyperlink" Target="https://www.electrive.com/2026/08/11/arriva-london-acquires-final-batch-of-72-electric-double-deckers-from-volvo-bus-uk" TargetMode="External" Id="rId44"/><Relationship Type="http://schemas.openxmlformats.org/officeDocument/2006/relationships/hyperlink" Target="https://www.electrive.com/2026/08/11/logistics-firm-pflaum-deploys-30-new-eactros-600-trucks" TargetMode="External" Id="rId45"/><Relationship Type="http://schemas.openxmlformats.org/officeDocument/2006/relationships/hyperlink" Target="https://www.daimlertruck.com/en/newsroom/pressrelease/mercedes-benz-safety-truck-and-safety-coach-in-action-for-greater-road-safety-for-children-53562423" TargetMode="External" Id="rId46"/><Relationship Type="http://schemas.openxmlformats.org/officeDocument/2006/relationships/hyperlink" Target="https://trans.info/en/drivers-clueless-lorries-495652" TargetMode="External" Id="rId47"/><Relationship Type="http://schemas.openxmlformats.org/officeDocument/2006/relationships/hyperlink" Target="https://trans.info/en/daimler-truck-2026-outlook-495163" TargetMode="External" Id="rId48"/><Relationship Type="http://schemas.openxmlformats.org/officeDocument/2006/relationships/hyperlink" Target="https://www.solarisbus.com/en/press/romania-once-again-chooses-zero-emission-solaris-buses-2462" TargetMode="External" Id="rId49"/><Relationship Type="http://schemas.openxmlformats.org/officeDocument/2006/relationships/hyperlink" Target="https://www.automotiveworld.com/news/munich-electrification-unveils-new-solid-state-relay" TargetMode="External" Id="rId50"/><Relationship Type="http://schemas.openxmlformats.org/officeDocument/2006/relationships/hyperlink" Target="https://www.sina.cn/news/article/nimxrni0698839.html" TargetMode="External" Id="rId51"/><Relationship Type="http://schemas.openxmlformats.org/officeDocument/2006/relationships/hyperlink" Target="https://fuelcellsworks.com/2026/08/09/fuel-cells/sardinia-opens-26-7-million-tender-for-28-hydrogen-fuel-cell-buses" TargetMode="External" Id="rId52"/><Relationship Type="http://schemas.openxmlformats.org/officeDocument/2006/relationships/hyperlink" Target="https://www.h2news.kr/news/articleView.html?idxno=14204" TargetMode="External" Id="rId53"/><Relationship Type="http://schemas.openxmlformats.org/officeDocument/2006/relationships/hyperlink" Target="https://www.cvinfo.com/news/articleView.html?idxno=31568" TargetMode="External" Id="rId54"/><Relationship Type="http://schemas.openxmlformats.org/officeDocument/2006/relationships/hyperlink" Target="https://www.cvinfo.com/news/articleView.html?idxno=31611" TargetMode="External" Id="rId55"/><Relationship Type="http://schemas.openxmlformats.org/officeDocument/2006/relationships/hyperlink" Target="https://www.cvinfo.com/news/articleView.html?idxno=31575" TargetMode="External" Id="rId56"/><Relationship Type="http://schemas.openxmlformats.org/officeDocument/2006/relationships/hyperlink" Target="https://www.cvinfo.com/news/articleView.html?idxno=31593" TargetMode="External" Id="rId57"/><Relationship Type="http://schemas.openxmlformats.org/officeDocument/2006/relationships/hyperlink" Target="https://www.cvinfo.com/news/articleView.html?idxno=31589" TargetMode="External" Id="rId58"/><Relationship Type="http://schemas.openxmlformats.org/officeDocument/2006/relationships/hyperlink" Target="https://www.cvinfo.com/news/articleView.html?idxno=31592" TargetMode="External" Id="rId59"/></Relationships>
</file>

<file path=xl/worksheets/_rels/sheet1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vhfp8145787.html" TargetMode="External" Id="rId2"/><Relationship Type="http://schemas.openxmlformats.org/officeDocument/2006/relationships/hyperlink" Target="https://www.sina.cn/news/article/nimuzxr8251964.html" TargetMode="External" Id="rId3"/><Relationship Type="http://schemas.openxmlformats.org/officeDocument/2006/relationships/hyperlink" Target="https://www.sina.cn/news/article/nimvhfp8138060.html" TargetMode="External" Id="rId4"/><Relationship Type="http://schemas.openxmlformats.org/officeDocument/2006/relationships/hyperlink" Target="https://www.sina.cn/news/article/nimuvrt8283428.html" TargetMode="External" Id="rId5"/><Relationship Type="http://schemas.openxmlformats.org/officeDocument/2006/relationships/hyperlink" Target="https://www.sina.cn/news/article/nimvnpi1192967.html" TargetMode="External" Id="rId6"/><Relationship Type="http://schemas.openxmlformats.org/officeDocument/2006/relationships/hyperlink" Target="https://www.sina.cn/news/article/nimvnpp4949961.html" TargetMode="External" Id="rId7"/><Relationship Type="http://schemas.openxmlformats.org/officeDocument/2006/relationships/hyperlink" Target="https://www.busnews.com.au/fuso-canter-extra-long-bus-giias-2026" TargetMode="External" Id="rId8"/><Relationship Type="http://schemas.openxmlformats.org/officeDocument/2006/relationships/hyperlink" Target="https://www.busnews.com.au/charge-hub-delivers-the-future-with-latest-technology" TargetMode="External" Id="rId9"/><Relationship Type="http://schemas.openxmlformats.org/officeDocument/2006/relationships/hyperlink" Target="https://theicct.org/publication/electrification-pathways-for-chinas-light-commercial-vehicles-aug26" TargetMode="External" Id="rId10"/><Relationship Type="http://schemas.openxmlformats.org/officeDocument/2006/relationships/hyperlink" Target="https://truckandbusbuilder.com/article/2026/08/10/isuzu-launches-truck-battery-swapping-trials-in-yokohama" TargetMode="External" Id="rId11"/><Relationship Type="http://schemas.openxmlformats.org/officeDocument/2006/relationships/hyperlink" Target="https://truckandbusbuilder.com/article/2026/08/10/mitsubishi-fuso-achieves-carbon-neutrality-at-all-plants-in-japan" TargetMode="External" Id="rId12"/><Relationship Type="http://schemas.openxmlformats.org/officeDocument/2006/relationships/hyperlink" Target="https://fuelcellsworks.com/2026/08/10/fuel-cells/china-s-anhui-builds-full-hydrogen-manufacturing-chain-from-electrolysers-to-fuel-cells" TargetMode="External" Id="rId13"/><Relationship Type="http://schemas.openxmlformats.org/officeDocument/2006/relationships/hyperlink" Target="https://thedriven.io/2026/08/10/china-debuts-worlds-first-electric-mining-trucks-with-huge-sodium-ion-battery-packs" TargetMode="External" Id="rId14"/><Relationship Type="http://schemas.openxmlformats.org/officeDocument/2006/relationships/hyperlink" Target="https://www.trucknews.biz/article/s081035" TargetMode="External" Id="rId15"/><Relationship Type="http://schemas.openxmlformats.org/officeDocument/2006/relationships/hyperlink" Target="https://www.trucknews.biz/article/s081045" TargetMode="External" Id="rId16"/><Relationship Type="http://schemas.openxmlformats.org/officeDocument/2006/relationships/hyperlink" Target="https://bigrigs.com.au/2026/08/10/trucking-operators-count-cost-of-second-fuel-surge" TargetMode="External" Id="rId17"/><Relationship Type="http://schemas.openxmlformats.org/officeDocument/2006/relationships/hyperlink" Target="https://bigrigs.com.au/2026/08/10/visy-logistics-adds-new-volvos-for-coca-cola-linehaul-deal" TargetMode="External" Id="rId18"/><Relationship Type="http://schemas.openxmlformats.org/officeDocument/2006/relationships/hyperlink" Target="https://www.sina.cn/news/article/nimuvrt2964031.html" TargetMode="External" Id="rId19"/><Relationship Type="http://schemas.openxmlformats.org/officeDocument/2006/relationships/hyperlink" Target="https://www.sina.cn/news/article/nimuzxr2933884.html" TargetMode="External" Id="rId20"/><Relationship Type="http://schemas.openxmlformats.org/officeDocument/2006/relationships/hyperlink" Target="https://www.sina.cn/news/article/nimvnpm2880910.html" TargetMode="External" Id="rId21"/><Relationship Type="http://schemas.openxmlformats.org/officeDocument/2006/relationships/hyperlink" Target="https://www.sina.cn/news/article/nimuvrt2955600.html" TargetMode="External" Id="rId22"/><Relationship Type="http://schemas.openxmlformats.org/officeDocument/2006/relationships/hyperlink" Target="https://www.sina.cn/news/article/nimvsvi8125288.html" TargetMode="External" Id="rId23"/><Relationship Type="http://schemas.openxmlformats.org/officeDocument/2006/relationships/hyperlink" Target="https://www.sina.cn/news/article/nimpfyi4664898.html" TargetMode="External" Id="rId24"/><Relationship Type="http://schemas.openxmlformats.org/officeDocument/2006/relationships/hyperlink" Target="https://www.tyt.com.mx/nota/freight-technologies-fortalece-fleet-rocket-con-timbrado-automatico-de-cfdi" TargetMode="External" Id="rId25"/><Relationship Type="http://schemas.openxmlformats.org/officeDocument/2006/relationships/hyperlink" Target="https://www.tyt.com.mx/nota/tamaulipas-y-canacar-arman-agenda-para-reducir-revisiones-y-reforzar-seguridad-en-el-transporte-de-carga" TargetMode="External" Id="rId26"/><Relationship Type="http://schemas.openxmlformats.org/officeDocument/2006/relationships/hyperlink" Target="https://www.tyt.com.mx/nota/rueda-mass-seguro-menos-paros-mayor-disponibilidad" TargetMode="External" Id="rId27"/><Relationship Type="http://schemas.openxmlformats.org/officeDocument/2006/relationships/hyperlink" Target="https://www.tyt.com.mx/nota/binnibus-moderniza-el-transporte-de-oaxaca-con-autobuses-electricos-de-dos-pisos" TargetMode="External" Id="rId28"/><Relationship Type="http://schemas.openxmlformats.org/officeDocument/2006/relationships/hyperlink" Target="https://www.tyt.com.mx/nota/t-mec-entra-en-etapa-de-revisiones-anuales-que-le-espera-al-autotransporte-de-carga" TargetMode="External" Id="rId29"/><Relationship Type="http://schemas.openxmlformats.org/officeDocument/2006/relationships/hyperlink" Target="https://www.tyt.com.mx/nota/entra-en-operacion-sistema-de-transporte-electrico-en-puerto-vallarta-con-19-unidades-cero-emisiones" TargetMode="External" Id="rId30"/><Relationship Type="http://schemas.openxmlformats.org/officeDocument/2006/relationships/hyperlink" Target="https://latamobility.com/en/colombia-auteco-blue-delivers-100-electric-truck-fleet-to-supermu-for-logistics-operations" TargetMode="External" Id="rId31"/><Relationship Type="http://schemas.openxmlformats.org/officeDocument/2006/relationships/hyperlink" Target="https://www.electrive.com/2026/08/10/india-to-deploy-33-hydrogen-commercial-vehicles" TargetMode="External" Id="rId32"/><Relationship Type="http://schemas.openxmlformats.org/officeDocument/2006/relationships/hyperlink" Target="https://www.chinatrucks.org/news/2026/0810/article_11638.html" TargetMode="External" Id="rId33"/><Relationship Type="http://schemas.openxmlformats.org/officeDocument/2006/relationships/hyperlink" Target="https://trucks.cardekho.com/en/news/detail/tata-motors-registers-overall-commercial-vehicle-sales-growth-of-37-yoy-by-selling-39641-units-in-3807.html" TargetMode="External" Id="rId34"/><Relationship Type="http://schemas.openxmlformats.org/officeDocument/2006/relationships/hyperlink" Target="https://trucks.cardekho.com/en/news/detail/mahindra-truck-amp%3B-bus-set-to-unveil-new-hcv-benchmark-on-august-14-3808.html" TargetMode="External" Id="rId35"/><Relationship Type="http://schemas.openxmlformats.org/officeDocument/2006/relationships/hyperlink" Target="https://trucks.cardekho.com/en/news/detail/piaggio-ape-wave-vs-mahindra-treo-yaari-2026-comparison-performance-size-features-tco-deta-3806.html" TargetMode="External" Id="rId36"/><Relationship Type="http://schemas.openxmlformats.org/officeDocument/2006/relationships/hyperlink" Target="https://trucks.cardekho.com/en/news/detail/tvs-vms-debuts-electric-trucking-in-its-logistics-with-the-deployment-of-montra-electric-rhino-5538-3805.html" TargetMode="External" Id="rId37"/><Relationship Type="http://schemas.openxmlformats.org/officeDocument/2006/relationships/hyperlink" Target="https://trucks.cardekho.com/en/news/detail/piaggio-ape-wave-vs-bajaj-gogo-p5009-comparison-performance-size-features-tco-details-explained-3804.html" TargetMode="External" Id="rId38"/><Relationship Type="http://schemas.openxmlformats.org/officeDocument/2006/relationships/hyperlink" Target="https://fuelcellsworks.com/2026/07/28/h2/israel-the-hydrogen-valley-in-the-negev-is-underway" TargetMode="External" Id="rId39"/><Relationship Type="http://schemas.openxmlformats.org/officeDocument/2006/relationships/hyperlink" Target="https://plus.ai/news-and-insights/2026-08-10-1h2026-commercial-readiness-metrics-update" TargetMode="External" Id="rId40"/><Relationship Type="http://schemas.openxmlformats.org/officeDocument/2006/relationships/hyperlink" Target="https://www.automotiveworld.com/news/plusai-nears-launch-of-factory-built-autonomous-trucks" TargetMode="External" Id="rId41"/><Relationship Type="http://schemas.openxmlformats.org/officeDocument/2006/relationships/hyperlink" Target="https://fuelcellsworks.com/2026/08/10/fuel-cells/swri-develops-improved-medium-duty-hydrogen-engine" TargetMode="External" Id="rId42"/><Relationship Type="http://schemas.openxmlformats.org/officeDocument/2006/relationships/hyperlink" Target="https://www.sina.cn/news/article/nimtuec1634433.html" TargetMode="External" Id="rId43"/><Relationship Type="http://schemas.openxmlformats.org/officeDocument/2006/relationships/hyperlink" Target="https://www.automotiveworld.com/news/peterbilt-extends-sourcewell-deal-through-electric-lineup" TargetMode="External" Id="rId44"/><Relationship Type="http://schemas.openxmlformats.org/officeDocument/2006/relationships/hyperlink" Target="https://www.ttnews.com/articles/fuel-recovery-trucking-2026" TargetMode="External" Id="rId45"/><Relationship Type="http://schemas.openxmlformats.org/officeDocument/2006/relationships/hyperlink" Target="https://www.ttnews.com/articles/electric-yard-tractors-cost" TargetMode="External" Id="rId46"/><Relationship Type="http://schemas.openxmlformats.org/officeDocument/2006/relationships/hyperlink" Target="https://www.automotiveworld.com/news/daimler-truck-plans-new-us-manufacturing-facility-by-2029" TargetMode="External" Id="rId47"/><Relationship Type="http://schemas.openxmlformats.org/officeDocument/2006/relationships/hyperlink" Target="https://www.electrive.com/2026/08/10/imagry-and-unvi-launch-autonomous-electric-bus-in-germany" TargetMode="External" Id="rId48"/><Relationship Type="http://schemas.openxmlformats.org/officeDocument/2006/relationships/hyperlink" Target="https://www.electrive.com/2026/08/10/potsdam-cancels-ebusco-order-for-23-electric-buses" TargetMode="External" Id="rId49"/><Relationship Type="http://schemas.openxmlformats.org/officeDocument/2006/relationships/hyperlink" Target="https://www.cvinfo.com/news/articleView.html?idxno=31605" TargetMode="External" Id="rId50"/><Relationship Type="http://schemas.openxmlformats.org/officeDocument/2006/relationships/hyperlink" Target="https://truckandbusbuilder.com/article/2026/08/10/waberers-and-bpw-group-expand-strategic-telematics-partnership" TargetMode="External" Id="rId51"/><Relationship Type="http://schemas.openxmlformats.org/officeDocument/2006/relationships/hyperlink" Target="https://www.ttnews.com/articles/eu-daimler-truck-emissions" TargetMode="External" Id="rId52"/><Relationship Type="http://schemas.openxmlformats.org/officeDocument/2006/relationships/hyperlink" Target="https://www.automotiveworld.com/news/hankook-to-unveil-commercial-vehicle-tyres-at-iaa-event" TargetMode="External" Id="rId53"/><Relationship Type="http://schemas.openxmlformats.org/officeDocument/2006/relationships/hyperlink" Target="https://www.sina.cn/news/article/nimuzxr8209115.html" TargetMode="External" Id="rId54"/><Relationship Type="http://schemas.openxmlformats.org/officeDocument/2006/relationships/hyperlink" Target="https://en.yutong.com/pressmedia/news/2086695012816523264.shtml" TargetMode="External" Id="rId55"/><Relationship Type="http://schemas.openxmlformats.org/officeDocument/2006/relationships/hyperlink" Target="https://truckandbusbuilder.com/article/2026/08/08/nooteboom-adds-24-low-loader-to-new-euro-px3-range" TargetMode="External" Id="rId56"/></Relationships>
</file>

<file path=xl/worksheets/_rels/sheet1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uriv2916786.html" TargetMode="External" Id="rId2"/><Relationship Type="http://schemas.openxmlformats.org/officeDocument/2006/relationships/hyperlink" Target="https://www.sina.cn/news/article/nimnvkp4727009.html" TargetMode="External" Id="rId3"/><Relationship Type="http://schemas.openxmlformats.org/officeDocument/2006/relationships/hyperlink" Target="https://www.sina.cn/news/article/nimnrap3204092.html" TargetMode="External" Id="rId4"/><Relationship Type="http://schemas.openxmlformats.org/officeDocument/2006/relationships/hyperlink" Target="https://www.sina.cn/news/article/nimnrap3235611.html" TargetMode="External" Id="rId5"/><Relationship Type="http://schemas.openxmlformats.org/officeDocument/2006/relationships/hyperlink" Target="https://www.sina.cn/news/article/nimnrap3223014.html" TargetMode="External" Id="rId6"/><Relationship Type="http://schemas.openxmlformats.org/officeDocument/2006/relationships/hyperlink" Target="https://www.sina.cn/news/article/nimnrai3267305.html" TargetMode="External" Id="rId7"/><Relationship Type="http://schemas.openxmlformats.org/officeDocument/2006/relationships/hyperlink" Target="https://www.sina.cn/news/article/nimnrac4140018.html" TargetMode="External" Id="rId8"/><Relationship Type="http://schemas.openxmlformats.org/officeDocument/2006/relationships/hyperlink" Target="https://www.sina.cn/news/article/nimnrar4829072.html" TargetMode="External" Id="rId9"/><Relationship Type="http://schemas.openxmlformats.org/officeDocument/2006/relationships/hyperlink" Target="https://www.sina.cn/news/article/nimnrai3236903.html" TargetMode="External" Id="rId10"/><Relationship Type="http://schemas.openxmlformats.org/officeDocument/2006/relationships/hyperlink" Target="https://www.sina.cn/news/article/nimnram0056929.html" TargetMode="External" Id="rId11"/><Relationship Type="http://schemas.openxmlformats.org/officeDocument/2006/relationships/hyperlink" Target="https://www.sina.cn/news/article/nimnrai3250210.html" TargetMode="External" Id="rId12"/><Relationship Type="http://schemas.openxmlformats.org/officeDocument/2006/relationships/hyperlink" Target="https://www.sina.cn/news/article/nimnrai3240950.html" TargetMode="External" Id="rId13"/><Relationship Type="http://schemas.openxmlformats.org/officeDocument/2006/relationships/hyperlink" Target="https://www.sina.cn/news/article/nimnrai3283205.html" TargetMode="External" Id="rId14"/><Relationship Type="http://schemas.openxmlformats.org/officeDocument/2006/relationships/hyperlink" Target="https://www.sina.cn/news/article/nimnrac4131204.html" TargetMode="External" Id="rId15"/><Relationship Type="http://schemas.openxmlformats.org/officeDocument/2006/relationships/hyperlink" Target="https://www.sina.cn/news/article/nimnrar4824894.html" TargetMode="External" Id="rId16"/><Relationship Type="http://schemas.openxmlformats.org/officeDocument/2006/relationships/hyperlink" Target="https://www.sina.cn/news/article/nimnrac4134701.html" TargetMode="External" Id="rId17"/><Relationship Type="http://schemas.openxmlformats.org/officeDocument/2006/relationships/hyperlink" Target="https://www.sina.cn/news/article/nimnrai3249075.html" TargetMode="External" Id="rId18"/><Relationship Type="http://schemas.openxmlformats.org/officeDocument/2006/relationships/hyperlink" Target="https://www.sina.cn/news/article/nimnrar4828475.html" TargetMode="External" Id="rId19"/><Relationship Type="http://schemas.openxmlformats.org/officeDocument/2006/relationships/hyperlink" Target="https://www.sina.cn/news/article/nimnrap3191171.html" TargetMode="External" Id="rId20"/><Relationship Type="http://schemas.openxmlformats.org/officeDocument/2006/relationships/hyperlink" Target="https://www.sina.cn/news/article/nimnrai3283267.html" TargetMode="External" Id="rId21"/><Relationship Type="http://schemas.openxmlformats.org/officeDocument/2006/relationships/hyperlink" Target="https://www.sina.cn/news/article/nimnrai3270515.html" TargetMode="External" Id="rId22"/><Relationship Type="http://schemas.openxmlformats.org/officeDocument/2006/relationships/hyperlink" Target="https://www.sina.cn/news/article/nimnram0043786.html" TargetMode="External" Id="rId23"/><Relationship Type="http://schemas.openxmlformats.org/officeDocument/2006/relationships/hyperlink" Target="https://www.sina.cn/news/article/nimnzsm4739104.html" TargetMode="External" Id="rId24"/><Relationship Type="http://schemas.openxmlformats.org/officeDocument/2006/relationships/hyperlink" Target="https://www.sina.cn/news/article/nimnrai3287764.html" TargetMode="External" Id="rId25"/><Relationship Type="http://schemas.openxmlformats.org/officeDocument/2006/relationships/hyperlink" Target="https://www.sina.cn/news/article/nimnrap3186073.html" TargetMode="External" Id="rId26"/><Relationship Type="http://schemas.openxmlformats.org/officeDocument/2006/relationships/hyperlink" Target="https://www.sina.cn/news/article/nimnrai3252347.html" TargetMode="External" Id="rId27"/><Relationship Type="http://schemas.openxmlformats.org/officeDocument/2006/relationships/hyperlink" Target="https://www.sina.cn/news/article/nimnram0025293.html" TargetMode="External" Id="rId28"/><Relationship Type="http://schemas.openxmlformats.org/officeDocument/2006/relationships/hyperlink" Target="https://www.sina.cn/news/article/nimnrac4126512.html" TargetMode="External" Id="rId29"/><Relationship Type="http://schemas.openxmlformats.org/officeDocument/2006/relationships/hyperlink" Target="https://www.sina.cn/news/article/nimnrap3186388.html" TargetMode="External" Id="rId30"/><Relationship Type="http://schemas.openxmlformats.org/officeDocument/2006/relationships/hyperlink" Target="https://www.sina.cn/news/article/nimnrai3272085.html" TargetMode="External" Id="rId31"/><Relationship Type="http://schemas.openxmlformats.org/officeDocument/2006/relationships/hyperlink" Target="https://www.sina.cn/news/article/nimnrap3236638.html" TargetMode="External" Id="rId32"/><Relationship Type="http://schemas.openxmlformats.org/officeDocument/2006/relationships/hyperlink" Target="https://www.sina.cn/news/article/nimnrap3232891.html" TargetMode="External" Id="rId33"/><Relationship Type="http://schemas.openxmlformats.org/officeDocument/2006/relationships/hyperlink" Target="https://www.sina.cn/news/article/nimnrar4839065.html" TargetMode="External" Id="rId34"/><Relationship Type="http://schemas.openxmlformats.org/officeDocument/2006/relationships/hyperlink" Target="https://www.sina.cn/news/article/nimnram0021694.html" TargetMode="External" Id="rId35"/><Relationship Type="http://schemas.openxmlformats.org/officeDocument/2006/relationships/hyperlink" Target="https://www.sina.cn/news/article/nimnrai3285954.html" TargetMode="External" Id="rId36"/><Relationship Type="http://schemas.openxmlformats.org/officeDocument/2006/relationships/hyperlink" Target="https://www.sina.cn/news/article/nimnrar4827705.html" TargetMode="External" Id="rId37"/><Relationship Type="http://schemas.openxmlformats.org/officeDocument/2006/relationships/hyperlink" Target="https://www.sina.cn/news/article/nimnram0053862.html" TargetMode="External" Id="rId38"/><Relationship Type="http://schemas.openxmlformats.org/officeDocument/2006/relationships/hyperlink" Target="https://www.sina.cn/news/article/nimnrai3271339.html" TargetMode="External" Id="rId39"/><Relationship Type="http://schemas.openxmlformats.org/officeDocument/2006/relationships/hyperlink" Target="https://www.sina.cn/news/article/nimnrai3246771.html" TargetMode="External" Id="rId40"/><Relationship Type="http://schemas.openxmlformats.org/officeDocument/2006/relationships/hyperlink" Target="https://www.sina.cn/news/article/nimnzsi3135422.html" TargetMode="External" Id="rId41"/><Relationship Type="http://schemas.openxmlformats.org/officeDocument/2006/relationships/hyperlink" Target="https://www.sina.cn/news/article/nimnram0032432.html" TargetMode="External" Id="rId42"/><Relationship Type="http://schemas.openxmlformats.org/officeDocument/2006/relationships/hyperlink" Target="https://www.sina.cn/news/article/nimnrap3231268.html" TargetMode="External" Id="rId43"/><Relationship Type="http://schemas.openxmlformats.org/officeDocument/2006/relationships/hyperlink" Target="https://www.sina.cn/news/article/nimnrai3280532.html" TargetMode="External" Id="rId44"/><Relationship Type="http://schemas.openxmlformats.org/officeDocument/2006/relationships/hyperlink" Target="https://www.sina.cn/news/article/nimnrai3284618.html" TargetMode="External" Id="rId45"/><Relationship Type="http://schemas.openxmlformats.org/officeDocument/2006/relationships/hyperlink" Target="https://www.sina.cn/news/article/nimnrap3194716.html" TargetMode="External" Id="rId46"/><Relationship Type="http://schemas.openxmlformats.org/officeDocument/2006/relationships/hyperlink" Target="https://www.sina.cn/news/article/nimnrai3249229.html" TargetMode="External" Id="rId47"/><Relationship Type="http://schemas.openxmlformats.org/officeDocument/2006/relationships/hyperlink" Target="https://www.sina.cn/news/article/nimnrap3187079.html" TargetMode="External" Id="rId48"/><Relationship Type="http://schemas.openxmlformats.org/officeDocument/2006/relationships/hyperlink" Target="https://www.sina.cn/news/article/nimnrai3249415.html" TargetMode="External" Id="rId49"/><Relationship Type="http://schemas.openxmlformats.org/officeDocument/2006/relationships/hyperlink" Target="https://www.sina.cn/news/article/nimnram0059502.html" TargetMode="External" Id="rId50"/><Relationship Type="http://schemas.openxmlformats.org/officeDocument/2006/relationships/hyperlink" Target="https://www.sina.cn/news/article/nimnrai3282482.html" TargetMode="External" Id="rId51"/><Relationship Type="http://schemas.openxmlformats.org/officeDocument/2006/relationships/hyperlink" Target="https://www.sina.cn/news/article/nimnrap3231968.html" TargetMode="External" Id="rId52"/><Relationship Type="http://schemas.openxmlformats.org/officeDocument/2006/relationships/hyperlink" Target="https://www.sina.cn/news/article/nimnrai3244637.html" TargetMode="External" Id="rId53"/><Relationship Type="http://schemas.openxmlformats.org/officeDocument/2006/relationships/hyperlink" Target="https://www.sina.cn/news/article/nimnrai3248755.html" TargetMode="External" Id="rId54"/><Relationship Type="http://schemas.openxmlformats.org/officeDocument/2006/relationships/hyperlink" Target="https://www.sina.cn/news/article/nimnrar4841167.html" TargetMode="External" Id="rId55"/><Relationship Type="http://schemas.openxmlformats.org/officeDocument/2006/relationships/hyperlink" Target="https://www.sina.cn/news/article/nimnram0022203.html" TargetMode="External" Id="rId56"/><Relationship Type="http://schemas.openxmlformats.org/officeDocument/2006/relationships/hyperlink" Target="https://www.sina.cn/news/article/nimnram0034730.html" TargetMode="External" Id="rId57"/><Relationship Type="http://schemas.openxmlformats.org/officeDocument/2006/relationships/hyperlink" Target="https://www.sina.cn/news/article/nimnrai3241000.html" TargetMode="External" Id="rId58"/><Relationship Type="http://schemas.openxmlformats.org/officeDocument/2006/relationships/hyperlink" Target="https://www.sina.cn/news/article/nimnrac4138990.html" TargetMode="External" Id="rId59"/><Relationship Type="http://schemas.openxmlformats.org/officeDocument/2006/relationships/hyperlink" Target="https://www.sina.cn/news/article/nimnram0057607.html" TargetMode="External" Id="rId60"/><Relationship Type="http://schemas.openxmlformats.org/officeDocument/2006/relationships/hyperlink" Target="https://www.sina.cn/news/article/nimnram0027441.html" TargetMode="External" Id="rId61"/><Relationship Type="http://schemas.openxmlformats.org/officeDocument/2006/relationships/hyperlink" Target="https://www.sina.cn/news/article/nimnzsc3145127.html" TargetMode="External" Id="rId62"/><Relationship Type="http://schemas.openxmlformats.org/officeDocument/2006/relationships/hyperlink" Target="https://www.sina.cn/news/article/nimpfxz3115639.html" TargetMode="External" Id="rId63"/><Relationship Type="http://schemas.openxmlformats.org/officeDocument/2006/relationships/hyperlink" Target="https://www.sina.cn/news/article/nimnrap3230750.html" TargetMode="External" Id="rId64"/><Relationship Type="http://schemas.openxmlformats.org/officeDocument/2006/relationships/hyperlink" Target="https://www.sina.cn/news/article/nimnenp3324546.html" TargetMode="External" Id="rId65"/><Relationship Type="http://schemas.openxmlformats.org/officeDocument/2006/relationships/hyperlink" Target="https://www.sina.cn/news/article/nimnvkf3205329.html" TargetMode="External" Id="rId66"/><Relationship Type="http://schemas.openxmlformats.org/officeDocument/2006/relationships/hyperlink" Target="https://truckandbusbuilder.com/article/2026/08/09/archion-replaces-hino-fuso-at-cjpt" TargetMode="External" Id="rId67"/><Relationship Type="http://schemas.openxmlformats.org/officeDocument/2006/relationships/hyperlink" Target="https://truckandbusbuilder.com/article/2026/08/07/fuso-bus-company-to-begin-operations-in-h2" TargetMode="External" Id="rId68"/><Relationship Type="http://schemas.openxmlformats.org/officeDocument/2006/relationships/hyperlink" Target="https://www.sina.cn/news/article/nimnzsi3149071.html" TargetMode="External" Id="rId69"/><Relationship Type="http://schemas.openxmlformats.org/officeDocument/2006/relationships/hyperlink" Target="https://www.sina.cn/news/article/nimpfyi4648545.html" TargetMode="External" Id="rId70"/><Relationship Type="http://schemas.openxmlformats.org/officeDocument/2006/relationships/hyperlink" Target="https://www.busnews.com.au/foton-comes-in-hot-with-new-diesel-coach" TargetMode="External" Id="rId71"/><Relationship Type="http://schemas.openxmlformats.org/officeDocument/2006/relationships/hyperlink" Target="https://www.trucksales.com.au/editorial/details/van-category-sets-pace-in-july-sales-152679" TargetMode="External" Id="rId72"/><Relationship Type="http://schemas.openxmlformats.org/officeDocument/2006/relationships/hyperlink" Target="https://otodriver.com/berita/2026/isuzu-perkuat-layanan-aftersales-di-giias-2026-fokus-jaga-operasional-armada-isuefabbada" TargetMode="External" Id="rId73"/><Relationship Type="http://schemas.openxmlformats.org/officeDocument/2006/relationships/hyperlink" Target="https://truckandbusbuilder.com/article/2026/08/08/golden-dragon-delivers-luxury-tour-buses-to-sri-lanka" TargetMode="External" Id="rId74"/><Relationship Type="http://schemas.openxmlformats.org/officeDocument/2006/relationships/hyperlink" Target="https://asiantrucker.com/sendok-group-readies-for-launch-of-ev-truck-line-up" TargetMode="External" Id="rId75"/><Relationship Type="http://schemas.openxmlformats.org/officeDocument/2006/relationships/hyperlink" Target="https://www.sina.cn/news/article/nimqptt4257643.html" TargetMode="External" Id="rId76"/><Relationship Type="http://schemas.openxmlformats.org/officeDocument/2006/relationships/hyperlink" Target="https://www.sina.cn/news/article/nimssst3599402.html" TargetMode="External" Id="rId77"/><Relationship Type="http://schemas.openxmlformats.org/officeDocument/2006/relationships/hyperlink" Target="https://www.trucknews.biz/article/s080702" TargetMode="External" Id="rId78"/><Relationship Type="http://schemas.openxmlformats.org/officeDocument/2006/relationships/hyperlink" Target="https://www.trucknews.biz/article/s080704" TargetMode="External" Id="rId79"/><Relationship Type="http://schemas.openxmlformats.org/officeDocument/2006/relationships/hyperlink" Target="https://www.trucknews.biz/article/s080710" TargetMode="External" Id="rId80"/><Relationship Type="http://schemas.openxmlformats.org/officeDocument/2006/relationships/hyperlink" Target="https://www.360che.com/news/260807/205024.html" TargetMode="External" Id="rId81"/><Relationship Type="http://schemas.openxmlformats.org/officeDocument/2006/relationships/hyperlink" Target="https://www.sina.cn/news/article/nimpnfy9771305.html" TargetMode="External" Id="rId82"/><Relationship Type="http://schemas.openxmlformats.org/officeDocument/2006/relationships/hyperlink" Target="https://www.sina.cn/news/article/nimmyem4164628.html" TargetMode="External" Id="rId83"/><Relationship Type="http://schemas.openxmlformats.org/officeDocument/2006/relationships/hyperlink" Target="https://www.sina.cn/news/article/nimnzse9912818.html" TargetMode="External" Id="rId84"/><Relationship Type="http://schemas.openxmlformats.org/officeDocument/2006/relationships/hyperlink" Target="https://www.trucknews.biz/article/s073135" TargetMode="External" Id="rId85"/><Relationship Type="http://schemas.openxmlformats.org/officeDocument/2006/relationships/hyperlink" Target="https://www.trucknews.biz/article/s073108" TargetMode="External" Id="rId86"/><Relationship Type="http://schemas.openxmlformats.org/officeDocument/2006/relationships/hyperlink" Target="https://www.trucknews.biz/article/s073106" TargetMode="External" Id="rId87"/><Relationship Type="http://schemas.openxmlformats.org/officeDocument/2006/relationships/hyperlink" Target="https://www.tyt.com.mx/nota/volkswagen-truck-bus-mexico-y-canacar-juntos-por-la-renovacion-vehicular" TargetMode="External" Id="rId88"/><Relationship Type="http://schemas.openxmlformats.org/officeDocument/2006/relationships/hyperlink" Target="https://vwcamionesybuses.com.mx/volkswagen-truck-bus-mexico-y-canacar-firman-acuerdo-de-colaboracion-para-fortalecer-el-autotransporte-de-carga-en-mexico" TargetMode="External" Id="rId89"/><Relationship Type="http://schemas.openxmlformats.org/officeDocument/2006/relationships/hyperlink" Target="https://truckandbusbuilder.com/article/2026/08/08/frasle-mobility-uses-nanotechnology-to-develop-euro-7-compliant-brake-disc" TargetMode="External" Id="rId90"/><Relationship Type="http://schemas.openxmlformats.org/officeDocument/2006/relationships/hyperlink" Target="https://www.tyt.com.mx/nota/cedemi-pone-a-ocho-mujeres-al-volante-del-autotransporte" TargetMode="External" Id="rId91"/><Relationship Type="http://schemas.openxmlformats.org/officeDocument/2006/relationships/hyperlink" Target="https://www.tyt.com.mx/nota/mexico-segundo-pais-con-mas-robos-de-carga-violencia-y-secuestro-de-operadores-marcan-tendencia" TargetMode="External" Id="rId92"/><Relationship Type="http://schemas.openxmlformats.org/officeDocument/2006/relationships/hyperlink" Target="https://truckandbusbuilder.com/article/2026/08/07/driventic-to-showcase-advanced-propulsion-technologies-at-latbus-2026" TargetMode="External" Id="rId93"/><Relationship Type="http://schemas.openxmlformats.org/officeDocument/2006/relationships/hyperlink" Target="https://www.tyt.com.mx/nota/precios-del-autotransporte-de-carga-aceleran-3-84-en-julio-presionados-por-el-diesel-y-lubricantes" TargetMode="External" Id="rId94"/><Relationship Type="http://schemas.openxmlformats.org/officeDocument/2006/relationships/hyperlink" Target="https://www.tyt.com.mx/nota/velocity-mexico-acelera-su-expansion-y-llega-al-bajio-con-operaciones-en-silao" TargetMode="External" Id="rId95"/><Relationship Type="http://schemas.openxmlformats.org/officeDocument/2006/relationships/hyperlink" Target="https://www.tyt.com.mx/nota/en-julio-mercado-de-autobuses-al-menudeo-reporta-su-mejor-cifra-del-ano" TargetMode="External" Id="rId96"/><Relationship Type="http://schemas.openxmlformats.org/officeDocument/2006/relationships/hyperlink" Target="https://www.sina.cn/news/article/nimnkuf4161526.html" TargetMode="External" Id="rId97"/><Relationship Type="http://schemas.openxmlformats.org/officeDocument/2006/relationships/hyperlink" Target="https://truckandbusbuilder.com/article/2026/08/06/mercedes-benz-and-bosch-invest-usd26m-in-advanced-vehicle-testing-centre-and-track" TargetMode="External" Id="rId98"/><Relationship Type="http://schemas.openxmlformats.org/officeDocument/2006/relationships/hyperlink" Target="https://truckandbusbuilder.com/article/2026/08/08/local-assembly-of-shacman-trucks-launched-in-pakistan" TargetMode="External" Id="rId99"/><Relationship Type="http://schemas.openxmlformats.org/officeDocument/2006/relationships/hyperlink" Target="https://www.fleetowner.com/equipment/article/55396384/daimler-truck-plans-largest-us-plant-by-2029" TargetMode="External" Id="rId100"/><Relationship Type="http://schemas.openxmlformats.org/officeDocument/2006/relationships/hyperlink" Target="https://www.tyt.com.mx/nota/daimler-truck-north-america-anuncia-la-construccion-de-una-planta-en-estados-unidos" TargetMode="External" Id="rId101"/><Relationship Type="http://schemas.openxmlformats.org/officeDocument/2006/relationships/hyperlink" Target="https://www.daimlertruck.com/en/newsroom/pressrelease/daimler-truck-raises-full-year-2026-guidance-on-improved-outlook-for-trucks-north-america-53561469" TargetMode="External" Id="rId102"/><Relationship Type="http://schemas.openxmlformats.org/officeDocument/2006/relationships/hyperlink" Target="https://www.sina.cn/news/article/nimpnhc2977002.html" TargetMode="External" Id="rId103"/><Relationship Type="http://schemas.openxmlformats.org/officeDocument/2006/relationships/hyperlink" Target="https://www.sina.cn/news/article/nimtuec1637589.html" TargetMode="External" Id="rId104"/><Relationship Type="http://schemas.openxmlformats.org/officeDocument/2006/relationships/hyperlink" Target="https://www.ttnews.com/articles/electric-truck-adoption-2026" TargetMode="External" Id="rId105"/><Relationship Type="http://schemas.openxmlformats.org/officeDocument/2006/relationships/hyperlink" Target="https://truckandbusbuilder.com/article/2026/08/07/act-expo-2026-phinia-achieves-euro-7-homologation-for-a-hydrogen-internal-combustion-engine-for-light-commercial-vehicles" TargetMode="External" Id="rId106"/><Relationship Type="http://schemas.openxmlformats.org/officeDocument/2006/relationships/hyperlink" Target="https://landline.media/rep-bost-brings-truck-parking-stakeholders-to-the-table" TargetMode="External" Id="rId107"/><Relationship Type="http://schemas.openxmlformats.org/officeDocument/2006/relationships/hyperlink" Target="https://www.fleetowner.com/news/people/news/55396288/trucking-industry-leadership-changes-revealed-at-dayton-freight-truck-parking-club-and-aero" TargetMode="External" Id="rId108"/><Relationship Type="http://schemas.openxmlformats.org/officeDocument/2006/relationships/hyperlink" Target="https://www.fleetowner.com/news/podcast/55396364/antidumping-trailer-duties-new-daimler-facility-autonomous-trucks-in-this-weeks-trucking-news" TargetMode="External" Id="rId109"/><Relationship Type="http://schemas.openxmlformats.org/officeDocument/2006/relationships/hyperlink" Target="https://fuelcellsworks.com/2026/08/07/fuel-cells/montebello-bus-lines-charts-bold-path-toward-a-zero-emission-future-with-first-hydrogen-fuel-cell-buses" TargetMode="External" Id="rId110"/><Relationship Type="http://schemas.openxmlformats.org/officeDocument/2006/relationships/hyperlink" Target="https://www.automotiveworld.com/news/kodiak-deploys-more-driverless-trucks-unveils-gen7-driver" TargetMode="External" Id="rId111"/><Relationship Type="http://schemas.openxmlformats.org/officeDocument/2006/relationships/hyperlink" Target="https://www.automotiveworld.com/news/torc-joins-auto-isac-to-boost-autonomous-truck-security" TargetMode="External" Id="rId112"/><Relationship Type="http://schemas.openxmlformats.org/officeDocument/2006/relationships/hyperlink" Target="https://landline.media/truck-parking-added-along-wisconsin-interstate" TargetMode="External" Id="rId113"/><Relationship Type="http://schemas.openxmlformats.org/officeDocument/2006/relationships/hyperlink" Target="https://landline.media/survey-asks-truckers-how-to-fight-cargo-theft-chameleon-carriers" TargetMode="External" Id="rId114"/><Relationship Type="http://schemas.openxmlformats.org/officeDocument/2006/relationships/hyperlink" Target="https://landline.media/paid-truck-parking-experiment-at-connecticut-service-plazas-ends-quickly" TargetMode="External" Id="rId115"/><Relationship Type="http://schemas.openxmlformats.org/officeDocument/2006/relationships/hyperlink" Target="https://www.360che.com/news/260806/205014.html" TargetMode="External" Id="rId116"/><Relationship Type="http://schemas.openxmlformats.org/officeDocument/2006/relationships/hyperlink" Target="https://www.360che.com/news/260806/205017.html" TargetMode="External" Id="rId117"/><Relationship Type="http://schemas.openxmlformats.org/officeDocument/2006/relationships/hyperlink" Target="https://www.electrive.com/2026/08/08/ostrava-orders-up-to-70-more-solaris-electric-buses" TargetMode="External" Id="rId118"/><Relationship Type="http://schemas.openxmlformats.org/officeDocument/2006/relationships/hyperlink" Target="https://www.sustainable-bus.com/electric-bus/solaris-wins-tender-ostrava-czech-republic" TargetMode="External" Id="rId119"/><Relationship Type="http://schemas.openxmlformats.org/officeDocument/2006/relationships/hyperlink" Target="https://www.automotiveworld.com/news/solaris-to-supply-up-to-70-electric-buses-to-ostrava" TargetMode="External" Id="rId120"/><Relationship Type="http://schemas.openxmlformats.org/officeDocument/2006/relationships/hyperlink" Target="https://www.truckingdive.com/news/toyota-to-join-volvo-daimler-heavy-duty-fuel-cell-joint-venture/826924" TargetMode="External" Id="rId121"/><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22"/><Relationship Type="http://schemas.openxmlformats.org/officeDocument/2006/relationships/hyperlink" Target="https://www.sina.cn/news/article/nimtchm1860433.html" TargetMode="External" Id="rId123"/><Relationship Type="http://schemas.openxmlformats.org/officeDocument/2006/relationships/hyperlink" Target="https://www.sustainable-bus.com/autonomous-driving/imagry-unvi-autonomous-bus-project" TargetMode="External" Id="rId124"/><Relationship Type="http://schemas.openxmlformats.org/officeDocument/2006/relationships/hyperlink" Target="https://trans.info/en/unsafe-erru-points-494523" TargetMode="External" Id="rId125"/><Relationship Type="http://schemas.openxmlformats.org/officeDocument/2006/relationships/hyperlink" Target="https://fuelcellsworks.com/2026/08/07/fuel-cells/fuel-cells-uk-rental-firm-offers-hydrogen-on-demand-retrofit-after-heavy-machine-trials-cut-diesel-use" TargetMode="External" Id="rId126"/><Relationship Type="http://schemas.openxmlformats.org/officeDocument/2006/relationships/hyperlink" Target="https://fuelcellsworks.com/2026/08/07/fuel-cells/green-planet-launches-hydrogen-demonstration-truck-for-heavy-duty-transport" TargetMode="External" Id="rId127"/><Relationship Type="http://schemas.openxmlformats.org/officeDocument/2006/relationships/hyperlink" Target="https://www.tyt.com.mx/nota/zf-aftermarket-logra-dos-nominaciones-a-los-automechanika-innovation-awards-2026" TargetMode="External" Id="rId128"/><Relationship Type="http://schemas.openxmlformats.org/officeDocument/2006/relationships/hyperlink" Target="https://www.tyt.com.mx/nota/mahle-presenta-un-extensor-que-lleva-la-autonomia-de-los-camiones-electricos-a-mas-de-800-km" TargetMode="External" Id="rId129"/><Relationship Type="http://schemas.openxmlformats.org/officeDocument/2006/relationships/hyperlink" Target="https://www.automotiveworld.com/news/mercedes-benz-trucks-adds-parking-search-to-remote-app" TargetMode="External" Id="rId130"/><Relationship Type="http://schemas.openxmlformats.org/officeDocument/2006/relationships/hyperlink" Target="https://www.sina.cn/news/article/nimmayz3673652.html" TargetMode="External" Id="rId131"/><Relationship Type="http://schemas.openxmlformats.org/officeDocument/2006/relationships/hyperlink" Target="https://fuelcellsworks.com/2026/08/02/h2/german-regional-hydrogen-project-launches-tenders-for-fuel-cell-bus-and-refuelling-station" TargetMode="External" Id="rId132"/><Relationship Type="http://schemas.openxmlformats.org/officeDocument/2006/relationships/hyperlink" Target="https://www.cvinfo.com/news/articleView.html?idxno=31574" TargetMode="External" Id="rId133"/><Relationship Type="http://schemas.openxmlformats.org/officeDocument/2006/relationships/hyperlink" Target="https://www.cvinfo.com/news/articleView.html?idxno=31576" TargetMode="External" Id="rId134"/><Relationship Type="http://schemas.openxmlformats.org/officeDocument/2006/relationships/hyperlink" Target="https://www.hyundainews.com/releases/4888" TargetMode="External" Id="rId135"/></Relationships>
</file>

<file path=xl/worksheets/_rels/sheet12.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mtwt3384166.html" TargetMode="External" Id="rId2"/><Relationship Type="http://schemas.openxmlformats.org/officeDocument/2006/relationships/hyperlink" Target="https://www.automotiveworld.com/news/pony-ai-targets-100000-autonomous-trucks-by-2030" TargetMode="External" Id="rId3"/><Relationship Type="http://schemas.openxmlformats.org/officeDocument/2006/relationships/hyperlink" Target="https://www.sina.cn/news/article/nimkncm0596519.html" TargetMode="External" Id="rId4"/><Relationship Type="http://schemas.openxmlformats.org/officeDocument/2006/relationships/hyperlink" Target="https://www.sina.cn/news/article/nimkncm0605395.html" TargetMode="External" Id="rId5"/><Relationship Type="http://schemas.openxmlformats.org/officeDocument/2006/relationships/hyperlink" Target="https://www.busnews.com.au/bic-national-bus-seatbelt-reform" TargetMode="External" Id="rId6"/><Relationship Type="http://schemas.openxmlformats.org/officeDocument/2006/relationships/hyperlink" Target="https://www.busnews.com.au/hvnl-reform-bus-safety-focus" TargetMode="External" Id="rId7"/><Relationship Type="http://schemas.openxmlformats.org/officeDocument/2006/relationships/hyperlink" Target="https://www.busnews.com.au/triple-d-connects-operators-with-latest-platform" TargetMode="External" Id="rId8"/><Relationship Type="http://schemas.openxmlformats.org/officeDocument/2006/relationships/hyperlink" Target="https://www.fullyloaded.com.au/alternative-fuel-summit-fleet-decarbonisation" TargetMode="External" Id="rId9"/><Relationship Type="http://schemas.openxmlformats.org/officeDocument/2006/relationships/hyperlink" Target="https://truckandbusbuilder.com/article/2026/08/06/isuzu-begins-operations-at-its-new-earth-lab-in-japan" TargetMode="External" Id="rId10"/><Relationship Type="http://schemas.openxmlformats.org/officeDocument/2006/relationships/hyperlink" Target="https://thedriven.io/2026/08/06/transformational-new-data-reveals-millions-in-savings-for-heavy-vehicle-fleet-operators-going-electric" TargetMode="External" Id="rId11"/><Relationship Type="http://schemas.openxmlformats.org/officeDocument/2006/relationships/hyperlink" Target="https://thedriven.io/2026/08/06/citys-rollout-of-electric-ferries-and-electric-buses-is-working-but-the-grid-planning-must-catch-up" TargetMode="External" Id="rId12"/><Relationship Type="http://schemas.openxmlformats.org/officeDocument/2006/relationships/hyperlink" Target="https://www.trucknews.biz/article/s080602" TargetMode="External" Id="rId13"/><Relationship Type="http://schemas.openxmlformats.org/officeDocument/2006/relationships/hyperlink" Target="https://www.trucknews.biz/article/s080606" TargetMode="External" Id="rId14"/><Relationship Type="http://schemas.openxmlformats.org/officeDocument/2006/relationships/hyperlink" Target="https://www.trucknews.biz/article/s080637" TargetMode="External" Id="rId15"/><Relationship Type="http://schemas.openxmlformats.org/officeDocument/2006/relationships/hyperlink" Target="https://www.trucknews.biz/article/s080635" TargetMode="External" Id="rId16"/><Relationship Type="http://schemas.openxmlformats.org/officeDocument/2006/relationships/hyperlink" Target="https://www.trucknews.biz/article/s080609" TargetMode="External" Id="rId17"/><Relationship Type="http://schemas.openxmlformats.org/officeDocument/2006/relationships/hyperlink" Target="https://bigrigs.com.au/2026/08/06/late-model-trucks-go-under-hammer-at-unreserved-auction" TargetMode="External" Id="rId18"/><Relationship Type="http://schemas.openxmlformats.org/officeDocument/2006/relationships/hyperlink" Target="https://www.busnews.com.au/ventura-systems-reveals-latest-local-stepping-stone" TargetMode="External" Id="rId19"/><Relationship Type="http://schemas.openxmlformats.org/officeDocument/2006/relationships/hyperlink" Target="https://www.automotiveworld.com/news/fuso-expands-canter-range-with-new-long-wheelbase-bus" TargetMode="External" Id="rId20"/><Relationship Type="http://schemas.openxmlformats.org/officeDocument/2006/relationships/hyperlink" Target="https://otodriver.com/berita/2026/menjajal-isuzu-link-di-traga-ac-pemilik-armada-bisa-pantau-kendaraan-secara-realtime-meneejicime" TargetMode="External" Id="rId21"/><Relationship Type="http://schemas.openxmlformats.org/officeDocument/2006/relationships/hyperlink" Target="https://www.sina.cn/news/article/nimkwsx4548238.html" TargetMode="External" Id="rId22"/><Relationship Type="http://schemas.openxmlformats.org/officeDocument/2006/relationships/hyperlink" Target="https://www.sina.cn/news/article/nimivfm4705407.html" TargetMode="External" Id="rId23"/><Relationship Type="http://schemas.openxmlformats.org/officeDocument/2006/relationships/hyperlink" Target="https://www.sina.cn/news/article/nimkfvc3011991.html" TargetMode="External" Id="rId24"/><Relationship Type="http://schemas.openxmlformats.org/officeDocument/2006/relationships/hyperlink" Target="https://www.sina.cn/news/article/nimkfvc3089573.html" TargetMode="External" Id="rId25"/><Relationship Type="http://schemas.openxmlformats.org/officeDocument/2006/relationships/hyperlink" Target="https://www.sina.cn/news/article/nimkfvf4652712.html" TargetMode="External" Id="rId26"/><Relationship Type="http://schemas.openxmlformats.org/officeDocument/2006/relationships/hyperlink" Target="https://www.sina.cn/news/article/nimizpp3975475.html" TargetMode="External" Id="rId27"/><Relationship Type="http://schemas.openxmlformats.org/officeDocument/2006/relationships/hyperlink" Target="https://www.sina.cn/news/article/nimkfvf4648039.html" TargetMode="External" Id="rId28"/><Relationship Type="http://schemas.openxmlformats.org/officeDocument/2006/relationships/hyperlink" Target="https://www.sina.cn/news/article/nimkncc4621230.html" TargetMode="External" Id="rId29"/><Relationship Type="http://schemas.openxmlformats.org/officeDocument/2006/relationships/hyperlink" Target="https://www.sina.cn/news/article/nimknaz3018626.html" TargetMode="External" Id="rId30"/><Relationship Type="http://schemas.openxmlformats.org/officeDocument/2006/relationships/hyperlink" Target="https://hvia.asn.au/call-for-stronger-teleco-resilience-after-outage" TargetMode="External" Id="rId31"/><Relationship Type="http://schemas.openxmlformats.org/officeDocument/2006/relationships/hyperlink" Target="https://www.360che.com/news/260805/205008.html" TargetMode="External" Id="rId32"/><Relationship Type="http://schemas.openxmlformats.org/officeDocument/2006/relationships/hyperlink" Target="https://www.360che.com/news/260805/205004.html" TargetMode="External" Id="rId33"/><Relationship Type="http://schemas.openxmlformats.org/officeDocument/2006/relationships/hyperlink" Target="https://www.sina.cn/news/article/nimhiei4556375.html" TargetMode="External" Id="rId34"/><Relationship Type="http://schemas.openxmlformats.org/officeDocument/2006/relationships/hyperlink" Target="https://www.tyt.com.mx/nota/sti-apuesta-por-una-flota-sustentable-a-bordo-del-volvo-fh-gnl" TargetMode="External" Id="rId35"/><Relationship Type="http://schemas.openxmlformats.org/officeDocument/2006/relationships/hyperlink" Target="https://www.tyt.com.mx/nota/villahermosa-alista-nuevo-sistema-de-movilidad-con-autobuses-hibridos" TargetMode="External" Id="rId36"/><Relationship Type="http://schemas.openxmlformats.org/officeDocument/2006/relationships/hyperlink" Target="https://www.tyt.com.mx/nota/llaman-a-sict-y-semarnat-a-acelerar-la-descarbonizacion-del-transporte" TargetMode="External" Id="rId37"/><Relationship Type="http://schemas.openxmlformats.org/officeDocument/2006/relationships/hyperlink" Target="https://www.tyt.com.mx/nota/apm-terminals-suma-terminal-trucks-para-su-operacion-en-puerto-progreso" TargetMode="External" Id="rId38"/><Relationship Type="http://schemas.openxmlformats.org/officeDocument/2006/relationships/hyperlink" Target="https://latamobility.com/en/chargebox-net-es-motors-consulting-mobi-and-ventus-four-voices-one-common-goal-to-decarbonize-the-southern-cone" TargetMode="External" Id="rId39"/><Relationship Type="http://schemas.openxmlformats.org/officeDocument/2006/relationships/hyperlink" Target="https://trucks.cardekho.com/en/news/detail/shriram-mobility-bulletin-reports-truck-rentals-across-key-trunk-routes-remain-stable-despite-weak-monsoon-in-july-2026-3801.html" TargetMode="External" Id="rId40"/><Relationship Type="http://schemas.openxmlformats.org/officeDocument/2006/relationships/hyperlink" Target="https://trucks.cardekho.com/en/news/detail/epsilon-carbons-ev-amp%3B-lng-trucks-cut-upstream-logistics-carbon-dioxide-emissions-by-10-in-financial-year-2026-3800.html" TargetMode="External" Id="rId41"/><Relationship Type="http://schemas.openxmlformats.org/officeDocument/2006/relationships/hyperlink" Target="https://truckandfleetme.com/news/new-ud-trucks-kuzer-cruising-into-light-duty" TargetMode="External" Id="rId42"/><Relationship Type="http://schemas.openxmlformats.org/officeDocument/2006/relationships/hyperlink" Target="https://www.ttnews.com/articles/dtna-new-truck-plant-2029" TargetMode="External" Id="rId43"/><Relationship Type="http://schemas.openxmlformats.org/officeDocument/2006/relationships/hyperlink" Target="https://northamerica.daimlertruck.com/news-stories/2026/daimler-truck-north-america-plans-to-build-new-us-manufacturing-facility" TargetMode="External" Id="rId44"/><Relationship Type="http://schemas.openxmlformats.org/officeDocument/2006/relationships/hyperlink" Target="https://www.truckinginfo.com/news/dtna-plans-new-us-truck-plant-as-manufacturing-footprint-shifts" TargetMode="External" Id="rId45"/><Relationship Type="http://schemas.openxmlformats.org/officeDocument/2006/relationships/hyperlink" Target="https://www.ttnews.com/articles/canada-mexico-trailers" TargetMode="External" Id="rId46"/><Relationship Type="http://schemas.openxmlformats.org/officeDocument/2006/relationships/hyperlink" Target="https://www.fleetowner.com/news/rates/news/55395898/truckload-spot-rates-fall-as-dat-and-ftr-track-dry-van-reefer-and-flatbed-trends" TargetMode="External" Id="rId47"/><Relationship Type="http://schemas.openxmlformats.org/officeDocument/2006/relationships/hyperlink" Target="https://www.fleetowner.com/technology/news/55395940/commercial-vehicle-technology-updates-on-ai-safety-and-fleet-operations" TargetMode="External" Id="rId48"/><Relationship Type="http://schemas.openxmlformats.org/officeDocument/2006/relationships/hyperlink" Target="https://www.automotiveworld.com/news/aeva-advances-with-bendix-and-daimler-truck-programs" TargetMode="External" Id="rId49"/><Relationship Type="http://schemas.openxmlformats.org/officeDocument/2006/relationships/hyperlink" Target="https://www.truckinginfo.com/news/what-three-fleets-are-doing-differently-when-buying-truck-parts-in-2026" TargetMode="External" Id="rId50"/><Relationship Type="http://schemas.openxmlformats.org/officeDocument/2006/relationships/hyperlink" Target="https://www.truckingdive.com/news/aurora-innovation-commercial-scaling-phase-underway/826650" TargetMode="External" Id="rId51"/><Relationship Type="http://schemas.openxmlformats.org/officeDocument/2006/relationships/hyperlink" Target="https://www.cvinfo.com/news/articleView.html?idxno=31601" TargetMode="External" Id="rId52"/><Relationship Type="http://schemas.openxmlformats.org/officeDocument/2006/relationships/hyperlink" Target="https://www.daimlertruck.com/en/newsroom/pressrelease/mercedes-benz-trucks-expands-remote-app-with-parking-search-for-truck-drivers-53561072" TargetMode="External" Id="rId53"/><Relationship Type="http://schemas.openxmlformats.org/officeDocument/2006/relationships/hyperlink" Target="https://www.solarisbus.com/en/press/solaris-wins-a-major-electric-bus-tender-in-the-czech-republic-2459" TargetMode="External" Id="rId54"/><Relationship Type="http://schemas.openxmlformats.org/officeDocument/2006/relationships/hyperlink" Target="https://truckandbusbuilder.com/article/2026/08/06/transpotec-logitec-2026-tbb-truck-body-and-trailer-report" TargetMode="External" Id="rId55"/><Relationship Type="http://schemas.openxmlformats.org/officeDocument/2006/relationships/hyperlink" Target="https://latamobility.com/en/record-range-cobalt-free-batteries-and-biomethane-the-three-contenders-for-sustainable-truck-of-the-year" TargetMode="External" Id="rId56"/><Relationship Type="http://schemas.openxmlformats.org/officeDocument/2006/relationships/hyperlink" Target="https://www.automotiveworld.com/news/mercedes-benz-vans-to-preview-strategy-at-iaa-show" TargetMode="External" Id="rId57"/><Relationship Type="http://schemas.openxmlformats.org/officeDocument/2006/relationships/hyperlink" Target="https://www.360che.com/news/260805/205005.html" TargetMode="External" Id="rId58"/><Relationship Type="http://schemas.openxmlformats.org/officeDocument/2006/relationships/hyperlink" Target="https://www.cvinfo.com/news/articleView.html?idxno=31600" TargetMode="External" Id="rId59"/></Relationships>
</file>

<file path=xl/worksheets/_rels/sheet13.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fshr4748757.html" TargetMode="External" Id="rId2"/><Relationship Type="http://schemas.openxmlformats.org/officeDocument/2006/relationships/hyperlink" Target="https://www.sina.cn/news/article/nimfmyt4818780.html" TargetMode="External" Id="rId3"/><Relationship Type="http://schemas.openxmlformats.org/officeDocument/2006/relationships/hyperlink" Target="https://www.sina.cn/news/article/nimhawp1407275.html" TargetMode="External" Id="rId4"/><Relationship Type="http://schemas.openxmlformats.org/officeDocument/2006/relationships/hyperlink" Target="https://www.sina.cn/news/article/nimhicz3526224.html" TargetMode="External" Id="rId5"/><Relationship Type="http://schemas.openxmlformats.org/officeDocument/2006/relationships/hyperlink" Target="http://www.cvn.com.tw/cgi-bin/news.cgi?c608000430001" TargetMode="External" Id="rId6"/><Relationship Type="http://schemas.openxmlformats.org/officeDocument/2006/relationships/hyperlink" Target="https://www.trucknews.jp/2026/08/7396" TargetMode="External" Id="rId7"/><Relationship Type="http://schemas.openxmlformats.org/officeDocument/2006/relationships/hyperlink" Target="https://www.trucknews.biz/article/s080509" TargetMode="External" Id="rId8"/><Relationship Type="http://schemas.openxmlformats.org/officeDocument/2006/relationships/hyperlink" Target="https://www.trucknews.biz/article/s080501" TargetMode="External" Id="rId9"/><Relationship Type="http://schemas.openxmlformats.org/officeDocument/2006/relationships/hyperlink" Target="https://www.gaikindo.or.id/hino-luncurkan-model-bus-baru-dilengkapi-fitur-keselamatan-cegah-rem-blong" TargetMode="External" Id="rId10"/><Relationship Type="http://schemas.openxmlformats.org/officeDocument/2006/relationships/hyperlink" Target="https://www.gaikindo.or.id/isuzu-menampilkan-beragam-model-sebagai-solusi-kendaraan-niaga-di-pameran-otomotif-giias-2026" TargetMode="External" Id="rId11"/><Relationship Type="http://schemas.openxmlformats.org/officeDocument/2006/relationships/hyperlink" Target="https://www.chinatrucks.org/news/2026/0805/article_11636.html" TargetMode="External" Id="rId12"/><Relationship Type="http://schemas.openxmlformats.org/officeDocument/2006/relationships/hyperlink" Target="https://www.360che.com/news/260805/205010.html" TargetMode="External" Id="rId13"/><Relationship Type="http://schemas.openxmlformats.org/officeDocument/2006/relationships/hyperlink" Target="https://www.360che.com/news/260805/205009.html" TargetMode="External" Id="rId14"/><Relationship Type="http://schemas.openxmlformats.org/officeDocument/2006/relationships/hyperlink" Target="https://www.sina.cn/news/article/nimhpnf4501048.html" TargetMode="External" Id="rId15"/><Relationship Type="http://schemas.openxmlformats.org/officeDocument/2006/relationships/hyperlink" Target="https://www.sina.cn/news/article/nimfwqr1470664.html" TargetMode="External" Id="rId16"/><Relationship Type="http://schemas.openxmlformats.org/officeDocument/2006/relationships/hyperlink" Target="https://www.sina.cn/news/article/nimhiec5140886.html" TargetMode="External" Id="rId17"/><Relationship Type="http://schemas.openxmlformats.org/officeDocument/2006/relationships/hyperlink" Target="https://www.sina.cn/news/article/nimhawf5212605.html" TargetMode="External" Id="rId18"/><Relationship Type="http://schemas.openxmlformats.org/officeDocument/2006/relationships/hyperlink" Target="https://www.sina.cn/news/article/nimfmym3710598.html" TargetMode="External" Id="rId19"/><Relationship Type="http://schemas.openxmlformats.org/officeDocument/2006/relationships/hyperlink" Target="https://www.sina.cn/news/article/nimhawp1387599.html" TargetMode="External" Id="rId20"/><Relationship Type="http://schemas.openxmlformats.org/officeDocument/2006/relationships/hyperlink" Target="https://www.sina.cn/news/article/nimfshm5211184.html" TargetMode="External" Id="rId21"/><Relationship Type="http://schemas.openxmlformats.org/officeDocument/2006/relationships/hyperlink" Target="https://www.sina.cn/news/article/nimhicz3525604.html" TargetMode="External" Id="rId22"/><Relationship Type="http://schemas.openxmlformats.org/officeDocument/2006/relationships/hyperlink" Target="https://www.sina.cn/news/article/nimhttx5007471.html" TargetMode="External" Id="rId23"/><Relationship Type="http://schemas.openxmlformats.org/officeDocument/2006/relationships/hyperlink" Target="https://www.sina.cn/news/article/nimhicz3530814.html" TargetMode="External" Id="rId24"/><Relationship Type="http://schemas.openxmlformats.org/officeDocument/2006/relationships/hyperlink" Target="https://www.sina.cn/news/article/nimhiem1328813.html" TargetMode="External" Id="rId25"/><Relationship Type="http://schemas.openxmlformats.org/officeDocument/2006/relationships/hyperlink" Target="https://otodriver.com/berita/2026/mitsubishi-fuso-perluas-ekosistem-aftersales-fokus-tekan-waktu-perawatan-armada-miteejhdada" TargetMode="External" Id="rId26"/><Relationship Type="http://schemas.openxmlformats.org/officeDocument/2006/relationships/hyperlink" Target="https://otodriver.com/berita/2026/hino-beri-penghargaan-karoseri-terbaik-di-giias-2026-hineejge026" TargetMode="External" Id="rId27"/><Relationship Type="http://schemas.openxmlformats.org/officeDocument/2006/relationships/hyperlink" Target="https://www.trucksales.com.au/editorial/details/hino-fires-up-old-and-new-emergency-trucks-152620" TargetMode="External" Id="rId28"/><Relationship Type="http://schemas.openxmlformats.org/officeDocument/2006/relationships/hyperlink" Target="https://www.trucksales.com.au/editorial/details/entry-level-crafter-runner-from-60k-drive-away-152622" TargetMode="External" Id="rId29"/><Relationship Type="http://schemas.openxmlformats.org/officeDocument/2006/relationships/hyperlink" Target="https://www.360che.com/news/260804/205000.html" TargetMode="External" Id="rId30"/><Relationship Type="http://schemas.openxmlformats.org/officeDocument/2006/relationships/hyperlink" Target="https://www.sina.cn/news/article/nikxmte9611191.html" TargetMode="External" Id="rId31"/><Relationship Type="http://schemas.openxmlformats.org/officeDocument/2006/relationships/hyperlink" Target="https://www.sina.cn/news/article/nikumqm0580890.html" TargetMode="External" Id="rId32"/><Relationship Type="http://schemas.openxmlformats.org/officeDocument/2006/relationships/hyperlink" Target="https://www.trucksales.com.au/editorial/details/700k-iveco-4x4-truck-motorhome-goes-on-sale-152547" TargetMode="External" Id="rId33"/><Relationship Type="http://schemas.openxmlformats.org/officeDocument/2006/relationships/hyperlink" Target="https://www.tyt.com.mx/nota/rocio-nahle-confirma-la-proxima-llegada-de-106-autobuses-yutong-y-proyecta-adquirir-otros-100" TargetMode="External" Id="rId34"/><Relationship Type="http://schemas.openxmlformats.org/officeDocument/2006/relationships/hyperlink" Target="https://www.tyt.com.mx/nota/isuzu-fortalece-su-portafolio-en-mexico-con-el-lanzamiento-de-la-pick-up-d-max" TargetMode="External" Id="rId35"/><Relationship Type="http://schemas.openxmlformats.org/officeDocument/2006/relationships/hyperlink" Target="https://truckandbusbuilder.com/article/2026/08/05/cape-town-confirms-rollout-of-the-first-electric-city-bus" TargetMode="External" Id="rId36"/><Relationship Type="http://schemas.openxmlformats.org/officeDocument/2006/relationships/hyperlink" Target="https://truckandbusbuilder.com/article/2026/08/05/iveco-bus-secures-agreement-for-600-turbo-daily-4x4-minibuses-in-azerbaijan" TargetMode="External" Id="rId37"/><Relationship Type="http://schemas.openxmlformats.org/officeDocument/2006/relationships/hyperlink" Target="https://trucks.cardekho.com/en/news/detail/sml-mahindra-amp%3B-mtbd-jointly-sell-1474-cargo-vehicles-highlighting-a-15-yoy-sales-growth-in-july-2026-3798.html" TargetMode="External" Id="rId38"/><Relationship Type="http://schemas.openxmlformats.org/officeDocument/2006/relationships/hyperlink" Target="https://trucks.cardekho.com/en/news/detail/tata-motors-opens-its-advanced-re-wi-re-vehicle-scrapping-facility-in-patna-capital-city-of-bihar-3797.html" TargetMode="External" Id="rId39"/><Relationship Type="http://schemas.openxmlformats.org/officeDocument/2006/relationships/hyperlink" Target="https://www.ttnews.com/articles/used-class-8-sales-0626" TargetMode="External" Id="rId40"/><Relationship Type="http://schemas.openxmlformats.org/officeDocument/2006/relationships/hyperlink" Target="https://www.ttnews.com/articles/cummins-earnings-q2-2026" TargetMode="External" Id="rId41"/><Relationship Type="http://schemas.openxmlformats.org/officeDocument/2006/relationships/hyperlink" Target="https://www.fleetowner.com/emissions-efficiency/news/55395603/diesel-prices-rise-to-535-gal-amid-strait-of-hormuz-tensions" TargetMode="External" Id="rId42"/><Relationship Type="http://schemas.openxmlformats.org/officeDocument/2006/relationships/hyperlink" Target="https://www.fleetowner.com/emissions-efficiency/news/55395716/trucking-fleets-adopt-cng-ev-energy-management-and-fuel-solutions-to-improve-operations" TargetMode="External" Id="rId43"/><Relationship Type="http://schemas.openxmlformats.org/officeDocument/2006/relationships/hyperlink" Target="https://landline.media/paccar-recall-targets-power-failure-risk-in-new-trucks" TargetMode="External" Id="rId44"/><Relationship Type="http://schemas.openxmlformats.org/officeDocument/2006/relationships/hyperlink" Target="https://landline.media/pennsylvania-targets-unsafe-truck-drivers-after-troopers-death" TargetMode="External" Id="rId45"/><Relationship Type="http://schemas.openxmlformats.org/officeDocument/2006/relationships/hyperlink" Target="https://torc.ai/torc-auto-isac-cybersecurity-collaboration" TargetMode="External" Id="rId46"/><Relationship Type="http://schemas.openxmlformats.org/officeDocument/2006/relationships/hyperlink" Target="https://www.trucknews.com/technology/techcelerate-now-updates-adas-resources-roi-calculator/1003219537" TargetMode="External" Id="rId47"/><Relationship Type="http://schemas.openxmlformats.org/officeDocument/2006/relationships/hyperlink" Target="https://www.trucknews.com/business-management/freight-recovery-gains-traction-but-rising-costs-temper-fleet-optimism/1003219471" TargetMode="External" Id="rId48"/><Relationship Type="http://schemas.openxmlformats.org/officeDocument/2006/relationships/hyperlink" Target="https://www.truckinginfo.com/news/great-dane-flatbed-trailer-offers-light-weight-and-strength" TargetMode="External" Id="rId49"/><Relationship Type="http://schemas.openxmlformats.org/officeDocument/2006/relationships/hyperlink" Target="https://www.automotiveworld.com/news/einride-centinus-target-defense-autonomous-logistics" TargetMode="External" Id="rId50"/><Relationship Type="http://schemas.openxmlformats.org/officeDocument/2006/relationships/hyperlink" Target="https://www.ttnews.com/articles/trucking-labor-bill" TargetMode="External" Id="rId51"/><Relationship Type="http://schemas.openxmlformats.org/officeDocument/2006/relationships/hyperlink" Target="https://ir.aurora.tech/news-events/press-releases/detail/148/arrow-mclaren-adds-autonomous-trucking-pioneer-aurora-as-official-partner" TargetMode="External" Id="rId52"/><Relationship Type="http://schemas.openxmlformats.org/officeDocument/2006/relationships/hyperlink" Target="https://www.tyt.com.mx/nota/hyroad-pone-en-operacion-estacion-de-hidrogeno-en-california-con-recargas-de-menos-de-25-minutos" TargetMode="External" Id="rId53"/><Relationship Type="http://schemas.openxmlformats.org/officeDocument/2006/relationships/hyperlink" Target="https://www.tyt.com.mx/nota/operadores-de-larga-distancia-en-eu-en-su-nivel-minimo-en-10-anos-schneider" TargetMode="External" Id="rId54"/><Relationship Type="http://schemas.openxmlformats.org/officeDocument/2006/relationships/hyperlink" Target="https://www.tyt.com.mx/nota/ocho-indicadores-de-falla-en-la-transmision-de-tu-tractocamion" TargetMode="External" Id="rId55"/><Relationship Type="http://schemas.openxmlformats.org/officeDocument/2006/relationships/hyperlink" Target="https://www.sina.cn/news/article/nimeknz5561535.html" TargetMode="External" Id="rId56"/><Relationship Type="http://schemas.openxmlformats.org/officeDocument/2006/relationships/hyperlink" Target="https://www.truckingdive.com/news/daimler-truck-restructuring-leads-to-portland-plant-closure/826776" TargetMode="External" Id="rId57"/><Relationship Type="http://schemas.openxmlformats.org/officeDocument/2006/relationships/hyperlink" Target="https://www.truckingdive.com/news/trump-administration-fast-tracks-cdl-path-for-veterans/826704" TargetMode="External" Id="rId58"/><Relationship Type="http://schemas.openxmlformats.org/officeDocument/2006/relationships/hyperlink" Target="https://www.electrive.com/2026/08/05/hoyer-group-deploys-four-electric-trucks-in-switzerland" TargetMode="External" Id="rId59"/><Relationship Type="http://schemas.openxmlformats.org/officeDocument/2006/relationships/hyperlink" Target="https://truckandbusbuilder.com/article/2026/08/05/busworld-turkiye-2026-anadolu-isuzu-outlines-uzbekistan-integration-strategy-and-ev-roadmap-at-busworld-turkiye" TargetMode="External" Id="rId60"/><Relationship Type="http://schemas.openxmlformats.org/officeDocument/2006/relationships/hyperlink" Target="https://fuelcellsworks.com/2026/08/04/fuel-cells/world-s-first-hydrogen-brt-to-retire-van-hool-fuel-cell-bus-fleet" TargetMode="External" Id="rId61"/><Relationship Type="http://schemas.openxmlformats.org/officeDocument/2006/relationships/hyperlink" Target="https://www.tyt.com.mx/nota/camiones-electricos-segmento-de-mayor-crecimiento-en-europa" TargetMode="External" Id="rId62"/><Relationship Type="http://schemas.openxmlformats.org/officeDocument/2006/relationships/hyperlink" Target="https://www.cvinfo.com/news/articleView.html?idxno=31585" TargetMode="External" Id="rId63"/></Relationships>
</file>

<file path=xl/worksheets/_rels/sheet1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kptan9669640.html" TargetMode="External" Id="rId2"/><Relationship Type="http://schemas.openxmlformats.org/officeDocument/2006/relationships/hyperlink" Target="https://www.sina.cn/news/article/nikptar1255590.html" TargetMode="External" Id="rId3"/><Relationship Type="http://schemas.openxmlformats.org/officeDocument/2006/relationships/hyperlink" Target="https://www.sina.cn/news/article/nikqupy9644469.html" TargetMode="External" Id="rId4"/><Relationship Type="http://schemas.openxmlformats.org/officeDocument/2006/relationships/hyperlink" Target="https://www.sina.cn/news/article/nikquqf5058285.html" TargetMode="External" Id="rId5"/><Relationship Type="http://schemas.openxmlformats.org/officeDocument/2006/relationships/hyperlink" Target="https://www.sina.cn/news/article/nikquqf5058019.html" TargetMode="External" Id="rId6"/><Relationship Type="http://schemas.openxmlformats.org/officeDocument/2006/relationships/hyperlink" Target="https://www.sina.cn/news/article/nikuwem0670249.html" TargetMode="External" Id="rId7"/><Relationship Type="http://schemas.openxmlformats.org/officeDocument/2006/relationships/hyperlink" Target="https://www.sina.cn/news/article/nikumqh8976654.html" TargetMode="External" Id="rId8"/><Relationship Type="http://schemas.openxmlformats.org/officeDocument/2006/relationships/hyperlink" Target="https://www.sina.cn/news/article/niktkau9248959.html" TargetMode="External" Id="rId9"/><Relationship Type="http://schemas.openxmlformats.org/officeDocument/2006/relationships/hyperlink" Target="https://www.sina.cn/news/article/nikshrh9367355.html" TargetMode="External" Id="rId10"/><Relationship Type="http://schemas.openxmlformats.org/officeDocument/2006/relationships/hyperlink" Target="https://www.sina.cn/news/article/nikqyvw9631077.html" TargetMode="External" Id="rId11"/><Relationship Type="http://schemas.openxmlformats.org/officeDocument/2006/relationships/hyperlink" Target="https://www.sina.cn/news/article/nimcxxp2075711.html" TargetMode="External" Id="rId12"/><Relationship Type="http://schemas.openxmlformats.org/officeDocument/2006/relationships/hyperlink" Target="https://www.sina.cn/news/article/nimcxxm5269444.html" TargetMode="External" Id="rId13"/><Relationship Type="http://schemas.openxmlformats.org/officeDocument/2006/relationships/hyperlink" Target="https://www.sina.cn/news/article/nimchzv2253488.html" TargetMode="External" Id="rId14"/><Relationship Type="http://schemas.openxmlformats.org/officeDocument/2006/relationships/hyperlink" Target="https://www.sina.cn/news/article/nimctrr2166736.html" TargetMode="External" Id="rId15"/><Relationship Type="http://schemas.openxmlformats.org/officeDocument/2006/relationships/hyperlink" Target="https://www.sina.cn/news/article/nikzzhc6156864.html" TargetMode="External" Id="rId16"/><Relationship Type="http://schemas.openxmlformats.org/officeDocument/2006/relationships/hyperlink" Target="https://www.sina.cn/news/article/nimctrp5364748.html" TargetMode="External" Id="rId17"/><Relationship Type="http://schemas.openxmlformats.org/officeDocument/2006/relationships/hyperlink" Target="https://www.sina.cn/news/article/nimcpim5711885.html" TargetMode="External" Id="rId18"/><Relationship Type="http://schemas.openxmlformats.org/officeDocument/2006/relationships/hyperlink" Target="https://www.sina.cn/news/article/nimchzm4118369.html" TargetMode="External" Id="rId19"/><Relationship Type="http://schemas.openxmlformats.org/officeDocument/2006/relationships/hyperlink" Target="https://www.sina.cn/news/article/niktcvf1196755.html" TargetMode="External" Id="rId20"/><Relationship Type="http://schemas.openxmlformats.org/officeDocument/2006/relationships/hyperlink" Target="https://www.sina.cn/news/article/niksxpi1246817.html" TargetMode="External" Id="rId21"/><Relationship Type="http://schemas.openxmlformats.org/officeDocument/2006/relationships/hyperlink" Target="https://www.sina.cn/news/article/nikquqc1206097.html" TargetMode="External" Id="rId22"/><Relationship Type="http://schemas.openxmlformats.org/officeDocument/2006/relationships/hyperlink" Target="https://www.sina.cn/news/article/nikquqc1205547.html" TargetMode="External" Id="rId23"/><Relationship Type="http://schemas.openxmlformats.org/officeDocument/2006/relationships/hyperlink" Target="https://bigrigs.com.au/2026/08/04/gts-adds-flagship-actros-trucks-to-fleet" TargetMode="External" Id="rId24"/><Relationship Type="http://schemas.openxmlformats.org/officeDocument/2006/relationships/hyperlink" Target="https://hvia.asn.au/gts-freight-management-adds-seven-actros" TargetMode="External" Id="rId25"/><Relationship Type="http://schemas.openxmlformats.org/officeDocument/2006/relationships/hyperlink" Target="https://asiantrucker.com/the-10-000th-hohan-truck-rolls-off-hs-groups-assembly-line" TargetMode="External" Id="rId26"/><Relationship Type="http://schemas.openxmlformats.org/officeDocument/2006/relationships/hyperlink" Target="http://www.cvn.com.tw/cgi-bin/news.cgi?c608000310001" TargetMode="External" Id="rId27"/><Relationship Type="http://schemas.openxmlformats.org/officeDocument/2006/relationships/hyperlink" Target="https://www.busnews.com.au/yutong-u18-australia-debut-bus-coach-expo" TargetMode="External" Id="rId28"/><Relationship Type="http://schemas.openxmlformats.org/officeDocument/2006/relationships/hyperlink" Target="https://www.busnews.com.au/nsw-accepts-greta-bus-crash-safety-recommendations" TargetMode="External" Id="rId29"/><Relationship Type="http://schemas.openxmlformats.org/officeDocument/2006/relationships/hyperlink" Target="https://www.busnews.com.au/one-platform-every-journey-for-transportme" TargetMode="External" Id="rId30"/><Relationship Type="http://schemas.openxmlformats.org/officeDocument/2006/relationships/hyperlink" Target="https://fuelcellsworks.com/2026/08/04/fuel-cells/pure-one-advances-two-hydrogen-concrete-trucks-for-heidelberg-as-battery-swap-expansion-begins" TargetMode="External" Id="rId31"/><Relationship Type="http://schemas.openxmlformats.org/officeDocument/2006/relationships/hyperlink" Target="https://www.trucknews.biz/article/s080410" TargetMode="External" Id="rId32"/><Relationship Type="http://schemas.openxmlformats.org/officeDocument/2006/relationships/hyperlink" Target="https://www.trucknews.biz/article/s080408" TargetMode="External" Id="rId33"/><Relationship Type="http://schemas.openxmlformats.org/officeDocument/2006/relationships/hyperlink" Target="https://www.trucknews.biz/article/s080403" TargetMode="External" Id="rId34"/><Relationship Type="http://schemas.openxmlformats.org/officeDocument/2006/relationships/hyperlink" Target="https://www.trucknews.biz/article/s080409" TargetMode="External" Id="rId35"/><Relationship Type="http://schemas.openxmlformats.org/officeDocument/2006/relationships/hyperlink" Target="https://www.trucknews.biz/article/s080430" TargetMode="External" Id="rId36"/><Relationship Type="http://schemas.openxmlformats.org/officeDocument/2006/relationships/hyperlink" Target="https://asiantrucker.com/byd-t35-electric-light-truck-makes-southeast-asian-debut-in-singapore" TargetMode="External" Id="rId37"/><Relationship Type="http://schemas.openxmlformats.org/officeDocument/2006/relationships/hyperlink" Target="https://bigrigs.com.au/2026/08/04/followmont-expands-fleet-with-latest-volvo-delivery" TargetMode="External" Id="rId38"/><Relationship Type="http://schemas.openxmlformats.org/officeDocument/2006/relationships/hyperlink" Target="https://otodriver.com/berita/2026/vktr-luncurkan-transporter-lokon-minibus-listrik-yang-mampu-boyong-18-penumpang-vkteejgaang" TargetMode="External" Id="rId39"/><Relationship Type="http://schemas.openxmlformats.org/officeDocument/2006/relationships/hyperlink" Target="https://www.chinatrucks.org/news/2026/0804/article_11632.html" TargetMode="External" Id="rId40"/><Relationship Type="http://schemas.openxmlformats.org/officeDocument/2006/relationships/hyperlink" Target="https://www.sina.cn/news/article/nimeefc5625513.html" TargetMode="External" Id="rId41"/><Relationship Type="http://schemas.openxmlformats.org/officeDocument/2006/relationships/hyperlink" Target="https://www.sina.cn/news/article/nimctrp5381517.html" TargetMode="External" Id="rId42"/><Relationship Type="http://schemas.openxmlformats.org/officeDocument/2006/relationships/hyperlink" Target="https://www.sina.cn/news/article/nimcxxp2059007.html" TargetMode="External" Id="rId43"/><Relationship Type="http://schemas.openxmlformats.org/officeDocument/2006/relationships/hyperlink" Target="https://www.sina.cn/news/article/nimchzt5503699.html" TargetMode="External" Id="rId44"/><Relationship Type="http://schemas.openxmlformats.org/officeDocument/2006/relationships/hyperlink" Target="https://www.sina.cn/news/article/nimctri5737017.html" TargetMode="External" Id="rId45"/><Relationship Type="http://schemas.openxmlformats.org/officeDocument/2006/relationships/hyperlink" Target="https://www.trucksales.com.au/editorial/details/big-price-cuts-for-farizon-sv-vans-152605" TargetMode="External" Id="rId46"/><Relationship Type="http://schemas.openxmlformats.org/officeDocument/2006/relationships/hyperlink" Target="https://www.trucksales.com.au/editorial/details/dfac-trucks-ready-for-tough-aussie-market-152604" TargetMode="External" Id="rId47"/><Relationship Type="http://schemas.openxmlformats.org/officeDocument/2006/relationships/hyperlink" Target="https://www.360che.com/news/260803/204990.html" TargetMode="External" Id="rId48"/><Relationship Type="http://schemas.openxmlformats.org/officeDocument/2006/relationships/hyperlink" Target="https://www.360che.com/news/260803/204992.html" TargetMode="External" Id="rId49"/><Relationship Type="http://schemas.openxmlformats.org/officeDocument/2006/relationships/hyperlink" Target="https://www.sina.cn/news/article/nikzzhi5899413.html" TargetMode="External" Id="rId50"/><Relationship Type="http://schemas.openxmlformats.org/officeDocument/2006/relationships/hyperlink" Target="https://www.sina.cn/news/article/nikzqsi6226281.html" TargetMode="External" Id="rId51"/><Relationship Type="http://schemas.openxmlformats.org/officeDocument/2006/relationships/hyperlink" Target="https://www.sina.cn/news/article/nikzqsr2787849.html" TargetMode="External" Id="rId52"/><Relationship Type="http://schemas.openxmlformats.org/officeDocument/2006/relationships/hyperlink" Target="https://www.sina.cn/news/article/nikyxuv6175348.html" TargetMode="External" Id="rId53"/><Relationship Type="http://schemas.openxmlformats.org/officeDocument/2006/relationships/hyperlink" Target="https://www.sina.cn/news/article/nikzzhi5881702.html" TargetMode="External" Id="rId54"/><Relationship Type="http://schemas.openxmlformats.org/officeDocument/2006/relationships/hyperlink" Target="https://www.sina.cn/news/article/nikwkfn9983231.html" TargetMode="External" Id="rId55"/><Relationship Type="http://schemas.openxmlformats.org/officeDocument/2006/relationships/hyperlink" Target="https://www.sina.cn/news/article/nikxmtf5159298.html" TargetMode="External" Id="rId56"/><Relationship Type="http://schemas.openxmlformats.org/officeDocument/2006/relationships/hyperlink" Target="https://www.sina.cn/news/article/nikvnzu8709743.html" TargetMode="External" Id="rId57"/><Relationship Type="http://schemas.openxmlformats.org/officeDocument/2006/relationships/hyperlink" Target="https://www.sina.cn/news/article/nikumqm0628057.html" TargetMode="External" Id="rId58"/><Relationship Type="http://schemas.openxmlformats.org/officeDocument/2006/relationships/hyperlink" Target="https://www.sina.cn/news/article/nikuwem0655572.html" TargetMode="External" Id="rId59"/><Relationship Type="http://schemas.openxmlformats.org/officeDocument/2006/relationships/hyperlink" Target="https://theicct.org/publication/electrifying-on-road-freight-in-china-a-meta-analysis-of-use-cases-jul26" TargetMode="External" Id="rId60"/><Relationship Type="http://schemas.openxmlformats.org/officeDocument/2006/relationships/hyperlink" Target="https://www.sina.cn/news/article/niktcuz0862816.html" TargetMode="External" Id="rId61"/><Relationship Type="http://schemas.openxmlformats.org/officeDocument/2006/relationships/hyperlink" Target="https://www.sina.cn/news/article/niksxny9274341.html" TargetMode="External" Id="rId62"/><Relationship Type="http://schemas.openxmlformats.org/officeDocument/2006/relationships/hyperlink" Target="https://www.sina.cn/news/article/nikshrr1380665.html" TargetMode="External" Id="rId63"/><Relationship Type="http://schemas.openxmlformats.org/officeDocument/2006/relationships/hyperlink" Target="https://www.sina.cn/news/article/niksnxm4539467.html" TargetMode="External" Id="rId64"/><Relationship Type="http://schemas.openxmlformats.org/officeDocument/2006/relationships/hyperlink" Target="https://www.sina.cn/news/article/nikstff0924780.html" TargetMode="External" Id="rId65"/><Relationship Type="http://schemas.openxmlformats.org/officeDocument/2006/relationships/hyperlink" Target="https://www.sina.cn/news/article/nikstfi4539178.html" TargetMode="External" Id="rId66"/><Relationship Type="http://schemas.openxmlformats.org/officeDocument/2006/relationships/hyperlink" Target="https://www.sina.cn/news/article/nikptan9638406.html" TargetMode="External" Id="rId67"/><Relationship Type="http://schemas.openxmlformats.org/officeDocument/2006/relationships/hyperlink" Target="https://www.sina.cn/news/article/nikpxkk9659377.html" TargetMode="External" Id="rId68"/><Relationship Type="http://schemas.openxmlformats.org/officeDocument/2006/relationships/hyperlink" Target="https://www.sina.cn/news/article/nikqywc4992357.html" TargetMode="External" Id="rId69"/><Relationship Type="http://schemas.openxmlformats.org/officeDocument/2006/relationships/hyperlink" Target="https://www.sina.cn/news/article/nikqqhm1880254.html" TargetMode="External" Id="rId70"/><Relationship Type="http://schemas.openxmlformats.org/officeDocument/2006/relationships/hyperlink" Target="https://www.sina.cn/news/article/nikptav2073768.html" TargetMode="External" Id="rId71"/><Relationship Type="http://schemas.openxmlformats.org/officeDocument/2006/relationships/hyperlink" Target="https://www.sina.cn/news/article/nikqiym5178632.html" TargetMode="External" Id="rId72"/><Relationship Type="http://schemas.openxmlformats.org/officeDocument/2006/relationships/hyperlink" Target="https://www.sina.cn/news/article/nikquqc1256735.html" TargetMode="External" Id="rId73"/><Relationship Type="http://schemas.openxmlformats.org/officeDocument/2006/relationships/hyperlink" Target="https://www.sina.cn/news/article/nikqiyi1286711.html" TargetMode="External" Id="rId74"/><Relationship Type="http://schemas.openxmlformats.org/officeDocument/2006/relationships/hyperlink" Target="https://www.tyt.com.mx/nota/transportistas-reducen-personal-administrativo-e-incrementan-contratacion-de-operadores" TargetMode="External" Id="rId75"/><Relationship Type="http://schemas.openxmlformats.org/officeDocument/2006/relationships/hyperlink" Target="https://www.tyt.com.mx/nota/nayarit-y-jalisco-modernizan-su-transporte-publico-con-50-autobuses-mercedes-benz" TargetMode="External" Id="rId76"/><Relationship Type="http://schemas.openxmlformats.org/officeDocument/2006/relationships/hyperlink" Target="https://www.tyt.com.mx/nota/desde-alemania-todo-el-respaldo-para-mexico-man-va-por-800-unidades-anuales" TargetMode="External" Id="rId77"/><Relationship Type="http://schemas.openxmlformats.org/officeDocument/2006/relationships/hyperlink" Target="https://www.tyt.com.mx/nota/accidentes-con-vehiculos-de-carga-bajan-por-tercer-ano-consecutivo-en-zonas-urbanas" TargetMode="External" Id="rId78"/><Relationship Type="http://schemas.openxmlformats.org/officeDocument/2006/relationships/hyperlink" Target="https://www.tyt.com.mx/nota/servicio-intermodal-de-cpkc-y-csx-avanza-30-en-el-segundo-trimestre" TargetMode="External" Id="rId79"/><Relationship Type="http://schemas.openxmlformats.org/officeDocument/2006/relationships/hyperlink" Target="https://www.camionesybuses.com.ar/mas-capacidad-y-productividad-transporte-sanchez-huerta-renueva-su-flota-con-camiones-scania-preparados-para-los-desafios-de-la-mineria-202617904" TargetMode="External" Id="rId80"/><Relationship Type="http://schemas.openxmlformats.org/officeDocument/2006/relationships/hyperlink" Target="https://truckandbusbuilder.com/article/2026/08/04/golden-arrow-expands-africas-largest-electric-bus-fleet" TargetMode="External" Id="rId81"/><Relationship Type="http://schemas.openxmlformats.org/officeDocument/2006/relationships/hyperlink" Target="https://www.chinatrucks.org/news/2026/0804/article_11633.html" TargetMode="External" Id="rId82"/><Relationship Type="http://schemas.openxmlformats.org/officeDocument/2006/relationships/hyperlink" Target="https://trucks.cardekho.com/en/news/detail/belrise-acquires-hyva-indias-tipper-body-business-to-strengthen-its-position-as-a-tier-0-5-supplier-in-the-commercial-vehicle-space-3796.html" TargetMode="External" Id="rId83"/><Relationship Type="http://schemas.openxmlformats.org/officeDocument/2006/relationships/hyperlink" Target="https://trucks.cardekho.com/en/news/detail/ashok-leyland-posts-43-yoy-mhcv-truck-domestic-sales-growth-by-selling-9323-units-in-july-2026-3795.html" TargetMode="External" Id="rId84"/><Relationship Type="http://schemas.openxmlformats.org/officeDocument/2006/relationships/hyperlink" Target="https://northamerica.daimlertruck.com/news-stories/2026/freightliner-provides-fifth-generation-cascadia-for-ooidas-spirit-of-the-american-trucker-tour" TargetMode="External" Id="rId85"/><Relationship Type="http://schemas.openxmlformats.org/officeDocument/2006/relationships/hyperlink" Target="https://www.trucknews.com/equipment/freightliner-donates-new-cascadia-for-ooida-outreach/1003219426" TargetMode="External" Id="rId86"/><Relationship Type="http://schemas.openxmlformats.org/officeDocument/2006/relationships/hyperlink" Target="https://landline.media/against-the-clock-companies-seek-hours-of-service-exemptions" TargetMode="External" Id="rId87"/><Relationship Type="http://schemas.openxmlformats.org/officeDocument/2006/relationships/hyperlink" Target="https://landline.media/truckers-to-receive-millions-in-misclassification-settlement" TargetMode="External" Id="rId88"/><Relationship Type="http://schemas.openxmlformats.org/officeDocument/2006/relationships/hyperlink" Target="https://www.fleetowner.com/equipment/news/55395278/nhtsa-commercial-vehicle-recalls-impact-autocar-ford-freightliner-kenworth-and-peterbilt-models" TargetMode="External" Id="rId89"/><Relationship Type="http://schemas.openxmlformats.org/officeDocument/2006/relationships/hyperlink" Target="https://www.trucknews.com/technology/atlas-energy-expands-autonomous-truck-fleet-with-kodiak-partnership/1003219393" TargetMode="External" Id="rId90"/><Relationship Type="http://schemas.openxmlformats.org/officeDocument/2006/relationships/hyperlink" Target="https://www.trucknews.com/business-management/truck-capacity-tightens-as-freight-spending-outpaces-shipments-u-s-bank/1003219401" TargetMode="External" Id="rId91"/><Relationship Type="http://schemas.openxmlformats.org/officeDocument/2006/relationships/hyperlink" Target="https://www.trucknews.com/sustainability/clean-energy-expands-canadian-cng-network-as-fleets-add-natural-gas-trucks/1003219396" TargetMode="External" Id="rId92"/><Relationship Type="http://schemas.openxmlformats.org/officeDocument/2006/relationships/hyperlink" Target="https://www.trucknews.com/regulations/blitz-in-eastern-ontario-puts-38-of-inspected-trucks-oos/1003219439" TargetMode="External" Id="rId93"/><Relationship Type="http://schemas.openxmlformats.org/officeDocument/2006/relationships/hyperlink" Target="https://www.trucknews.com/technology/zf-demonstrates-its-vision-for-the-intelligent-trailer/1003219495" TargetMode="External" Id="rId94"/><Relationship Type="http://schemas.openxmlformats.org/officeDocument/2006/relationships/hyperlink" Target="https://www.trucknews.com/equipment/hunter-truck-acquires-dimmick-group-peterbilt-expands-northeast-footprint/1003219387" TargetMode="External" Id="rId95"/><Relationship Type="http://schemas.openxmlformats.org/officeDocument/2006/relationships/hyperlink" Target="https://www.trucknews.com/sustainability/peterbilt-adds-electric-trucks-to-sourcewell-contract/1003219436" TargetMode="External" Id="rId96"/><Relationship Type="http://schemas.openxmlformats.org/officeDocument/2006/relationships/hyperlink" Target="https://www.trucknews.com/health-safety/why-washing-a-tanker-or-trailer-is-more-science-than-soap/1003219205" TargetMode="External" Id="rId97"/><Relationship Type="http://schemas.openxmlformats.org/officeDocument/2006/relationships/hyperlink" Target="https://www.trucknews.com/equipment/tlg-peterbilt-expands-into-virginia-with-dealership-acquisition/1003219384" TargetMode="External" Id="rId98"/><Relationship Type="http://schemas.openxmlformats.org/officeDocument/2006/relationships/hyperlink" Target="https://www.trucknews.com/transportation/fleet-results-on-the-upswing-in-q2-as-are-concerns-about-drivers/1003219312" TargetMode="External" Id="rId99"/><Relationship Type="http://schemas.openxmlformats.org/officeDocument/2006/relationships/hyperlink" Target="https://www.truckinginfo.com/news/trump-administration-expands-ices-role-in-trucking-enforcement" TargetMode="External" Id="rId100"/><Relationship Type="http://schemas.openxmlformats.org/officeDocument/2006/relationships/hyperlink" Target="https://www.automotiveworld.com/news/recaro-and-united-safety-partner-on-truck-seating-deal" TargetMode="External" Id="rId101"/><Relationship Type="http://schemas.openxmlformats.org/officeDocument/2006/relationships/hyperlink" Target="https://www.automotiveworld.com/news/arrow-mclaren-signs-aurora-as-autonomous-trucking-partner" TargetMode="External" Id="rId102"/><Relationship Type="http://schemas.openxmlformats.org/officeDocument/2006/relationships/hyperlink" Target="https://www.truckingdive.com/news/old-dominion-freight-line-reaches-701-operating-ratio-in-q2/826493" TargetMode="External" Id="rId103"/><Relationship Type="http://schemas.openxmlformats.org/officeDocument/2006/relationships/hyperlink" Target="https://www.sina.cn/news/article/nimeknz5563324.html" TargetMode="External" Id="rId104"/><Relationship Type="http://schemas.openxmlformats.org/officeDocument/2006/relationships/hyperlink" Target="https://www.sina.cn/news/article/nimamwc5716125.html" TargetMode="External" Id="rId10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06"/><Relationship Type="http://schemas.openxmlformats.org/officeDocument/2006/relationships/hyperlink" Target="https://www.360che.com/news/260804/204999.html" TargetMode="External" Id="rId107"/><Relationship Type="http://schemas.openxmlformats.org/officeDocument/2006/relationships/hyperlink" Target="https://www.sina.cn/news/article/nimctrf4081490.html" TargetMode="External" Id="rId108"/><Relationship Type="http://schemas.openxmlformats.org/officeDocument/2006/relationships/hyperlink" Target="https://www.sina.cn/news/article/nimctrp5366478.html" TargetMode="External" Id="rId109"/><Relationship Type="http://schemas.openxmlformats.org/officeDocument/2006/relationships/hyperlink" Target="https://www.sina.cn/news/article/nimeknz5563192.html" TargetMode="External" Id="rId110"/><Relationship Type="http://schemas.openxmlformats.org/officeDocument/2006/relationships/hyperlink" Target="https://www.sina.cn/news/article/nimcxxc4092200.html" TargetMode="External" Id="rId111"/><Relationship Type="http://schemas.openxmlformats.org/officeDocument/2006/relationships/hyperlink" Target="https://www.tyt.com.mx/nota/electromovilidad-en-europa-tres-de-cada-10-autobuses-vendidos-en-2026-son-electricos" TargetMode="External" Id="rId112"/><Relationship Type="http://schemas.openxmlformats.org/officeDocument/2006/relationships/hyperlink" Target="https://www.sina.cn/news/article/nikyarc9676926.html" TargetMode="External" Id="rId113"/><Relationship Type="http://schemas.openxmlformats.org/officeDocument/2006/relationships/hyperlink" Target="https://truckandbusbuilder.com/article/2026/08/01/volvo-to-invest-gbp24m-in-new-parts-distribution-centre-in-england" TargetMode="External" Id="rId114"/><Relationship Type="http://schemas.openxmlformats.org/officeDocument/2006/relationships/hyperlink" Target="https://www.cvinfo.com/news/articleView.html?idxno=31594" TargetMode="External" Id="rId115"/><Relationship Type="http://schemas.openxmlformats.org/officeDocument/2006/relationships/hyperlink" Target="https://www.cvinfo.com/news/articleView.html?idxno=31562" TargetMode="External" Id="rId116"/><Relationship Type="http://schemas.openxmlformats.org/officeDocument/2006/relationships/hyperlink" Target="https://www.cvinfo.com/news/articleView.html?idxno=31580" TargetMode="External" Id="rId117"/></Relationships>
</file>

<file path=xl/worksheets/_rels/sheet1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03/whitehead-calls-time-on-decorated-daimler-career" TargetMode="External" Id="rId2"/><Relationship Type="http://schemas.openxmlformats.org/officeDocument/2006/relationships/hyperlink" Target="https://hvia.asn.au/whitehead-to-leave-daimler-truck-after-30-years" TargetMode="External" Id="rId3"/><Relationship Type="http://schemas.openxmlformats.org/officeDocument/2006/relationships/hyperlink" Target="https://otodriver.com/berita/2026/toyota-hilux-masuk-generasi-ke-9-kini-hadir-dalam-versi-listrik-untuk-sektor-komersial-toyeejfbial" TargetMode="External" Id="rId4"/><Relationship Type="http://schemas.openxmlformats.org/officeDocument/2006/relationships/hyperlink" Target="https://www.busnews.com.au/byd-builds-momentum-with-new-models" TargetMode="External" Id="rId5"/><Relationship Type="http://schemas.openxmlformats.org/officeDocument/2006/relationships/hyperlink" Target="https://www.tyt.com.mx/nota/utilidades-de-isuzu-crecen-a-doble-digito-en-su-primer-trimestre-fiscal" TargetMode="External" Id="rId6"/><Relationship Type="http://schemas.openxmlformats.org/officeDocument/2006/relationships/hyperlink" Target="https://thedriven.io/2026/08/03/ev-price-war-extends-to-electric-vans-as-farizon-slashes-prices-by-8500-offers-bigger-battery" TargetMode="External" Id="rId7"/><Relationship Type="http://schemas.openxmlformats.org/officeDocument/2006/relationships/hyperlink" Target="https://www.trucknews.biz/article/s080309" TargetMode="External" Id="rId8"/><Relationship Type="http://schemas.openxmlformats.org/officeDocument/2006/relationships/hyperlink" Target="https://www.trucknews.biz/article/s080311" TargetMode="External" Id="rId9"/><Relationship Type="http://schemas.openxmlformats.org/officeDocument/2006/relationships/hyperlink" Target="https://www.trucknews.biz/article/s080302" TargetMode="External" Id="rId10"/><Relationship Type="http://schemas.openxmlformats.org/officeDocument/2006/relationships/hyperlink" Target="https://www.trucknews.biz/article/s080305" TargetMode="External" Id="rId11"/><Relationship Type="http://schemas.openxmlformats.org/officeDocument/2006/relationships/hyperlink" Target="https://www.automotiveworld.com/news/man-coaches-strengthen-thailands-long-distance-transport" TargetMode="External" Id="rId12"/><Relationship Type="http://schemas.openxmlformats.org/officeDocument/2006/relationships/hyperlink" Target="https://bigrigs.com.au/2026/08/03/wa-extends-longer-road-train-and-higher-mass-limit-trials" TargetMode="External" Id="rId13"/><Relationship Type="http://schemas.openxmlformats.org/officeDocument/2006/relationships/hyperlink" Target="https://bigrigs.com.au/2026/08/03/nhvr-warning-as-truck-brake-defects-mount" TargetMode="External" Id="rId14"/><Relationship Type="http://schemas.openxmlformats.org/officeDocument/2006/relationships/hyperlink" Target="https://www.gaikindo.or.id/ud-trucks-indonesia-meluncurkan-quester-model-year-2026-di-pameran-giias-2026" TargetMode="External" Id="rId15"/><Relationship Type="http://schemas.openxmlformats.org/officeDocument/2006/relationships/hyperlink" Target="https://www.gaikindo.or.id/mitsubishi-fuso-luncurkan-bus-panjang-di-pameran-giias-2026-incar-sektor-wisata" TargetMode="External" Id="rId16"/><Relationship Type="http://schemas.openxmlformats.org/officeDocument/2006/relationships/hyperlink" Target="https://www.360che.com/news/260803/204993.html" TargetMode="External" Id="rId17"/><Relationship Type="http://schemas.openxmlformats.org/officeDocument/2006/relationships/hyperlink" Target="https://www.360che.com/news/260803/204991.html" TargetMode="External" Id="rId18"/><Relationship Type="http://schemas.openxmlformats.org/officeDocument/2006/relationships/hyperlink" Target="https://k.sina.com.cn/article_2311077472_89c03e6002002mfq4.html?from=finance" TargetMode="External" Id="rId19"/><Relationship Type="http://schemas.openxmlformats.org/officeDocument/2006/relationships/hyperlink" Target="https://k.sina.com.cn/article_1644983660_620c756c02001twaa.html?from=auto" TargetMode="External" Id="rId20"/><Relationship Type="http://schemas.openxmlformats.org/officeDocument/2006/relationships/hyperlink" Target="https://k.sina.com.cn/article_5952915720_162d2490806704lq28.html" TargetMode="External" Id="rId21"/><Relationship Type="http://schemas.openxmlformats.org/officeDocument/2006/relationships/hyperlink" Target="https://finance.sina.com.cn/stock/relnews/dongmiqa/2026-08-03/doc-inikzqsr2787849.shtml" TargetMode="External" Id="rId22"/><Relationship Type="http://schemas.openxmlformats.org/officeDocument/2006/relationships/hyperlink" Target="https://k.sina.com.cn/article_1735546403_m6772562303301oyas.html" TargetMode="External" Id="rId23"/><Relationship Type="http://schemas.openxmlformats.org/officeDocument/2006/relationships/hyperlink" Target="https://k.sina.com.cn/article_5953740931_162dee08306703sfqs.html" TargetMode="External" Id="rId24"/><Relationship Type="http://schemas.openxmlformats.org/officeDocument/2006/relationships/hyperlink" Target="https://k.sina.com.cn/article_2347723092_8bef695401901fdpg.html" TargetMode="External" Id="rId25"/><Relationship Type="http://schemas.openxmlformats.org/officeDocument/2006/relationships/hyperlink" Target="https://www.360che.com/news/260729/204961.html" TargetMode="External" Id="rId26"/><Relationship Type="http://schemas.openxmlformats.org/officeDocument/2006/relationships/hyperlink" Target="https://www.trucksales.com.au/editorial/details/70th-man-bus-milestone-for-fallons-152543" TargetMode="External" Id="rId27"/><Relationship Type="http://schemas.openxmlformats.org/officeDocument/2006/relationships/hyperlink" Target="https://www.trucksales.com.au/editorial/details/kenworth-video-celebrates-90000-milestone-152404" TargetMode="External" Id="rId28"/><Relationship Type="http://schemas.openxmlformats.org/officeDocument/2006/relationships/hyperlink" Target="https://www.trucksales.com.au/editorial/details/late-eofy-surge-for-truck-sales-152409" TargetMode="External" Id="rId29"/><Relationship Type="http://schemas.openxmlformats.org/officeDocument/2006/relationships/hyperlink" Target="https://www.trucksales.com.au/editorial/details/farizon-f3e-cab-chassis-priced-for-australia-152386" TargetMode="External" Id="rId30"/><Relationship Type="http://schemas.openxmlformats.org/officeDocument/2006/relationships/hyperlink" Target="https://www.trucksales.com.au/editorial/details/spotlight-on-global-truck-driver-shortage-152367" TargetMode="External" Id="rId31"/><Relationship Type="http://schemas.openxmlformats.org/officeDocument/2006/relationships/hyperlink" Target="https://www.trucksales.com.au/editorial/details/dfac-launches-new-ready-to-work-light-truck-152295" TargetMode="External" Id="rId32"/><Relationship Type="http://schemas.openxmlformats.org/officeDocument/2006/relationships/hyperlink" Target="https://www.tyt.com.mx/nota/movialidad-cuando-el-merito-comienza-a-generar-valor" TargetMode="External" Id="rId33"/><Relationship Type="http://schemas.openxmlformats.org/officeDocument/2006/relationships/hyperlink" Target="https://www.tyt.com.mx/nota/innovar-sin-descuidar-el-negocio-que-nos-trajo-hasta-aqui" TargetMode="External" Id="rId34"/><Relationship Type="http://schemas.openxmlformats.org/officeDocument/2006/relationships/hyperlink" Target="https://www.tyt.com.mx/nota/mover-mercancias-es-mover-el-futuro" TargetMode="External" Id="rId35"/><Relationship Type="http://schemas.openxmlformats.org/officeDocument/2006/relationships/hyperlink" Target="https://www.tyt.com.mx/nota/mas-alla-del-camion-el-ecosistema-de-daimler-truck-mexico-para-reducir-el-tco" TargetMode="External" Id="rId36"/><Relationship Type="http://schemas.openxmlformats.org/officeDocument/2006/relationships/hyperlink" Target="https://www.tyt.com.mx/nota/la-materialidad-fiscal-en-los-autoconsumos-de-diesel" TargetMode="External" Id="rId37"/><Relationship Type="http://schemas.openxmlformats.org/officeDocument/2006/relationships/hyperlink" Target="https://www.chinatrucks.org/news/2026/0803/article_11628.html" TargetMode="External" Id="rId38"/><Relationship Type="http://schemas.openxmlformats.org/officeDocument/2006/relationships/hyperlink" Target="https://www.tyt.com.mx/nota/logistica-grolar-un-matrimonio-que-fundo-su-empresa-de-transporte" TargetMode="External" Id="rId39"/><Relationship Type="http://schemas.openxmlformats.org/officeDocument/2006/relationships/hyperlink" Target="https://www.hydrogeninsight.com/transport/india-to-deploy-70-hydrogen-buses-and-trucks-under-43m-scheme/2-1-2024015" TargetMode="External" Id="rId40"/><Relationship Type="http://schemas.openxmlformats.org/officeDocument/2006/relationships/hyperlink" Target="https://fuelcellsworks.com/2026/08/02/fuel-cells/india-s-hydrogen-vehicle-pilot-nearly-doubles-70-vehicles-16-refuelling-stations-410-77-crore" TargetMode="External" Id="rId41"/><Relationship Type="http://schemas.openxmlformats.org/officeDocument/2006/relationships/hyperlink" Target="https://truckandbusbuilder.com/article/2026/08/03/saboa-2026-and-busworld-to-highlight-opportunities-across-south-africas-evolving-bus-market" TargetMode="External" Id="rId42"/><Relationship Type="http://schemas.openxmlformats.org/officeDocument/2006/relationships/hyperlink" Target="https://www.tyt.com.mx/nota/habib-turki-asume-como-nuevo-secretario-general-de-la-iru" TargetMode="External" Id="rId43"/><Relationship Type="http://schemas.openxmlformats.org/officeDocument/2006/relationships/hyperlink" Target="https://www.chinatrucks.org/news/2026/0803/article_11630.html" TargetMode="External" Id="rId44"/><Relationship Type="http://schemas.openxmlformats.org/officeDocument/2006/relationships/hyperlink" Target="https://trucks.cardekho.com/en/news/detail/mahindra-amp%3B-mahindra-transfers-its-truck-amp%3B-bus-division-to-its-subsidiary-sml-mahindra-in-a-rs-525-crore-slump-sale-3794.html" TargetMode="External" Id="rId45"/><Relationship Type="http://schemas.openxmlformats.org/officeDocument/2006/relationships/hyperlink" Target="https://truckandfleetme.com/news/scania-boosting-quarry-productivity" TargetMode="External" Id="rId46"/><Relationship Type="http://schemas.openxmlformats.org/officeDocument/2006/relationships/hyperlink" Target="https://www.fleetowner.com/operations/drivers/news/55395023/federal-motor-carrier-safety-administration-launches-campaign-to-transition-military-veterans-to-truck-driving-careers" TargetMode="External" Id="rId47"/><Relationship Type="http://schemas.openxmlformats.org/officeDocument/2006/relationships/hyperlink" Target="https://www.trucknews.com/transportation/trucking-announcements-executive-appointments-at-crawford-trucking-kenworth-sales-ccm-and-bnsf-logistics/1003219161" TargetMode="External" Id="rId48"/><Relationship Type="http://schemas.openxmlformats.org/officeDocument/2006/relationships/hyperlink" Target="https://www.ttnews.com/articles/private-truck-parking" TargetMode="External" Id="rId49"/><Relationship Type="http://schemas.openxmlformats.org/officeDocument/2006/relationships/hyperlink" Target="https://landline.media/senators-question-fmcsas-crash-stats" TargetMode="External" Id="rId50"/><Relationship Type="http://schemas.openxmlformats.org/officeDocument/2006/relationships/hyperlink" Target="https://landline.media/truck-parking-where-do-states-rank" TargetMode="External" Id="rId51"/><Relationship Type="http://schemas.openxmlformats.org/officeDocument/2006/relationships/hyperlink" Target="https://landline.media/feds-pave-the-way-for-more-driverless-vehicles" TargetMode="External" Id="rId52"/><Relationship Type="http://schemas.openxmlformats.org/officeDocument/2006/relationships/hyperlink" Target="https://www.trucknews.com/equipment/maska-acquires-kenworth-montreal-paclease-montreal-operations/1003218754" TargetMode="External" Id="rId53"/><Relationship Type="http://schemas.openxmlformats.org/officeDocument/2006/relationships/hyperlink" Target="https://www.truckinginfo.com/news/paccar-recalls-2027-trucks-built-this-summer-for-possible-electrical-problem" TargetMode="External" Id="rId54"/><Relationship Type="http://schemas.openxmlformats.org/officeDocument/2006/relationships/hyperlink" Target="https://www.ttnews.com/articles/ai-accelerating-trucking-use" TargetMode="External" Id="rId55"/><Relationship Type="http://schemas.openxmlformats.org/officeDocument/2006/relationships/hyperlink" Target="https://www.ttnews.com/articles/wabash-earningsq2-2026" TargetMode="External" Id="rId56"/><Relationship Type="http://schemas.openxmlformats.org/officeDocument/2006/relationships/hyperlink" Target="https://www.ttnews.com/articles/revoy-convert-truck-ev" TargetMode="External" Id="rId57"/><Relationship Type="http://schemas.openxmlformats.org/officeDocument/2006/relationships/hyperlink" Target="https://www.truckingdive.com/news/paccar-expects-epa-emissions-proposal-to-strengthen-2027-truck-market/826504" TargetMode="External" Id="rId58"/><Relationship Type="http://schemas.openxmlformats.org/officeDocument/2006/relationships/hyperlink" Target="https://www.truckingdive.com/news/werner-posts-revenue-gains-aided-by-one-way-restructuring/826429" TargetMode="External" Id="rId59"/><Relationship Type="http://schemas.openxmlformats.org/officeDocument/2006/relationships/hyperlink" Target="https://www.truckingdive.com/news/ccm-appoints-first-ever-chief-commercial-officer/826428" TargetMode="External" Id="rId60"/><Relationship Type="http://schemas.openxmlformats.org/officeDocument/2006/relationships/hyperlink" Target="https://www.trucknews.com/human-resources/trucking-announcements-vps-named-at-stevens-transport-stewart-transport/1003218970" TargetMode="External" Id="rId61"/><Relationship Type="http://schemas.openxmlformats.org/officeDocument/2006/relationships/hyperlink" Target="https://trans.info/en/tackling-the-uk-s-hgv-parking-crisis-a-shared-economy-solution-for-lorry-drivers-493419" TargetMode="External" Id="rId62"/><Relationship Type="http://schemas.openxmlformats.org/officeDocument/2006/relationships/hyperlink" Target="https://finance.sina.com.cn/jjxw/2026-08-03/doc-inikzzhi5881702.shtml" TargetMode="External" Id="rId63"/><Relationship Type="http://schemas.openxmlformats.org/officeDocument/2006/relationships/hyperlink" Target="https://trans.info/en/tachograph-in-a-van-from-1-july-2026-does-carriage-of-a-company-s-own-goods-exempt-it-from-the-mobility-package-rules-493105" TargetMode="External" Id="rId64"/><Relationship Type="http://schemas.openxmlformats.org/officeDocument/2006/relationships/hyperlink" Target="https://www.daimlertruck.com/en/newsroom/events/2026/mercedes-benz-trucks-showcases-comprehensive-portfolio-for-modern-construction-site-operations" TargetMode="External" Id="rId65"/><Relationship Type="http://schemas.openxmlformats.org/officeDocument/2006/relationships/hyperlink" Target="https://www.cvinfo.com/news/articleView.html?idxno=31563" TargetMode="External" Id="rId66"/><Relationship Type="http://schemas.openxmlformats.org/officeDocument/2006/relationships/hyperlink" Target="https://fuelcellsworks.com/2026/08/03/fuel-cells/south-korea-to-require-all-new-police-vehicles-to-be-hydrogen-or-battery-electric-from-2035" TargetMode="External" Id="rId67"/><Relationship Type="http://schemas.openxmlformats.org/officeDocument/2006/relationships/hyperlink" Target="https://www.cvinfo.com/news/articleView.html?idxno=31526" TargetMode="External" Id="rId68"/><Relationship Type="http://schemas.openxmlformats.org/officeDocument/2006/relationships/hyperlink" Target="https://www.cvinfo.com/news/articleView.html?idxno=31519" TargetMode="External" Id="rId69"/></Relationships>
</file>

<file path=xl/worksheets/_rels/sheet1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finance.sina.com.cn/jjxw/2026-08-01/doc-inikuwem0670249.shtml" TargetMode="External" Id="rId2"/><Relationship Type="http://schemas.openxmlformats.org/officeDocument/2006/relationships/hyperlink" Target="https://k.sina.com.cn/article_5952915705_162d248f906703j4ks.html" TargetMode="External" Id="rId3"/><Relationship Type="http://schemas.openxmlformats.org/officeDocument/2006/relationships/hyperlink" Target="https://k.sina.com.cn/article_5753923040_156f5e5e000101futk.html" TargetMode="External" Id="rId4"/><Relationship Type="http://schemas.openxmlformats.org/officeDocument/2006/relationships/hyperlink" Target="https://www.busnews.com.au/volgren-portfolio-australasia-bus-coach-expo-2026" TargetMode="External" Id="rId5"/><Relationship Type="http://schemas.openxmlformats.org/officeDocument/2006/relationships/hyperlink" Target="https://www.busnews.com.au/busnsw-thanks-industry-expo-2026" TargetMode="External" Id="rId6"/><Relationship Type="http://schemas.openxmlformats.org/officeDocument/2006/relationships/hyperlink" Target="https://k.sina.com.cn/article_7879777156_1d5abdb8406801k5l6.html" TargetMode="External" Id="rId7"/><Relationship Type="http://schemas.openxmlformats.org/officeDocument/2006/relationships/hyperlink" Target="https://finance.sina.com.cn/jjxw/2026-08-02/doc-inikxmte9611191.shtml" TargetMode="External" Id="rId8"/><Relationship Type="http://schemas.openxmlformats.org/officeDocument/2006/relationships/hyperlink" Target="https://k.sina.com.cn/article_5952915720_162d2490806704lj3q.html" TargetMode="External" Id="rId9"/><Relationship Type="http://schemas.openxmlformats.org/officeDocument/2006/relationships/hyperlink" Target="https://www.busnews.com.au/sege-seats-bus-seat-replacement-planning" TargetMode="External" Id="rId10"/><Relationship Type="http://schemas.openxmlformats.org/officeDocument/2006/relationships/hyperlink" Target="https://otodriver.com/berita/2026/fuso-canter-extra-long-bus-fe-84g-bcl-bidik-peluang-besar-industri-pariwisata-fuseejcbata" TargetMode="External" Id="rId11"/><Relationship Type="http://schemas.openxmlformats.org/officeDocument/2006/relationships/hyperlink" Target="https://k.sina.com.cn/article_5953466437_162dab0450670b6fro.html" TargetMode="External" Id="rId12"/><Relationship Type="http://schemas.openxmlformats.org/officeDocument/2006/relationships/hyperlink" Target="https://k.sina.com.cn/article_5953189932_162d6782c06704sxbq.html" TargetMode="External" Id="rId13"/><Relationship Type="http://schemas.openxmlformats.org/officeDocument/2006/relationships/hyperlink" Target="https://k.sina.com.cn/article_1461887147_5722a0ab0010127jk.html" TargetMode="External" Id="rId14"/><Relationship Type="http://schemas.openxmlformats.org/officeDocument/2006/relationships/hyperlink" Target="https://k.sina.com.cn/article_6501717613_m18388566d03303pgt4.html" TargetMode="External" Id="rId15"/><Relationship Type="http://schemas.openxmlformats.org/officeDocument/2006/relationships/hyperlink" Target="https://truckandbusbuilder.com/article/2026/07/31/zenobe-to-deploy-148-electric-trucks-with-aud22m-from-the-australian-government" TargetMode="External" Id="rId16"/><Relationship Type="http://schemas.openxmlformats.org/officeDocument/2006/relationships/hyperlink" Target="https://www.trucknews.biz/article/s073109" TargetMode="External" Id="rId17"/><Relationship Type="http://schemas.openxmlformats.org/officeDocument/2006/relationships/hyperlink" Target="https://www.trucknews.biz/article/s073101" TargetMode="External" Id="rId18"/><Relationship Type="http://schemas.openxmlformats.org/officeDocument/2006/relationships/hyperlink" Target="https://www.trucknews.biz/article/s073103" TargetMode="External" Id="rId19"/><Relationship Type="http://schemas.openxmlformats.org/officeDocument/2006/relationships/hyperlink" Target="https://www.trucknews.biz/article/s073105" TargetMode="External" Id="rId20"/><Relationship Type="http://schemas.openxmlformats.org/officeDocument/2006/relationships/hyperlink" Target="https://www.chinatrucks.org/news/2026/0731/article_11624.html" TargetMode="External" Id="rId21"/><Relationship Type="http://schemas.openxmlformats.org/officeDocument/2006/relationships/hyperlink" Target="https://www.chinatrucks.org/news/2026/0731/article_11623.html" TargetMode="External" Id="rId22"/><Relationship Type="http://schemas.openxmlformats.org/officeDocument/2006/relationships/hyperlink" Target="https://news.sina.com.cn/sx/2026-07-31/detail-iniksnxm4539467.shtml" TargetMode="External" Id="rId23"/><Relationship Type="http://schemas.openxmlformats.org/officeDocument/2006/relationships/hyperlink" Target="https://k.sina.com.cn/article_5952915705_162d248f906703j194.html" TargetMode="External" Id="rId24"/><Relationship Type="http://schemas.openxmlformats.org/officeDocument/2006/relationships/hyperlink" Target="https://k.sina.com.cn/article_6714285408_19033dd6000103pf8i.html?from=tech" TargetMode="External" Id="rId25"/><Relationship Type="http://schemas.openxmlformats.org/officeDocument/2006/relationships/hyperlink" Target="https://k.sina.com.cn/article_1579773413_5e296de500101f8re.html" TargetMode="External" Id="rId26"/><Relationship Type="http://schemas.openxmlformats.org/officeDocument/2006/relationships/hyperlink" Target="https://k.sina.com.cn/article_1579773413_5e296de500101f8oc.html" TargetMode="External" Id="rId27"/><Relationship Type="http://schemas.openxmlformats.org/officeDocument/2006/relationships/hyperlink" Target="https://finance.sina.com.cn/stock/relnews/cn/2026-07-31/doc-iniktcvf1196755.shtml" TargetMode="External" Id="rId28"/><Relationship Type="http://schemas.openxmlformats.org/officeDocument/2006/relationships/hyperlink" Target="https://finance.sina.com.cn/roll/2026-07-31/doc-inikshrh9367355.shtml" TargetMode="External" Id="rId29"/><Relationship Type="http://schemas.openxmlformats.org/officeDocument/2006/relationships/hyperlink" Target="https://finance.sina.com.cn/enterprise/central/2026-07-31/doc-inikshrr1380665.shtml" TargetMode="External" Id="rId30"/><Relationship Type="http://schemas.openxmlformats.org/officeDocument/2006/relationships/hyperlink" Target="https://finance.sina.com.cn/roll/2026-07-31/doc-iniksxpi1246817.shtml" TargetMode="External" Id="rId31"/><Relationship Type="http://schemas.openxmlformats.org/officeDocument/2006/relationships/hyperlink" Target="https://www.360che.com/news/260730/204979.html" TargetMode="External" Id="rId32"/><Relationship Type="http://schemas.openxmlformats.org/officeDocument/2006/relationships/hyperlink" Target="https://k.sina.com.cn/article_7880069028_1d5b04fa406801toxa.html" TargetMode="External" Id="rId33"/><Relationship Type="http://schemas.openxmlformats.org/officeDocument/2006/relationships/hyperlink" Target="https://www.360che.com/news/260729/204958.html" TargetMode="External" Id="rId34"/><Relationship Type="http://schemas.openxmlformats.org/officeDocument/2006/relationships/hyperlink" Target="https://www.360che.com/news/260729/204959.html" TargetMode="External" Id="rId35"/><Relationship Type="http://schemas.openxmlformats.org/officeDocument/2006/relationships/hyperlink" Target="https://www.360che.com/news/260728/204949.html" TargetMode="External" Id="rId36"/><Relationship Type="http://schemas.openxmlformats.org/officeDocument/2006/relationships/hyperlink" Target="https://www.360che.com/news/260728/204946.html" TargetMode="External" Id="rId37"/><Relationship Type="http://schemas.openxmlformats.org/officeDocument/2006/relationships/hyperlink" Target="https://asiantrucker.com/sinotruk-new-energy-partners-conference-successfully-held" TargetMode="External" Id="rId38"/><Relationship Type="http://schemas.openxmlformats.org/officeDocument/2006/relationships/hyperlink" Target="https://www.camionesybuses.com.ar/dongfeng-se-prepara-para-participar-en-expo-transporte-2026-202617909" TargetMode="External" Id="rId39"/><Relationship Type="http://schemas.openxmlformats.org/officeDocument/2006/relationships/hyperlink" Target="https://www.tyt.com.mx/nota/que-dijeron-los-clientes-del-desafio-en-el-camino-michelin" TargetMode="External" Id="rId40"/><Relationship Type="http://schemas.openxmlformats.org/officeDocument/2006/relationships/hyperlink" Target="https://k.sina.com.cn/article_2347723092_8bef695401901fbsa.html" TargetMode="External" Id="rId41"/><Relationship Type="http://schemas.openxmlformats.org/officeDocument/2006/relationships/hyperlink" Target="https://trucks.cardekho.com/en/news/detail/mahindra-last-mile-mobility-hits-unicorn-milestone-with-10822-crore-valuation-3792.html" TargetMode="External" Id="rId42"/><Relationship Type="http://schemas.openxmlformats.org/officeDocument/2006/relationships/hyperlink" Target="https://www.trucknews.com/transportation/fedex-expands-deployment-of-autonomous-trailer-loading-systems/1003219342" TargetMode="External" Id="rId43"/><Relationship Type="http://schemas.openxmlformats.org/officeDocument/2006/relationships/hyperlink" Target="https://www.tyt.com.mx/nota/fedex-y-dexterity-escalan-robots-con-ia-para-la-carga-de-remolques-en-eu" TargetMode="External" Id="rId44"/><Relationship Type="http://schemas.openxmlformats.org/officeDocument/2006/relationships/hyperlink" Target="https://kodiak.ai/news/atlas-driverless-permian-expansion" TargetMode="External" Id="rId45"/><Relationship Type="http://schemas.openxmlformats.org/officeDocument/2006/relationships/hyperlink" Target="https://www.automotiveworld.com/news/atlas-kodiak-grow-autonomous-truck-fleet-in-permian-basin" TargetMode="External" Id="rId46"/><Relationship Type="http://schemas.openxmlformats.org/officeDocument/2006/relationships/hyperlink" Target="https://www.truckinginfo.com/news/atlas-expands-kodiak-driverless-truck-fleet-in-permian-basin" TargetMode="External" Id="rId47"/><Relationship Type="http://schemas.openxmlformats.org/officeDocument/2006/relationships/hyperlink" Target="https://truckandbusbuilder.com/article/2026/08/02/new-flyer-receives-order-for-121-hybrid-buses-from-westchester-county" TargetMode="External" Id="rId48"/><Relationship Type="http://schemas.openxmlformats.org/officeDocument/2006/relationships/hyperlink" Target="https://truckandbusbuilder.com/article/2026/08/02/watt-ev-to-deploy-370-tesla-semis-in-california-by-end-of-2027" TargetMode="External" Id="rId49"/><Relationship Type="http://schemas.openxmlformats.org/officeDocument/2006/relationships/hyperlink" Target="https://www.trucknews.com/sustainability/range-energys-powered-trailer-makes-a-strong-case-for-hybrid-trucking-now/1003219334" TargetMode="External" Id="rId50"/><Relationship Type="http://schemas.openxmlformats.org/officeDocument/2006/relationships/hyperlink" Target="https://www.trucknews.com/equipment/us-slaps-preliminary-anti-dumping-duty-on-canadian-trailer-makers/1003219340" TargetMode="External" Id="rId51"/><Relationship Type="http://schemas.openxmlformats.org/officeDocument/2006/relationships/hyperlink" Target="https://www.electrive.com/2026/07/31/revoy-raises-27-million-for-plug-in-electric-truck-dolly" TargetMode="External" Id="rId52"/><Relationship Type="http://schemas.openxmlformats.org/officeDocument/2006/relationships/hyperlink" Target="https://truckandbusbuilder.com/article/2026/07/31/international-now-offering-school-buses-with-cummins-petrol-engine" TargetMode="External" Id="rId53"/><Relationship Type="http://schemas.openxmlformats.org/officeDocument/2006/relationships/hyperlink" Target="https://www.fleetowner.com/news/news/55394546/old-dominion-werner-boost-spending-plans-ahead-of-2027" TargetMode="External" Id="rId54"/><Relationship Type="http://schemas.openxmlformats.org/officeDocument/2006/relationships/hyperlink" Target="https://www.fleetowner.com/news/podcast/55394741/this-weeks-trucking-headlines-ch-robinson-nuclear-verdict-averitt-pay-bump" TargetMode="External" Id="rId55"/><Relationship Type="http://schemas.openxmlformats.org/officeDocument/2006/relationships/hyperlink" Target="https://landline.media/trucking-the-next-mission" TargetMode="External" Id="rId56"/><Relationship Type="http://schemas.openxmlformats.org/officeDocument/2006/relationships/hyperlink" Target="https://www.trucknews.com/technology/cavi-cancels-cross-canada-automated-truck-project-after-transport-canada-declines-endorsement/1003219270" TargetMode="External" Id="rId57"/><Relationship Type="http://schemas.openxmlformats.org/officeDocument/2006/relationships/hyperlink" Target="https://www.trucknews.com/infrastructure/b-c-invests-4-5-million-in-three-new-truck-chain-up-areas/1003219202" TargetMode="External" Id="rId58"/><Relationship Type="http://schemas.openxmlformats.org/officeDocument/2006/relationships/hyperlink" Target="https://www.truckinginfo.com/news/brake-safety-week-to-focus-on-drums-and-rotors" TargetMode="External" Id="rId59"/><Relationship Type="http://schemas.openxmlformats.org/officeDocument/2006/relationships/hyperlink" Target="https://finance.sina.com.cn/jjxw/2026-07-31/doc-inikstfm1327231.shtml" TargetMode="External" Id="rId60"/><Relationship Type="http://schemas.openxmlformats.org/officeDocument/2006/relationships/hyperlink" Target="https://truckandbusbuilder.com/article/2026/07/29/driventic-launches-veds-22" TargetMode="External" Id="rId61"/><Relationship Type="http://schemas.openxmlformats.org/officeDocument/2006/relationships/hyperlink" Target="https://www.truckingdive.com/news/aurora-gets-2-carriers-to-start-av-hauls/826268" TargetMode="External" Id="rId62"/><Relationship Type="http://schemas.openxmlformats.org/officeDocument/2006/relationships/hyperlink" Target="https://press.mantruckandbus.com/corporate/from-water-to-wheels-man-sends-bayernflotte-into-everyday-operations" TargetMode="External" Id="rId63"/><Relationship Type="http://schemas.openxmlformats.org/officeDocument/2006/relationships/hyperlink" Target="https://fuelcellsworks.com/2026/07/31/fuel-cells/man-begins-real-world-trials-of-hydrogen-fuel-cell-trucks-on-german-freight-routes" TargetMode="External" Id="rId64"/><Relationship Type="http://schemas.openxmlformats.org/officeDocument/2006/relationships/hyperlink" Target="https://www.tyt.com.mx/nota/man-pone-a-prueba-en-alemania-tres-camiones-de-hidrogeno-en-operaciones-logisticas-reales" TargetMode="External" Id="rId65"/><Relationship Type="http://schemas.openxmlformats.org/officeDocument/2006/relationships/hyperlink" Target="https://www.busnews.com.au/wrightbus-kickstarts-local-celebrations" TargetMode="External" Id="rId66"/><Relationship Type="http://schemas.openxmlformats.org/officeDocument/2006/relationships/hyperlink" Target="https://www.electrive.com/2026/08/02/grid-at-its-limit-a-bottleneck-for-electric-truck-depots" TargetMode="External" Id="rId67"/><Relationship Type="http://schemas.openxmlformats.org/officeDocument/2006/relationships/hyperlink" Target="https://www.sustainable-bus.com/infrastructure/chargepoint-interview-uew-munch" TargetMode="External" Id="rId68"/><Relationship Type="http://schemas.openxmlformats.org/officeDocument/2006/relationships/hyperlink" Target="https://www.gov.uk/government/news/recycling-operators-fleet-halved-after-widespread-tachograph-and-driver-management-failures" TargetMode="External" Id="rId69"/><Relationship Type="http://schemas.openxmlformats.org/officeDocument/2006/relationships/hyperlink" Target="https://truckandbusbuilder.com/article/2026/07/31/busworld-turkiye-2026-iveco-bus-reinforces-technology-neutral-strategy-at-busworld-turkiye-2026" TargetMode="External" Id="rId70"/><Relationship Type="http://schemas.openxmlformats.org/officeDocument/2006/relationships/hyperlink" Target="https://www.automotiveworld.com/news/man-starts-series-production-of-its-mcs-ready-etrucks" TargetMode="External" Id="rId71"/><Relationship Type="http://schemas.openxmlformats.org/officeDocument/2006/relationships/hyperlink" Target="https://www.cvinfo.com/news/articleView.html?idxno=31572" TargetMode="External" Id="rId72"/><Relationship Type="http://schemas.openxmlformats.org/officeDocument/2006/relationships/hyperlink" Target="https://www.cvinfo.com/news/articleView.html?idxno=31566" TargetMode="External" Id="rId73"/><Relationship Type="http://schemas.openxmlformats.org/officeDocument/2006/relationships/hyperlink" Target="https://www.cvinfo.com/news/articleView.html?idxno=31556" TargetMode="External" Id="rId74"/><Relationship Type="http://schemas.openxmlformats.org/officeDocument/2006/relationships/hyperlink" Target="https://www.cvinfo.com/news/articleView.html?idxno=31555" TargetMode="External" Id="rId75"/><Relationship Type="http://schemas.openxmlformats.org/officeDocument/2006/relationships/hyperlink" Target="https://www.cvinfo.com/news/articleView.html?idxno=31516" TargetMode="External" Id="rId76"/><Relationship Type="http://schemas.openxmlformats.org/officeDocument/2006/relationships/hyperlink" Target="https://fuelcellsworks.com/2026/07/31/fuel-cells/south-korean-city-adds-third-hydrogen-bus-as-small-scale-fleet-expansion-continues" TargetMode="External" Id="rId77"/></Relationships>
</file>

<file path=xl/worksheets/sheet1.xml><?xml version="1.0" encoding="utf-8"?>
<worksheet xmlns="http://schemas.openxmlformats.org/spreadsheetml/2006/main">
  <sheetPr>
    <tabColor rgb="00595959"/>
    <outlinePr summaryBelow="1" summaryRight="1"/>
    <pageSetUpPr/>
  </sheetPr>
  <dimension ref="A1:D21"/>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8월</t>
        </is>
      </c>
    </row>
    <row r="2" ht="18" customHeight="1">
      <c r="A2" s="2" t="inlineStr">
        <is>
          <t>총 1,134건</t>
        </is>
      </c>
    </row>
    <row r="3" ht="16" customHeight="1">
      <c r="A3" s="3" t="inlineStr">
        <is>
          <t>총 기사수</t>
        </is>
      </c>
      <c r="B3" s="3" t="inlineStr">
        <is>
          <t>수집 일수</t>
        </is>
      </c>
      <c r="C3" s="3" t="inlineStr">
        <is>
          <t>사이트 수</t>
        </is>
      </c>
      <c r="D3" s="3" t="inlineStr">
        <is>
          <t>일평균</t>
        </is>
      </c>
    </row>
    <row r="4" ht="26" customHeight="1">
      <c r="A4" s="4" t="inlineStr">
        <is>
          <t>1,134건</t>
        </is>
      </c>
      <c r="B4" s="4" t="inlineStr">
        <is>
          <t>13일</t>
        </is>
      </c>
      <c r="C4" s="4" t="inlineStr">
        <is>
          <t>62개</t>
        </is>
      </c>
      <c r="D4" s="4" t="inlineStr">
        <is>
          <t>87.2건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8월 전체</t>
        </is>
      </c>
      <c r="B7" s="7" t="inlineStr">
        <is>
          <t>2026-08</t>
        </is>
      </c>
      <c r="C7" s="7" t="n">
        <v>1134</v>
      </c>
      <c r="D7" s="8" t="n"/>
    </row>
    <row r="8" ht="16" customHeight="1">
      <c r="A8" s="9" t="inlineStr">
        <is>
          <t>통계 대시보드</t>
        </is>
      </c>
      <c r="B8" s="10" t="inlineStr">
        <is>
          <t>—</t>
        </is>
      </c>
      <c r="C8" s="10" t="inlineStr">
        <is>
          <t>—</t>
        </is>
      </c>
      <c r="D8" s="11" t="n"/>
    </row>
    <row r="9" ht="16" customHeight="1">
      <c r="A9" s="12" t="inlineStr">
        <is>
          <t>8월 21일 (금)</t>
        </is>
      </c>
      <c r="B9" s="13" t="inlineStr">
        <is>
          <t>2026-08-21</t>
        </is>
      </c>
      <c r="C9" s="13" t="n">
        <v>1</v>
      </c>
      <c r="D9" s="14" t="inlineStr">
        <is>
          <t>상용차신문 (CVInfo)</t>
        </is>
      </c>
    </row>
    <row r="10" ht="16" customHeight="1">
      <c r="A10" s="15" t="inlineStr">
        <is>
          <t>8월 20일 (목)</t>
        </is>
      </c>
      <c r="B10" s="16" t="inlineStr">
        <is>
          <t>2026-08-20</t>
        </is>
      </c>
      <c r="C10" s="16" t="n">
        <v>219</v>
      </c>
      <c r="D10" s="17" t="inlineStr">
        <is>
          <t>Sina 卡车 태그</t>
        </is>
      </c>
    </row>
    <row r="11" ht="16" customHeight="1">
      <c r="A11" s="18" t="inlineStr">
        <is>
          <t>8월 19일 (수)</t>
        </is>
      </c>
      <c r="B11" s="19" t="inlineStr">
        <is>
          <t>2026-08-19</t>
        </is>
      </c>
      <c r="C11" s="19" t="n">
        <v>81</v>
      </c>
      <c r="D11" s="20" t="inlineStr">
        <is>
          <t>Sina 卡车 태그</t>
        </is>
      </c>
    </row>
    <row r="12" ht="16" customHeight="1">
      <c r="A12" s="21" t="inlineStr">
        <is>
          <t>8월 18일 (화)</t>
        </is>
      </c>
      <c r="B12" s="22" t="inlineStr">
        <is>
          <t>2026-08-18</t>
        </is>
      </c>
      <c r="C12" s="22" t="n">
        <v>159</v>
      </c>
      <c r="D12" s="23" t="inlineStr">
        <is>
          <t>Sina 商用车 태그</t>
        </is>
      </c>
    </row>
    <row r="13" ht="16" customHeight="1">
      <c r="A13" s="15" t="inlineStr">
        <is>
          <t>8월 13일 (목)</t>
        </is>
      </c>
      <c r="B13" s="16" t="inlineStr">
        <is>
          <t>2026-08-13</t>
        </is>
      </c>
      <c r="C13" s="16" t="n">
        <v>47</v>
      </c>
      <c r="D13" s="17" t="inlineStr">
        <is>
          <t>Sina 商用车 태그</t>
        </is>
      </c>
    </row>
    <row r="14" ht="16" customHeight="1">
      <c r="A14" s="18" t="inlineStr">
        <is>
          <t>8월 12일 (수)</t>
        </is>
      </c>
      <c r="B14" s="19" t="inlineStr">
        <is>
          <t>2026-08-12</t>
        </is>
      </c>
      <c r="C14" s="19" t="n">
        <v>58</v>
      </c>
      <c r="D14" s="20" t="inlineStr">
        <is>
          <t>Sina 卡车 태그</t>
        </is>
      </c>
    </row>
    <row r="15" ht="16" customHeight="1">
      <c r="A15" s="21" t="inlineStr">
        <is>
          <t>8월 11일 (화)</t>
        </is>
      </c>
      <c r="B15" s="22" t="inlineStr">
        <is>
          <t>2026-08-11</t>
        </is>
      </c>
      <c r="C15" s="22" t="n">
        <v>55</v>
      </c>
      <c r="D15" s="23" t="inlineStr">
        <is>
          <t>Sina 商用车 태그</t>
        </is>
      </c>
    </row>
    <row r="16" ht="16" customHeight="1">
      <c r="A16" s="24" t="inlineStr">
        <is>
          <t>8월 10일 (월)</t>
        </is>
      </c>
      <c r="B16" s="25" t="inlineStr">
        <is>
          <t>2026-08-10</t>
        </is>
      </c>
      <c r="C16" s="25" t="n">
        <v>134</v>
      </c>
      <c r="D16" s="26" t="inlineStr">
        <is>
          <t>Sina 商用车 태그</t>
        </is>
      </c>
    </row>
    <row r="17" ht="16" customHeight="1">
      <c r="A17" s="12" t="inlineStr">
        <is>
          <t>8월 7일 (금)</t>
        </is>
      </c>
      <c r="B17" s="13" t="inlineStr">
        <is>
          <t>2026-08-07</t>
        </is>
      </c>
      <c r="C17" s="13" t="n">
        <v>58</v>
      </c>
      <c r="D17" s="14" t="inlineStr">
        <is>
          <t>Sina 商用车 태그</t>
        </is>
      </c>
    </row>
    <row r="18" ht="16" customHeight="1">
      <c r="A18" s="15" t="inlineStr">
        <is>
          <t>8월 6일 (목)</t>
        </is>
      </c>
      <c r="B18" s="16" t="inlineStr">
        <is>
          <t>2026-08-06</t>
        </is>
      </c>
      <c r="C18" s="16" t="n">
        <v>62</v>
      </c>
      <c r="D18" s="17" t="inlineStr">
        <is>
          <t>Sina 商用车 태그</t>
        </is>
      </c>
    </row>
    <row r="19" ht="16" customHeight="1">
      <c r="A19" s="18" t="inlineStr">
        <is>
          <t>8월 5일 (수)</t>
        </is>
      </c>
      <c r="B19" s="19" t="inlineStr">
        <is>
          <t>2026-08-05</t>
        </is>
      </c>
      <c r="C19" s="19" t="n">
        <v>116</v>
      </c>
      <c r="D19" s="20" t="inlineStr">
        <is>
          <t>Sina 商用车 태그</t>
        </is>
      </c>
    </row>
    <row r="20" ht="16" customHeight="1">
      <c r="A20" s="21" t="inlineStr">
        <is>
          <t>8월 4일 (화)</t>
        </is>
      </c>
      <c r="B20" s="22" t="inlineStr">
        <is>
          <t>2026-08-04</t>
        </is>
      </c>
      <c r="C20" s="22" t="n">
        <v>68</v>
      </c>
      <c r="D20" s="23" t="inlineStr">
        <is>
          <t>Revista TyT (멕시코</t>
        </is>
      </c>
    </row>
    <row r="21" ht="16" customHeight="1">
      <c r="A21" s="24" t="inlineStr">
        <is>
          <t>8월 3일 (월)</t>
        </is>
      </c>
      <c r="B21" s="25" t="inlineStr">
        <is>
          <t>2026-08-03</t>
        </is>
      </c>
      <c r="C21" s="25" t="n">
        <v>76</v>
      </c>
      <c r="D21" s="26"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13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2026-08-21</t>
        </is>
      </c>
      <c r="C2" s="28" t="inlineStr">
        <is>
          <t>2026-08-21</t>
        </is>
      </c>
      <c r="D2" s="29" t="inlineStr">
        <is>
          <t>한국</t>
        </is>
      </c>
      <c r="E2" s="28" t="inlineStr">
        <is>
          <t>한국어</t>
        </is>
      </c>
      <c r="F2" s="28" t="inlineStr">
        <is>
          <t>뉴스</t>
        </is>
      </c>
      <c r="G2" s="30" t="inlineStr">
        <is>
          <t>상용차신문 (CVInfo)</t>
        </is>
      </c>
      <c r="H2" s="30" t="inlineStr">
        <is>
          <t>전체기사</t>
        </is>
      </c>
      <c r="I2" s="31" t="inlineStr">
        <is>
          <t>현대커머셜, '더 운반'과 손잡고 화물차주 금융 지원</t>
        </is>
      </c>
      <c r="J2" s="31" t="inlineStr"/>
      <c r="K2" s="31" t="inlineStr">
        <is>
          <t>현대커머셜은 지난 20일 CJ대한통운의 디지털 화물운송 플랫폼 '더 운반' 회원을 대상으로 전용 상생금융 프로그램을 출시했다.이번 프로그램은 양사가 지난해 10월 체결한 상생금융 전속 금융 제휴 협약의 후속 조치다. 화물차주가 차량 구매부터 사업 운영까지 필요한 금융 서비스를 한 플랫폼에서 손쉽게 이용할 수 있도록 지원하는 것이 핵심이다.지원 상품은 현대자동차 신차 할부, 상용차 담보대출, 사업자 신용대출 등이다. 이를 통해 화물차주는 차량 구매와 사업 운영자금 마련 등 상황에 맞는 금융 상품을 선택해 이용할 수 있다.신청 절차도</t>
        </is>
      </c>
      <c r="L2" s="31" t="inlineStr"/>
      <c r="M2" s="32" t="inlineStr"/>
      <c r="N2" s="33" t="inlineStr">
        <is>
          <t>https://www.cvinfo.com/news/articleView.html?idxno=31623</t>
        </is>
      </c>
    </row>
    <row r="3" ht="72" customHeight="1">
      <c r="A3" s="34" t="n">
        <v>2</v>
      </c>
      <c r="B3" s="34" t="inlineStr">
        <is>
          <t>2026-08-18</t>
        </is>
      </c>
      <c r="C3" s="34" t="inlineStr">
        <is>
          <t>2026-08-18</t>
        </is>
      </c>
      <c r="D3" s="35" t="inlineStr">
        <is>
          <t>한국</t>
        </is>
      </c>
      <c r="E3" s="34" t="inlineStr">
        <is>
          <t>한국어</t>
        </is>
      </c>
      <c r="F3" s="34" t="inlineStr">
        <is>
          <t>뉴스</t>
        </is>
      </c>
      <c r="G3" s="36" t="inlineStr">
        <is>
          <t>상용차신문 (CVInfo)</t>
        </is>
      </c>
      <c r="H3" s="36" t="inlineStr">
        <is>
          <t>전체기사</t>
        </is>
      </c>
      <c r="I3" s="37" t="inlineStr">
        <is>
          <t>트럭 운행하며 광고 수익까지…스타트럭코리아, 최대 600만원 지원</t>
        </is>
      </c>
      <c r="J3" s="37" t="inlineStr">
        <is>
          <t>트럭 운행하며 광고 수익까지…스타트럭코리아, 최대 600만원 지원</t>
        </is>
      </c>
      <c r="K3" s="37"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3" s="37"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3" s="38" t="inlineStr"/>
      <c r="N3" s="39" t="inlineStr">
        <is>
          <t>https://www.cvinfo.com/news/articleView.html?idxno=31618</t>
        </is>
      </c>
    </row>
    <row r="4" ht="72" customHeight="1">
      <c r="A4" s="28" t="n">
        <v>3</v>
      </c>
      <c r="B4" s="28" t="inlineStr">
        <is>
          <t>2026-08-18</t>
        </is>
      </c>
      <c r="C4" s="28" t="inlineStr">
        <is>
          <t>2026-08-18</t>
        </is>
      </c>
      <c r="D4" s="29" t="inlineStr">
        <is>
          <t>한국</t>
        </is>
      </c>
      <c r="E4" s="28" t="inlineStr">
        <is>
          <t>한국어</t>
        </is>
      </c>
      <c r="F4" s="28" t="inlineStr">
        <is>
          <t>뉴스</t>
        </is>
      </c>
      <c r="G4" s="30" t="inlineStr">
        <is>
          <t>상용차신문 (CVInfo)</t>
        </is>
      </c>
      <c r="H4" s="30" t="inlineStr">
        <is>
          <t>전체기사</t>
        </is>
      </c>
      <c r="I4" s="31" t="inlineStr">
        <is>
          <t>통합과 방향성 잃은, 중대형 상용차 환경 규제</t>
        </is>
      </c>
      <c r="J4" s="31" t="inlineStr">
        <is>
          <t>통합과 방향성 잃은, 중대형 상용차 환경 규제</t>
        </is>
      </c>
      <c r="K4" s="31"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4" s="31"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4" s="32" t="inlineStr"/>
      <c r="N4" s="33" t="inlineStr">
        <is>
          <t>https://www.cvinfo.com/news/articleView.html?idxno=31569</t>
        </is>
      </c>
    </row>
    <row r="5" ht="72" customHeight="1">
      <c r="A5" s="34" t="n">
        <v>4</v>
      </c>
      <c r="B5" s="34" t="inlineStr">
        <is>
          <t>2026-08-18</t>
        </is>
      </c>
      <c r="C5" s="34" t="inlineStr">
        <is>
          <t>2026-08-18</t>
        </is>
      </c>
      <c r="D5" s="35" t="inlineStr">
        <is>
          <t>한국</t>
        </is>
      </c>
      <c r="E5" s="34" t="inlineStr">
        <is>
          <t>한국어</t>
        </is>
      </c>
      <c r="F5" s="34" t="inlineStr">
        <is>
          <t>뉴스</t>
        </is>
      </c>
      <c r="G5" s="36" t="inlineStr">
        <is>
          <t>상용차신문 (CVInfo)</t>
        </is>
      </c>
      <c r="H5" s="36" t="inlineStr">
        <is>
          <t>전체기사</t>
        </is>
      </c>
      <c r="I5" s="37" t="inlineStr">
        <is>
          <t>불황에 흔들리는 트럭 타이어 선택 “가격보다 안전이 먼저”</t>
        </is>
      </c>
      <c r="J5" s="37" t="inlineStr">
        <is>
          <t>불황에 흔들리는 트럭 타이어 선택 "가격보다 안전이 먼저"</t>
        </is>
      </c>
      <c r="K5" s="37"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5" s="37"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5" s="38" t="inlineStr"/>
      <c r="N5" s="39" t="inlineStr">
        <is>
          <t>https://www.cvinfo.com/news/articleView.html?idxno=31587</t>
        </is>
      </c>
    </row>
    <row r="6" ht="72" customHeight="1">
      <c r="A6" s="28" t="n">
        <v>5</v>
      </c>
      <c r="B6" s="28" t="inlineStr">
        <is>
          <t>2026-08-18</t>
        </is>
      </c>
      <c r="C6" s="28" t="inlineStr">
        <is>
          <t>2026-08-18</t>
        </is>
      </c>
      <c r="D6" s="29" t="inlineStr">
        <is>
          <t>한국</t>
        </is>
      </c>
      <c r="E6" s="28" t="inlineStr">
        <is>
          <t>한국어</t>
        </is>
      </c>
      <c r="F6" s="28" t="inlineStr">
        <is>
          <t>뉴스</t>
        </is>
      </c>
      <c r="G6" s="30" t="inlineStr">
        <is>
          <t>상용차신문 (CVInfo)</t>
        </is>
      </c>
      <c r="H6" s="30" t="inlineStr">
        <is>
          <t>전체기사</t>
        </is>
      </c>
      <c r="I6" s="31" t="inlineStr">
        <is>
          <t>글로벌 상용차의 '엔진'을 뛰게 하는 ‘4大 거인’</t>
        </is>
      </c>
      <c r="J6" s="31" t="inlineStr">
        <is>
          <t>글로벌 상용차의 '엔진'을 뛰게 하는 '4대 거인'</t>
        </is>
      </c>
      <c r="K6" s="31"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6" s="31"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6" s="32" t="inlineStr"/>
      <c r="N6" s="33" t="inlineStr">
        <is>
          <t>https://www.cvinfo.com/news/articleView.html?idxno=31588</t>
        </is>
      </c>
    </row>
    <row r="7" ht="39" customHeight="1">
      <c r="A7" s="34" t="n">
        <v>6</v>
      </c>
      <c r="B7" s="34" t="inlineStr">
        <is>
          <t>2026-08-19</t>
        </is>
      </c>
      <c r="C7" s="34" t="inlineStr">
        <is>
          <t>2026-08-18</t>
        </is>
      </c>
      <c r="D7" s="35" t="inlineStr">
        <is>
          <t>한국</t>
        </is>
      </c>
      <c r="E7" s="34" t="inlineStr">
        <is>
          <t>영어</t>
        </is>
      </c>
      <c r="F7" s="34" t="inlineStr">
        <is>
          <t>뉴스</t>
        </is>
      </c>
      <c r="G7" s="36" t="inlineStr">
        <is>
          <t>Hydrogen Insight</t>
        </is>
      </c>
      <c r="H7" s="36" t="inlineStr">
        <is>
          <t>Latest News</t>
        </is>
      </c>
      <c r="I7" s="37" t="inlineStr">
        <is>
          <t>South Korea continues to see boom in hydrogen-powered vehicle sales — but hype may be cooling off</t>
        </is>
      </c>
      <c r="J7" s="37" t="inlineStr">
        <is>
          <t>한국, 수소차 판매 호황 지속 - 다만 열기는 식어가는 조짐</t>
        </is>
      </c>
      <c r="K7" s="37" t="inlineStr">
        <is>
          <t>Meanwhile, the previous largest market, China, has stagnated amid the completion of initial pilot programmes</t>
        </is>
      </c>
      <c r="L7" s="37" t="inlineStr">
        <is>
          <t>- 기존 최대 시장이었던 중국은 초기 시범사업 완료로 성장이 정체된 상태</t>
        </is>
      </c>
      <c r="M7" s="38" t="inlineStr"/>
      <c r="N7" s="39" t="inlineStr">
        <is>
          <t>https://www.hydrogeninsight.com/transport/south-korea-continues-to-see-boom-in-hydrogen-powered-vehicle-sales-but-hype-may-be-cooling-off/2-1-2030544</t>
        </is>
      </c>
    </row>
    <row r="8" ht="72" customHeight="1">
      <c r="A8" s="28" t="n">
        <v>7</v>
      </c>
      <c r="B8" s="28" t="inlineStr">
        <is>
          <t>2026-08-17</t>
        </is>
      </c>
      <c r="C8" s="28" t="inlineStr">
        <is>
          <t>2026-08-14</t>
        </is>
      </c>
      <c r="D8" s="29" t="inlineStr">
        <is>
          <t>한국</t>
        </is>
      </c>
      <c r="E8" s="28" t="inlineStr">
        <is>
          <t>한국어</t>
        </is>
      </c>
      <c r="F8" s="28" t="inlineStr">
        <is>
          <t>뉴스</t>
        </is>
      </c>
      <c r="G8" s="30" t="inlineStr">
        <is>
          <t>상용차신문 (CVInfo)</t>
        </is>
      </c>
      <c r="H8" s="30" t="inlineStr">
        <is>
          <t>전체기사</t>
        </is>
      </c>
      <c r="I8" s="31" t="inlineStr">
        <is>
          <t>올 7월 트럭 시장, 전년 동월 대비 10.2% 감소</t>
        </is>
      </c>
      <c r="J8" s="31" t="inlineStr">
        <is>
          <t>올해 7월 트럭 시장, 전년 동월 대비 10.2% 감소</t>
        </is>
      </c>
      <c r="K8" s="31"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8" s="31"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8" s="32" t="inlineStr"/>
      <c r="N8" s="33" t="inlineStr">
        <is>
          <t>https://www.cvinfo.com/news/articleView.html?idxno=31616</t>
        </is>
      </c>
    </row>
    <row r="9" ht="72" customHeight="1">
      <c r="A9" s="34" t="n">
        <v>8</v>
      </c>
      <c r="B9" s="34" t="inlineStr">
        <is>
          <t>2026-08-17</t>
        </is>
      </c>
      <c r="C9" s="34" t="inlineStr">
        <is>
          <t>2026-08-14</t>
        </is>
      </c>
      <c r="D9" s="35" t="inlineStr">
        <is>
          <t>한국</t>
        </is>
      </c>
      <c r="E9" s="34" t="inlineStr">
        <is>
          <t>한국어</t>
        </is>
      </c>
      <c r="F9" s="34" t="inlineStr">
        <is>
          <t>뉴스</t>
        </is>
      </c>
      <c r="G9" s="36" t="inlineStr">
        <is>
          <t>상용차신문 (CVInfo)</t>
        </is>
      </c>
      <c r="H9" s="36" t="inlineStr">
        <is>
          <t>전체기사</t>
        </is>
      </c>
      <c r="I9" s="37" t="inlineStr">
        <is>
          <t>상반기 트럭 시장 침체 더욱 심화</t>
        </is>
      </c>
      <c r="J9" s="37" t="inlineStr">
        <is>
          <t>상반기 트럭 시장 침체 더욱 심화</t>
        </is>
      </c>
      <c r="K9" s="37"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9" s="37"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9" s="38" t="inlineStr"/>
      <c r="N9" s="39" t="inlineStr">
        <is>
          <t>https://www.cvinfo.com/news/articleView.html?idxno=31570</t>
        </is>
      </c>
    </row>
    <row r="10" ht="72" customHeight="1">
      <c r="A10" s="28" t="n">
        <v>9</v>
      </c>
      <c r="B10" s="28" t="inlineStr">
        <is>
          <t>2026-08-18</t>
        </is>
      </c>
      <c r="C10" s="28" t="inlineStr">
        <is>
          <t>2026-08-14</t>
        </is>
      </c>
      <c r="D10" s="29" t="inlineStr">
        <is>
          <t>한국</t>
        </is>
      </c>
      <c r="E10" s="28" t="inlineStr">
        <is>
          <t>한국어</t>
        </is>
      </c>
      <c r="F10" s="28" t="inlineStr">
        <is>
          <t>뉴스</t>
        </is>
      </c>
      <c r="G10" s="30" t="inlineStr">
        <is>
          <t>상용차신문 (CVInfo)</t>
        </is>
      </c>
      <c r="H10" s="30" t="inlineStr">
        <is>
          <t>전체기사</t>
        </is>
      </c>
      <c r="I10" s="31" t="inlineStr">
        <is>
          <t>7월 버스 시장, 전년 동월比 14.3% 판매 증가</t>
        </is>
      </c>
      <c r="J10" s="31" t="inlineStr">
        <is>
          <t>7월 버스 시장, 전년 동월 대비 14.3% 판매 증가</t>
        </is>
      </c>
      <c r="K10" s="31"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10" s="31"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10" s="32" t="inlineStr"/>
      <c r="N10" s="33" t="inlineStr">
        <is>
          <t>https://www.cvinfo.com/news/articleView.html?idxno=31617</t>
        </is>
      </c>
    </row>
    <row r="11" ht="72" customHeight="1">
      <c r="A11" s="34" t="n">
        <v>10</v>
      </c>
      <c r="B11" s="34" t="inlineStr">
        <is>
          <t>2026-08-17</t>
        </is>
      </c>
      <c r="C11" s="34" t="inlineStr">
        <is>
          <t>2026-08-13</t>
        </is>
      </c>
      <c r="D11" s="35" t="inlineStr">
        <is>
          <t>한국</t>
        </is>
      </c>
      <c r="E11" s="34" t="inlineStr">
        <is>
          <t>한국어</t>
        </is>
      </c>
      <c r="F11" s="34" t="inlineStr">
        <is>
          <t>뉴스</t>
        </is>
      </c>
      <c r="G11" s="36" t="inlineStr">
        <is>
          <t>월간수소경제 (H2News)</t>
        </is>
      </c>
      <c r="H11" s="36" t="inlineStr">
        <is>
          <t>뉴스</t>
        </is>
      </c>
      <c r="I11" s="37" t="inlineStr">
        <is>
          <t>물류 운송 시장 탈탄소화, ‘수소 화물 회랑’이 답이다 [창간 9주년 특별기획 ③ 으라차차 수소모빌리티]</t>
        </is>
      </c>
      <c r="J11" s="37" t="inlineStr">
        <is>
          <t>물류 운송 시장 탈탄소화, '수소 화물 회랑'이 답이다 [창간 9주년 특별기획 ③ 으라차차 수소모빌리티]</t>
        </is>
      </c>
      <c r="K11"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1"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1" s="38" t="inlineStr"/>
      <c r="N11" s="39" t="inlineStr">
        <is>
          <t>https://www.h2news.kr/news/articleView.html?idxno=14205</t>
        </is>
      </c>
    </row>
    <row r="12" ht="72" customHeight="1">
      <c r="A12" s="28" t="n">
        <v>11</v>
      </c>
      <c r="B12" s="28" t="inlineStr">
        <is>
          <t>2026-08-17</t>
        </is>
      </c>
      <c r="C12" s="28" t="inlineStr">
        <is>
          <t>2026-08-13</t>
        </is>
      </c>
      <c r="D12" s="29" t="inlineStr">
        <is>
          <t>한국</t>
        </is>
      </c>
      <c r="E12" s="28" t="inlineStr">
        <is>
          <t>한국어</t>
        </is>
      </c>
      <c r="F12" s="28" t="inlineStr">
        <is>
          <t>뉴스</t>
        </is>
      </c>
      <c r="G12" s="30" t="inlineStr">
        <is>
          <t>상용차신문 (CVInfo)</t>
        </is>
      </c>
      <c r="H12" s="30" t="inlineStr">
        <is>
          <t>전체기사</t>
        </is>
      </c>
      <c r="I12" s="31" t="inlineStr">
        <is>
          <t>마스오토, ‘AME 2026’서 E2E AI 자율주행 트레일러 실물 최초 공개</t>
        </is>
      </c>
      <c r="J12" s="31" t="inlineStr">
        <is>
          <t>마스오토, 'AME 2026'에서 E2E AI 자율주행 트레일러 실물 최초 공개</t>
        </is>
      </c>
      <c r="K12" s="31"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2" s="31"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2" s="32" t="inlineStr"/>
      <c r="N12" s="33" t="inlineStr">
        <is>
          <t>https://www.cvinfo.com/news/articleView.html?idxno=31615</t>
        </is>
      </c>
    </row>
    <row r="13" ht="72" customHeight="1">
      <c r="A13" s="34" t="n">
        <v>12</v>
      </c>
      <c r="B13" s="34" t="inlineStr">
        <is>
          <t>2026-08-11</t>
        </is>
      </c>
      <c r="C13" s="34" t="inlineStr">
        <is>
          <t>2026-08-11</t>
        </is>
      </c>
      <c r="D13" s="35" t="inlineStr">
        <is>
          <t>한국</t>
        </is>
      </c>
      <c r="E13" s="34" t="inlineStr">
        <is>
          <t>한국어</t>
        </is>
      </c>
      <c r="F13" s="34" t="inlineStr">
        <is>
          <t>뉴스</t>
        </is>
      </c>
      <c r="G13" s="36" t="inlineStr">
        <is>
          <t>월간수소경제 (H2News)</t>
        </is>
      </c>
      <c r="H13" s="36" t="inlineStr">
        <is>
          <t>뉴스</t>
        </is>
      </c>
      <c r="I13" s="37" t="inlineStr">
        <is>
          <t>‘속도 조절’에 브레이크, 해외로 눈 돌리는 기업들 [창간 9주년 특별기획 ① 으라차차 수소연료전지]</t>
        </is>
      </c>
      <c r="J13" s="37" t="inlineStr">
        <is>
          <t>‘속도 조절’에 브레이크, 해외로 눈 돌리는 기업들 [창간 9주년 특별기획 ① 우리차차 수소연료전지]</t>
        </is>
      </c>
      <c r="K13"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13"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13" s="38" t="inlineStr"/>
      <c r="N13" s="39" t="inlineStr">
        <is>
          <t>https://www.h2news.kr/news/articleView.html?idxno=14204</t>
        </is>
      </c>
    </row>
    <row r="14" ht="72" customHeight="1">
      <c r="A14" s="28" t="n">
        <v>13</v>
      </c>
      <c r="B14" s="28" t="inlineStr">
        <is>
          <t>2026-08-11</t>
        </is>
      </c>
      <c r="C14" s="28" t="inlineStr">
        <is>
          <t>2026-08-11</t>
        </is>
      </c>
      <c r="D14" s="29" t="inlineStr">
        <is>
          <t>한국</t>
        </is>
      </c>
      <c r="E14" s="28" t="inlineStr">
        <is>
          <t>한국어</t>
        </is>
      </c>
      <c r="F14" s="28" t="inlineStr">
        <is>
          <t>뉴스</t>
        </is>
      </c>
      <c r="G14" s="30" t="inlineStr">
        <is>
          <t>상용차신문 (CVInfo)</t>
        </is>
      </c>
      <c r="H14" s="30" t="inlineStr">
        <is>
          <t>전체기사</t>
        </is>
      </c>
      <c r="I14" s="31" t="inlineStr">
        <is>
          <t>중고트럭 거래량 급증…대형급 중심 ‘불황형 거래’</t>
        </is>
      </c>
      <c r="J14" s="31" t="inlineStr">
        <is>
          <t>중고트럭 거래량 급증…대형급 중심 '불황형 거래'</t>
        </is>
      </c>
      <c r="K14"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14"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14" s="32" t="inlineStr"/>
      <c r="N14" s="33" t="inlineStr">
        <is>
          <t>https://www.cvinfo.com/news/articleView.html?idxno=31568</t>
        </is>
      </c>
    </row>
    <row r="15" ht="72" customHeight="1">
      <c r="A15" s="34" t="n">
        <v>14</v>
      </c>
      <c r="B15" s="34" t="inlineStr">
        <is>
          <t>2026-08-11</t>
        </is>
      </c>
      <c r="C15" s="34" t="inlineStr">
        <is>
          <t>2026-08-11</t>
        </is>
      </c>
      <c r="D15" s="35" t="inlineStr">
        <is>
          <t>한국</t>
        </is>
      </c>
      <c r="E15" s="34" t="inlineStr">
        <is>
          <t>한국어</t>
        </is>
      </c>
      <c r="F15" s="34" t="inlineStr">
        <is>
          <t>뉴스</t>
        </is>
      </c>
      <c r="G15" s="36" t="inlineStr">
        <is>
          <t>상용차신문 (CVInfo)</t>
        </is>
      </c>
      <c r="H15" s="36" t="inlineStr">
        <is>
          <t>전체기사</t>
        </is>
      </c>
      <c r="I15" s="37" t="inlineStr">
        <is>
          <t>HD현대오일뱅크, 수소내연기관 전용 엔진오일 국내 최초 공급</t>
        </is>
      </c>
      <c r="J15" s="37" t="inlineStr">
        <is>
          <t>HD현대오일뱅크, 수소내연기관 전용 엔진오일 국내 최초 공급</t>
        </is>
      </c>
      <c r="K15"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15"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15" s="38" t="inlineStr"/>
      <c r="N15" s="39" t="inlineStr">
        <is>
          <t>https://www.cvinfo.com/news/articleView.html?idxno=31611</t>
        </is>
      </c>
    </row>
    <row r="16" ht="72" customHeight="1">
      <c r="A16" s="28" t="n">
        <v>15</v>
      </c>
      <c r="B16" s="28" t="inlineStr">
        <is>
          <t>2026-08-11</t>
        </is>
      </c>
      <c r="C16" s="28" t="inlineStr">
        <is>
          <t>2026-08-11</t>
        </is>
      </c>
      <c r="D16" s="29" t="inlineStr">
        <is>
          <t>한국</t>
        </is>
      </c>
      <c r="E16" s="28" t="inlineStr">
        <is>
          <t>한국어</t>
        </is>
      </c>
      <c r="F16" s="28" t="inlineStr">
        <is>
          <t>뉴스</t>
        </is>
      </c>
      <c r="G16" s="30" t="inlineStr">
        <is>
          <t>상용차신문 (CVInfo)</t>
        </is>
      </c>
      <c r="H16" s="30" t="inlineStr">
        <is>
          <t>전체기사</t>
        </is>
      </c>
      <c r="I16" s="31" t="inlineStr">
        <is>
          <t>50년 버텨낸 올드 트럭 “아직도 현역! 퇴역을 거부한다”</t>
        </is>
      </c>
      <c r="J16" s="31" t="inlineStr">
        <is>
          <t>50년 버텨낸 올드 트럭 “아직도 현역! 퇴역을 거부한다”</t>
        </is>
      </c>
      <c r="K16"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16"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16" s="32" t="inlineStr"/>
      <c r="N16" s="33" t="inlineStr">
        <is>
          <t>https://www.cvinfo.com/news/articleView.html?idxno=31575</t>
        </is>
      </c>
    </row>
    <row r="17" ht="72" customHeight="1">
      <c r="A17" s="34" t="n">
        <v>16</v>
      </c>
      <c r="B17" s="34" t="inlineStr">
        <is>
          <t>2026-08-18</t>
        </is>
      </c>
      <c r="C17" s="34" t="inlineStr">
        <is>
          <t>2026-08-11</t>
        </is>
      </c>
      <c r="D17" s="35" t="inlineStr">
        <is>
          <t>한국</t>
        </is>
      </c>
      <c r="E17" s="34" t="inlineStr">
        <is>
          <t>영어</t>
        </is>
      </c>
      <c r="F17" s="34" t="inlineStr">
        <is>
          <t>뉴스</t>
        </is>
      </c>
      <c r="G17" s="36" t="inlineStr">
        <is>
          <t>Fuel Cells Works</t>
        </is>
      </c>
      <c r="H17" s="36" t="inlineStr">
        <is>
          <t>News</t>
        </is>
      </c>
      <c r="I17" s="37" t="inlineStr">
        <is>
          <t>Jeonju Expands Hydrogen Bus Safety Training as Fleet Operations...</t>
        </is>
      </c>
      <c r="J17" s="37" t="inlineStr">
        <is>
          <t>전주시, 차량 운영 확대에 따라 수소버스 안전교육 확대</t>
        </is>
      </c>
      <c r="K17" s="37" t="inlineStr">
        <is>
          <t>Jeonju City is conducting two days of hands-on hydrogen bus maintenance training for 23 employees from local transport operators on August 11–12. The programme focuses on inspection of hydrogen storage-system piping,...</t>
        </is>
      </c>
      <c r="L17" s="37" t="inlineStr">
        <is>
          <t>- 전주시가 8월 11-12일 이틀간 지역 운수업체 직원 23명을 대상으로 수소버스 정비 실습교육을 실시
- 교육은 수소저장시스템 배관 점검에 초점을 맞춤</t>
        </is>
      </c>
      <c r="M17" s="38" t="inlineStr"/>
      <c r="N17" s="39" t="inlineStr">
        <is>
          <t>https://fuelcellsworks.com/2026/08/11/fuel-cells/jeonju-expands-hydrogen-bus-safety-training-as-fleet-operations-mature</t>
        </is>
      </c>
    </row>
    <row r="18" ht="26" customHeight="1">
      <c r="A18" s="28" t="n">
        <v>17</v>
      </c>
      <c r="B18" s="28" t="inlineStr">
        <is>
          <t>2026-08-11</t>
        </is>
      </c>
      <c r="C18" s="28" t="inlineStr">
        <is>
          <t>2026-08-10</t>
        </is>
      </c>
      <c r="D18" s="29" t="inlineStr">
        <is>
          <t>한국</t>
        </is>
      </c>
      <c r="E18" s="28" t="inlineStr">
        <is>
          <t>한국어</t>
        </is>
      </c>
      <c r="F18" s="28" t="inlineStr">
        <is>
          <t>뉴스</t>
        </is>
      </c>
      <c r="G18" s="30" t="inlineStr">
        <is>
          <t>상용차신문 (CVInfo)</t>
        </is>
      </c>
      <c r="H18" s="30" t="inlineStr">
        <is>
          <t>전체기사</t>
        </is>
      </c>
      <c r="I18" s="31" t="inlineStr">
        <is>
          <t>[통계] 차령별·용도별 화물차·특수차·승합차 등록현황(총계)</t>
        </is>
      </c>
      <c r="J18" s="31" t="inlineStr">
        <is>
          <t>[통계] 차령별·용도별 화물차·특수차·승합차 등록현황(총계)</t>
        </is>
      </c>
      <c r="K18" s="31" t="inlineStr">
        <is>
          <t>[통계] 차령별·용도별 화물차·특수차·승합차 등록현황 (총계)</t>
        </is>
      </c>
      <c r="L18" s="31" t="inlineStr"/>
      <c r="M18" s="32" t="inlineStr"/>
      <c r="N18" s="33" t="inlineStr">
        <is>
          <t>https://www.cvinfo.com/news/articleView.html?idxno=31593</t>
        </is>
      </c>
    </row>
    <row r="19" ht="26" customHeight="1">
      <c r="A19" s="34" t="n">
        <v>18</v>
      </c>
      <c r="B19" s="34" t="inlineStr">
        <is>
          <t>2026-08-11</t>
        </is>
      </c>
      <c r="C19" s="34" t="inlineStr">
        <is>
          <t>2026-08-10</t>
        </is>
      </c>
      <c r="D19" s="35" t="inlineStr">
        <is>
          <t>한국</t>
        </is>
      </c>
      <c r="E19" s="34" t="inlineStr">
        <is>
          <t>한국어</t>
        </is>
      </c>
      <c r="F19" s="34" t="inlineStr">
        <is>
          <t>뉴스</t>
        </is>
      </c>
      <c r="G19" s="36" t="inlineStr">
        <is>
          <t>상용차신문 (CVInfo)</t>
        </is>
      </c>
      <c r="H19" s="36" t="inlineStr">
        <is>
          <t>전체기사</t>
        </is>
      </c>
      <c r="I19" s="37" t="inlineStr">
        <is>
          <t>[통계] 트럭·특장차·특수차량 연도별·차종별 등록현황(총계)</t>
        </is>
      </c>
      <c r="J19" s="37" t="inlineStr">
        <is>
          <t>[통계] 트럭·특장차·특수차량 연도별·차종별 등록현황(총계)</t>
        </is>
      </c>
      <c r="K19" s="37" t="inlineStr">
        <is>
          <t>[통계] 트럭·특장차·특수차량 연도별·차종별 등록현황(총계)</t>
        </is>
      </c>
      <c r="L19" s="37" t="inlineStr"/>
      <c r="M19" s="38" t="inlineStr"/>
      <c r="N19" s="39" t="inlineStr">
        <is>
          <t>https://www.cvinfo.com/news/articleView.html?idxno=31589</t>
        </is>
      </c>
    </row>
    <row r="20" ht="26" customHeight="1">
      <c r="A20" s="28" t="n">
        <v>19</v>
      </c>
      <c r="B20" s="28" t="inlineStr">
        <is>
          <t>2026-08-11</t>
        </is>
      </c>
      <c r="C20" s="28" t="inlineStr">
        <is>
          <t>2026-08-10</t>
        </is>
      </c>
      <c r="D20" s="29" t="inlineStr">
        <is>
          <t>한국</t>
        </is>
      </c>
      <c r="E20" s="28" t="inlineStr">
        <is>
          <t>한국어</t>
        </is>
      </c>
      <c r="F20" s="28" t="inlineStr">
        <is>
          <t>뉴스</t>
        </is>
      </c>
      <c r="G20" s="30" t="inlineStr">
        <is>
          <t>상용차신문 (CVInfo)</t>
        </is>
      </c>
      <c r="H20" s="30" t="inlineStr">
        <is>
          <t>전체기사</t>
        </is>
      </c>
      <c r="I20" s="31" t="inlineStr">
        <is>
          <t>[통계] 트럭·특장차·특수차량 연도별·차종별 등록현황(영업용)</t>
        </is>
      </c>
      <c r="J20" s="31" t="inlineStr">
        <is>
          <t>[통계] 트럭·특장차·특수차량 연도별·차종별 등록현황(영업용)</t>
        </is>
      </c>
      <c r="K20" s="31" t="inlineStr">
        <is>
          <t>[통계] 트럭·특장차·특수차량 연도별·차종별 등록현황(영업용)</t>
        </is>
      </c>
      <c r="L20" s="31" t="inlineStr"/>
      <c r="M20" s="32" t="inlineStr"/>
      <c r="N20" s="33" t="inlineStr">
        <is>
          <t>https://www.cvinfo.com/news/articleView.html?idxno=31592</t>
        </is>
      </c>
    </row>
    <row r="21" ht="72" customHeight="1">
      <c r="A21" s="34" t="n">
        <v>20</v>
      </c>
      <c r="B21" s="34" t="inlineStr">
        <is>
          <t>2026-08-12</t>
        </is>
      </c>
      <c r="C21" s="34" t="inlineStr">
        <is>
          <t>2026-08-10</t>
        </is>
      </c>
      <c r="D21" s="35" t="inlineStr">
        <is>
          <t>한국</t>
        </is>
      </c>
      <c r="E21" s="34" t="inlineStr">
        <is>
          <t>한국어</t>
        </is>
      </c>
      <c r="F21" s="34" t="inlineStr">
        <is>
          <t>뉴스</t>
        </is>
      </c>
      <c r="G21" s="36" t="inlineStr">
        <is>
          <t>상용차신문 (CVInfo)</t>
        </is>
      </c>
      <c r="H21" s="36" t="inlineStr">
        <is>
          <t>전체기사</t>
        </is>
      </c>
      <c r="I21" s="37" t="inlineStr">
        <is>
          <t>매일 핸들을 쓰다듬으며 "오늘도 고생했다"…"305만km, 만트럭은 제 인생 최고의 동반자입니다”</t>
        </is>
      </c>
      <c r="J21" s="37" t="inlineStr">
        <is>
          <t>매일 핸들을 쓰다듬으며 "오늘도 고생했다"..."305만km, 만트럭은 제 인생 최고의 동반자입니다"</t>
        </is>
      </c>
      <c r="K21" s="37"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21" s="37"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21" s="38" t="inlineStr"/>
      <c r="N21" s="39" t="inlineStr">
        <is>
          <t>https://www.cvinfo.com/news/articleView.html?idxno=31578</t>
        </is>
      </c>
    </row>
    <row r="22" ht="72" customHeight="1">
      <c r="A22" s="28" t="n">
        <v>21</v>
      </c>
      <c r="B22" s="28" t="inlineStr">
        <is>
          <t>2026-08-09</t>
        </is>
      </c>
      <c r="C22" s="28" t="inlineStr">
        <is>
          <t>2026-08-07</t>
        </is>
      </c>
      <c r="D22" s="29" t="inlineStr">
        <is>
          <t>한국</t>
        </is>
      </c>
      <c r="E22" s="28" t="inlineStr">
        <is>
          <t>한국어</t>
        </is>
      </c>
      <c r="F22" s="28" t="inlineStr">
        <is>
          <t>뉴스</t>
        </is>
      </c>
      <c r="G22" s="30" t="inlineStr">
        <is>
          <t>상용차신문 (CVInfo)</t>
        </is>
      </c>
      <c r="H22" s="30" t="inlineStr">
        <is>
          <t>전체기사</t>
        </is>
      </c>
      <c r="I22" s="31" t="inlineStr">
        <is>
          <t>상반기 트럭 기반 수소청소차 등록 ‘단 1대’</t>
        </is>
      </c>
      <c r="J22" s="31" t="inlineStr">
        <is>
          <t>상반기 트럭 기반 수소청소차 등록 '단 1대'</t>
        </is>
      </c>
      <c r="K22" s="31"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22" s="31"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22" s="32" t="inlineStr"/>
      <c r="N22" s="33" t="inlineStr">
        <is>
          <t>https://www.cvinfo.com/news/articleView.html?idxno=31574</t>
        </is>
      </c>
    </row>
    <row r="23" ht="72" customHeight="1">
      <c r="A23" s="34" t="n">
        <v>22</v>
      </c>
      <c r="B23" s="34" t="inlineStr">
        <is>
          <t>2026-08-09</t>
        </is>
      </c>
      <c r="C23" s="34" t="inlineStr">
        <is>
          <t>2026-08-07</t>
        </is>
      </c>
      <c r="D23" s="35" t="inlineStr">
        <is>
          <t>한국</t>
        </is>
      </c>
      <c r="E23" s="34" t="inlineStr">
        <is>
          <t>한국어</t>
        </is>
      </c>
      <c r="F23" s="34" t="inlineStr">
        <is>
          <t>뉴스</t>
        </is>
      </c>
      <c r="G23" s="36" t="inlineStr">
        <is>
          <t>상용차신문 (CVInfo)</t>
        </is>
      </c>
      <c r="H23" s="36" t="inlineStr">
        <is>
          <t>전체기사</t>
        </is>
      </c>
      <c r="I23" s="37" t="inlineStr">
        <is>
          <t>화물운송시장 ‘이중 고령화’ 운전자도 늙고 차량도 늙는다</t>
        </is>
      </c>
      <c r="J23" s="37" t="inlineStr">
        <is>
          <t>화물운송시장 '이중 고령화'…운전자도 늙고 차량도 늙는다</t>
        </is>
      </c>
      <c r="K23" s="37"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23" s="37"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23" s="38" t="inlineStr"/>
      <c r="N23" s="39" t="inlineStr">
        <is>
          <t>https://www.cvinfo.com/news/articleView.html?idxno=31576</t>
        </is>
      </c>
    </row>
    <row r="24" ht="72" customHeight="1">
      <c r="A24" s="28" t="n">
        <v>23</v>
      </c>
      <c r="B24" s="28" t="inlineStr">
        <is>
          <t>2026-08-06</t>
        </is>
      </c>
      <c r="C24" s="28" t="inlineStr">
        <is>
          <t>2026-08-06</t>
        </is>
      </c>
      <c r="D24" s="29" t="inlineStr">
        <is>
          <t>한국</t>
        </is>
      </c>
      <c r="E24" s="28" t="inlineStr">
        <is>
          <t>한국어</t>
        </is>
      </c>
      <c r="F24" s="28" t="inlineStr">
        <is>
          <t>뉴스</t>
        </is>
      </c>
      <c r="G24" s="30" t="inlineStr">
        <is>
          <t>상용차신문 (CVInfo)</t>
        </is>
      </c>
      <c r="H24" s="30" t="inlineStr">
        <is>
          <t>전체기사</t>
        </is>
      </c>
      <c r="I24" s="31" t="inlineStr">
        <is>
          <t>CJ대한통운, 대구 도심서 자율주행 물류 서비스 본격화</t>
        </is>
      </c>
      <c r="J24" s="31" t="inlineStr">
        <is>
          <t>CJ대한통운, 대구 도심서 자율주행 물류 서비스 본격화</t>
        </is>
      </c>
      <c r="K24" s="31"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24" s="31"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24" s="32" t="inlineStr"/>
      <c r="N24" s="33" t="inlineStr">
        <is>
          <t>https://www.cvinfo.com/news/articleView.html?idxno=31600</t>
        </is>
      </c>
    </row>
    <row r="25" ht="72" customHeight="1">
      <c r="A25" s="34" t="n">
        <v>24</v>
      </c>
      <c r="B25" s="34" t="inlineStr">
        <is>
          <t>2026-08-05</t>
        </is>
      </c>
      <c r="C25" s="34" t="inlineStr">
        <is>
          <t>2026-08-05</t>
        </is>
      </c>
      <c r="D25" s="35" t="inlineStr">
        <is>
          <t>한국</t>
        </is>
      </c>
      <c r="E25" s="34" t="inlineStr">
        <is>
          <t>한국어</t>
        </is>
      </c>
      <c r="F25" s="34" t="inlineStr">
        <is>
          <t>뉴스</t>
        </is>
      </c>
      <c r="G25" s="36" t="inlineStr">
        <is>
          <t>상용차신문 (CVInfo)</t>
        </is>
      </c>
      <c r="H25" s="36" t="inlineStr">
        <is>
          <t>전체기사</t>
        </is>
      </c>
      <c r="I25" s="37" t="inlineStr">
        <is>
          <t>“최대 10% 연비 개선” 앨리슨 9단 변속기, 활어차 시장 공략</t>
        </is>
      </c>
      <c r="J25" s="37" t="inlineStr">
        <is>
          <t>"최대 10% 연비 개선" 앨리슨 9단 변속기, 활어차 시장 공략</t>
        </is>
      </c>
      <c r="K25" s="37"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25" s="37"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25" s="38" t="inlineStr"/>
      <c r="N25" s="39" t="inlineStr">
        <is>
          <t>https://www.cvinfo.com/news/articleView.html?idxno=31585</t>
        </is>
      </c>
    </row>
    <row r="26" ht="72" customHeight="1">
      <c r="A26" s="28" t="n">
        <v>25</v>
      </c>
      <c r="B26" s="28" t="inlineStr">
        <is>
          <t>2026-08-04</t>
        </is>
      </c>
      <c r="C26" s="28" t="inlineStr">
        <is>
          <t>2026-08-04</t>
        </is>
      </c>
      <c r="D26" s="29" t="inlineStr">
        <is>
          <t>한국</t>
        </is>
      </c>
      <c r="E26" s="28" t="inlineStr">
        <is>
          <t>한국어</t>
        </is>
      </c>
      <c r="F26" s="28" t="inlineStr">
        <is>
          <t>뉴스</t>
        </is>
      </c>
      <c r="G26" s="30" t="inlineStr">
        <is>
          <t>상용차신문 (CVInfo)</t>
        </is>
      </c>
      <c r="H26" s="30" t="inlineStr">
        <is>
          <t>전체기사</t>
        </is>
      </c>
      <c r="I26" s="31" t="inlineStr">
        <is>
          <t>상용차 할부 연체율 0.72%…4년 만에 2.6배로 증가</t>
        </is>
      </c>
      <c r="J26" s="31" t="inlineStr">
        <is>
          <t>상용차 할부 연체율 0.72%…4년 만에 2.6배로 증가</t>
        </is>
      </c>
      <c r="K26" s="31"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26" s="31"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26" s="32" t="inlineStr"/>
      <c r="N26" s="33" t="inlineStr">
        <is>
          <t>https://www.cvinfo.com/news/articleView.html?idxno=31594</t>
        </is>
      </c>
    </row>
    <row r="27" ht="72" customHeight="1">
      <c r="A27" s="34" t="n">
        <v>26</v>
      </c>
      <c r="B27" s="34" t="inlineStr">
        <is>
          <t>2026-08-04</t>
        </is>
      </c>
      <c r="C27" s="34" t="inlineStr">
        <is>
          <t>2026-08-04</t>
        </is>
      </c>
      <c r="D27" s="35" t="inlineStr">
        <is>
          <t>한국</t>
        </is>
      </c>
      <c r="E27" s="34" t="inlineStr">
        <is>
          <t>한국어</t>
        </is>
      </c>
      <c r="F27" s="34" t="inlineStr">
        <is>
          <t>뉴스</t>
        </is>
      </c>
      <c r="G27" s="36" t="inlineStr">
        <is>
          <t>상용차신문 (CVInfo)</t>
        </is>
      </c>
      <c r="H27" s="36" t="inlineStr">
        <is>
          <t>전체기사</t>
        </is>
      </c>
      <c r="I27" s="37" t="inlineStr">
        <is>
          <t>[여기서 잠깐!] 폭우·태풍 속 전기트럭충전부터 침수 대처까지…“가능하면 맑은 날에 하세요”</t>
        </is>
      </c>
      <c r="J27" s="37" t="inlineStr">
        <is>
          <t>폭우·태풍 속 전기트럭…충전부터 침수 대처까지 '가능하면 맑은 날에'</t>
        </is>
      </c>
      <c r="K27" s="37"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27" s="37"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27" s="38" t="inlineStr"/>
      <c r="N27" s="39" t="inlineStr">
        <is>
          <t>https://www.cvinfo.com/news/articleView.html?idxno=31562</t>
        </is>
      </c>
    </row>
    <row r="28" ht="72" customHeight="1">
      <c r="A28" s="28" t="n">
        <v>27</v>
      </c>
      <c r="B28" s="28" t="inlineStr">
        <is>
          <t>2026-08-04</t>
        </is>
      </c>
      <c r="C28" s="28" t="inlineStr">
        <is>
          <t>2026-08-04</t>
        </is>
      </c>
      <c r="D28" s="29" t="inlineStr">
        <is>
          <t>한국</t>
        </is>
      </c>
      <c r="E28" s="28" t="inlineStr">
        <is>
          <t>한국어</t>
        </is>
      </c>
      <c r="F28" s="28" t="inlineStr">
        <is>
          <t>뉴스</t>
        </is>
      </c>
      <c r="G28" s="30" t="inlineStr">
        <is>
          <t>상용차신문 (CVInfo)</t>
        </is>
      </c>
      <c r="H28" s="30" t="inlineStr">
        <is>
          <t>전체기사</t>
        </is>
      </c>
      <c r="I28" s="31" t="inlineStr">
        <is>
          <t>올 뉴 S-WAY, 한국 시장 향한 이베코 승부수 될까</t>
        </is>
      </c>
      <c r="J28" s="31" t="inlineStr">
        <is>
          <t>올 뉴 S-WAY, 한국 시장 향한 이베코 승부수 될까</t>
        </is>
      </c>
      <c r="K28" s="31"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28" s="31"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28" s="32" t="inlineStr"/>
      <c r="N28" s="33" t="inlineStr">
        <is>
          <t>https://www.cvinfo.com/news/articleView.html?idxno=31580</t>
        </is>
      </c>
    </row>
    <row r="29" ht="72" customHeight="1">
      <c r="A29" s="34" t="n">
        <v>28</v>
      </c>
      <c r="B29" s="34" t="inlineStr">
        <is>
          <t>2026-08-03</t>
        </is>
      </c>
      <c r="C29" s="34" t="inlineStr">
        <is>
          <t>2026-08-03</t>
        </is>
      </c>
      <c r="D29" s="35" t="inlineStr">
        <is>
          <t>한국</t>
        </is>
      </c>
      <c r="E29" s="34" t="inlineStr">
        <is>
          <t>한국어</t>
        </is>
      </c>
      <c r="F29" s="34" t="inlineStr">
        <is>
          <t>뉴스</t>
        </is>
      </c>
      <c r="G29" s="36" t="inlineStr">
        <is>
          <t>상용차신문 (CVInfo)</t>
        </is>
      </c>
      <c r="H29" s="36" t="inlineStr">
        <is>
          <t>전체기사</t>
        </is>
      </c>
      <c r="I29" s="37" t="inlineStr">
        <is>
          <t>기아 PV5, 신규 라인업 5종 추가…제품군 10종으로 확대</t>
        </is>
      </c>
      <c r="J29" s="37" t="inlineStr">
        <is>
          <t>기아 PV5, 신규 라인업 5종 추가…제품군 10종으로 확대</t>
        </is>
      </c>
      <c r="K29" s="37"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29" s="37"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29" s="38" t="inlineStr"/>
      <c r="N29" s="39" t="inlineStr">
        <is>
          <t>https://www.cvinfo.com/news/articleView.html?idxno=31572</t>
        </is>
      </c>
    </row>
    <row r="30" ht="72" customHeight="1">
      <c r="A30" s="28" t="n">
        <v>29</v>
      </c>
      <c r="B30" s="28" t="inlineStr">
        <is>
          <t>2026-08-03</t>
        </is>
      </c>
      <c r="C30" s="28" t="inlineStr">
        <is>
          <t>2026-08-03</t>
        </is>
      </c>
      <c r="D30" s="29" t="inlineStr">
        <is>
          <t>한국</t>
        </is>
      </c>
      <c r="E30" s="28" t="inlineStr">
        <is>
          <t>한국어</t>
        </is>
      </c>
      <c r="F30" s="28" t="inlineStr">
        <is>
          <t>뉴스</t>
        </is>
      </c>
      <c r="G30" s="30" t="inlineStr">
        <is>
          <t>상용차신문 (CVInfo)</t>
        </is>
      </c>
      <c r="H30" s="30" t="inlineStr">
        <is>
          <t>전체기사</t>
        </is>
      </c>
      <c r="I30" s="31" t="inlineStr">
        <is>
          <t>한국타이어, TBX 멤버십 회원 대상 '웰컴파티' 프로모션</t>
        </is>
      </c>
      <c r="J30" s="31" t="inlineStr">
        <is>
          <t>한국타이어, TBX 멤버십 회원 대상 '웰컴파티' 프로모션</t>
        </is>
      </c>
      <c r="K30" s="31"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30" s="31"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30" s="32" t="inlineStr"/>
      <c r="N30" s="33" t="inlineStr">
        <is>
          <t>https://www.cvinfo.com/news/articleView.html?idxno=31566</t>
        </is>
      </c>
    </row>
    <row r="31" ht="72" customHeight="1">
      <c r="A31" s="34" t="n">
        <v>30</v>
      </c>
      <c r="B31" s="34" t="inlineStr">
        <is>
          <t>2026-08-03</t>
        </is>
      </c>
      <c r="C31" s="34" t="inlineStr">
        <is>
          <t>2026-08-03</t>
        </is>
      </c>
      <c r="D31" s="35" t="inlineStr">
        <is>
          <t>한국</t>
        </is>
      </c>
      <c r="E31" s="34" t="inlineStr">
        <is>
          <t>한국어</t>
        </is>
      </c>
      <c r="F31" s="34" t="inlineStr">
        <is>
          <t>뉴스</t>
        </is>
      </c>
      <c r="G31" s="36" t="inlineStr">
        <is>
          <t>상용차신문 (CVInfo)</t>
        </is>
      </c>
      <c r="H31" s="36" t="inlineStr">
        <is>
          <t>전체기사</t>
        </is>
      </c>
      <c r="I31" s="37" t="inlineStr">
        <is>
          <t>벤츠트럭, "10년 할부로 트랙터 구매하면 최초 5개월 할부 지원한다"</t>
        </is>
      </c>
      <c r="J31" s="37" t="inlineStr">
        <is>
          <t>벤츠트럭, "10년 할부로 트랙터 구매하면 최초 5개월 할부 지원한다"</t>
        </is>
      </c>
      <c r="K31" s="37"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31" s="37"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31" s="38" t="inlineStr"/>
      <c r="N31" s="39" t="inlineStr">
        <is>
          <t>https://www.cvinfo.com/news/articleView.html?idxno=31563</t>
        </is>
      </c>
    </row>
    <row r="32" ht="72" customHeight="1">
      <c r="A32" s="28" t="n">
        <v>31</v>
      </c>
      <c r="B32" s="28" t="inlineStr">
        <is>
          <t>2026-08-03</t>
        </is>
      </c>
      <c r="C32" s="28" t="inlineStr">
        <is>
          <t>2026-08-03</t>
        </is>
      </c>
      <c r="D32" s="29" t="inlineStr">
        <is>
          <t>한국</t>
        </is>
      </c>
      <c r="E32" s="28" t="inlineStr">
        <is>
          <t>영어</t>
        </is>
      </c>
      <c r="F32" s="28" t="inlineStr">
        <is>
          <t>뉴스</t>
        </is>
      </c>
      <c r="G32" s="30" t="inlineStr">
        <is>
          <t>Fuel Cells Works</t>
        </is>
      </c>
      <c r="H32" s="30" t="inlineStr">
        <is>
          <t>News</t>
        </is>
      </c>
      <c r="I32" s="31" t="inlineStr">
        <is>
          <t>South Korea to Require All New Police Vehicles to Be Hydrogen or...</t>
        </is>
      </c>
      <c r="J32" s="31" t="inlineStr">
        <is>
          <t>한국, 신규 경찰차량 전량 수소·전기차로 의무화 추진</t>
        </is>
      </c>
      <c r="K32" s="31"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32" s="31"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32" s="32" t="inlineStr"/>
      <c r="N32" s="33" t="inlineStr">
        <is>
          <t>https://fuelcellsworks.com/2026/08/03/fuel-cells/south-korea-to-require-all-new-police-vehicles-to-be-hydrogen-or-battery-electric-from-2035</t>
        </is>
      </c>
    </row>
    <row r="33" ht="72" customHeight="1">
      <c r="A33" s="34" t="n">
        <v>32</v>
      </c>
      <c r="B33" s="34" t="inlineStr">
        <is>
          <t>2026-08-02</t>
        </is>
      </c>
      <c r="C33" s="34" t="inlineStr">
        <is>
          <t>2026-07-31</t>
        </is>
      </c>
      <c r="D33" s="35" t="inlineStr">
        <is>
          <t>한국</t>
        </is>
      </c>
      <c r="E33" s="34" t="inlineStr">
        <is>
          <t>한국어</t>
        </is>
      </c>
      <c r="F33" s="34" t="inlineStr">
        <is>
          <t>뉴스</t>
        </is>
      </c>
      <c r="G33" s="36" t="inlineStr">
        <is>
          <t>상용차신문 (CVInfo)</t>
        </is>
      </c>
      <c r="H33" s="36" t="inlineStr">
        <is>
          <t>전체기사</t>
        </is>
      </c>
      <c r="I33" s="37" t="inlineStr">
        <is>
          <t>기아 그랜버드 단종 확정…버스업계 “차령 연장해라”</t>
        </is>
      </c>
      <c r="J33" s="37" t="inlineStr">
        <is>
          <t>기아 그랜버드 단종 확정…버스업계 “차령 연장해라”</t>
        </is>
      </c>
      <c r="K33"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33"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33" s="38" t="inlineStr"/>
      <c r="N33" s="39" t="inlineStr">
        <is>
          <t>https://www.cvinfo.com/news/articleView.html?idxno=31556</t>
        </is>
      </c>
    </row>
    <row r="34" ht="72" customHeight="1">
      <c r="A34" s="28" t="n">
        <v>33</v>
      </c>
      <c r="B34" s="28" t="inlineStr">
        <is>
          <t>2026-08-02</t>
        </is>
      </c>
      <c r="C34" s="28" t="inlineStr">
        <is>
          <t>2026-07-31</t>
        </is>
      </c>
      <c r="D34" s="29" t="inlineStr">
        <is>
          <t>한국</t>
        </is>
      </c>
      <c r="E34" s="28" t="inlineStr">
        <is>
          <t>한국어</t>
        </is>
      </c>
      <c r="F34" s="28" t="inlineStr">
        <is>
          <t>뉴스</t>
        </is>
      </c>
      <c r="G34" s="30" t="inlineStr">
        <is>
          <t>상용차신문 (CVInfo)</t>
        </is>
      </c>
      <c r="H34" s="30" t="inlineStr">
        <is>
          <t>전체기사</t>
        </is>
      </c>
      <c r="I34" s="31" t="inlineStr">
        <is>
          <t>전기상용차 보조금 문턱 높이자, ‘중국산’ 거의 ‘전멸’</t>
        </is>
      </c>
      <c r="J34" s="31" t="inlineStr">
        <is>
          <t>전기상용차 보조금 문턱 높이자, ‘중국산’ 거의 ‘전멸’</t>
        </is>
      </c>
      <c r="K34"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34"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34" s="32" t="inlineStr"/>
      <c r="N34" s="33" t="inlineStr">
        <is>
          <t>https://www.cvinfo.com/news/articleView.html?idxno=31555</t>
        </is>
      </c>
    </row>
    <row r="35" ht="72" customHeight="1">
      <c r="A35" s="34" t="n">
        <v>34</v>
      </c>
      <c r="B35" s="34" t="inlineStr">
        <is>
          <t>2026-08-02</t>
        </is>
      </c>
      <c r="C35" s="34" t="inlineStr">
        <is>
          <t>2026-07-31</t>
        </is>
      </c>
      <c r="D35" s="35" t="inlineStr">
        <is>
          <t>한국</t>
        </is>
      </c>
      <c r="E35" s="34" t="inlineStr">
        <is>
          <t>한국어</t>
        </is>
      </c>
      <c r="F35" s="34" t="inlineStr">
        <is>
          <t>뉴스</t>
        </is>
      </c>
      <c r="G35" s="36" t="inlineStr">
        <is>
          <t>상용차신문 (CVInfo)</t>
        </is>
      </c>
      <c r="H35" s="36" t="inlineStr">
        <is>
          <t>전체기사</t>
        </is>
      </c>
      <c r="I35" s="37" t="inlineStr">
        <is>
          <t>[포토] '이베코 데이' 개최…신형 S-Way 체험 행사 성료</t>
        </is>
      </c>
      <c r="J35" s="37" t="inlineStr">
        <is>
          <t>[포토] '이베코 데이' 개최…신형 S-Way 체험 행사 성료</t>
        </is>
      </c>
      <c r="K35"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35"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35" s="38" t="inlineStr"/>
      <c r="N35" s="39" t="inlineStr">
        <is>
          <t>https://www.cvinfo.com/news/articleView.html?idxno=31516</t>
        </is>
      </c>
    </row>
    <row r="36" ht="52" customHeight="1">
      <c r="A36" s="28" t="n">
        <v>35</v>
      </c>
      <c r="B36" s="28" t="inlineStr">
        <is>
          <t>2026-08-02</t>
        </is>
      </c>
      <c r="C36" s="28" t="inlineStr">
        <is>
          <t>2026-07-31</t>
        </is>
      </c>
      <c r="D36" s="29" t="inlineStr">
        <is>
          <t>한국</t>
        </is>
      </c>
      <c r="E36" s="28" t="inlineStr">
        <is>
          <t>영어</t>
        </is>
      </c>
      <c r="F36" s="28" t="inlineStr">
        <is>
          <t>뉴스</t>
        </is>
      </c>
      <c r="G36" s="30" t="inlineStr">
        <is>
          <t>Fuel Cells Works</t>
        </is>
      </c>
      <c r="H36" s="30" t="inlineStr">
        <is>
          <t>News</t>
        </is>
      </c>
      <c r="I36" s="31" t="inlineStr">
        <is>
          <t>South Korean City Adds Third Hydrogen Bus as Small-Scale Fleet...</t>
        </is>
      </c>
      <c r="J36" s="31" t="inlineStr">
        <is>
          <t>한국의 한 도시, 세 번째 수소버스 추가하며 소규모 차량대 확대</t>
        </is>
      </c>
      <c r="K36" s="31" t="inlineStr">
        <is>
          <t>Chungju’s latest fuel-cell bus will enter service on the Seochungju circular route as the city gradually expands zero-emission public transport</t>
        </is>
      </c>
      <c r="L36" s="31" t="inlineStr">
        <is>
          <t>충주시의 최신 수소연료전지 버스가 서충주 순환노선에 투입되며, 시는 점진적으로 무공해 대중교통을 확대하고 있다.</t>
        </is>
      </c>
      <c r="M36" s="32" t="inlineStr"/>
      <c r="N36" s="33" t="inlineStr">
        <is>
          <t>https://fuelcellsworks.com/2026/07/31/fuel-cells/south-korean-city-adds-third-hydrogen-bus-as-small-scale-fleet-expansion-continues</t>
        </is>
      </c>
    </row>
    <row r="37" ht="72" customHeight="1">
      <c r="A37" s="34" t="n">
        <v>36</v>
      </c>
      <c r="B37" s="34" t="inlineStr">
        <is>
          <t>2026-08-03</t>
        </is>
      </c>
      <c r="C37" s="34" t="inlineStr">
        <is>
          <t>2026-07-31</t>
        </is>
      </c>
      <c r="D37" s="35" t="inlineStr">
        <is>
          <t>한국</t>
        </is>
      </c>
      <c r="E37" s="34" t="inlineStr">
        <is>
          <t>한국어</t>
        </is>
      </c>
      <c r="F37" s="34" t="inlineStr">
        <is>
          <t>뉴스</t>
        </is>
      </c>
      <c r="G37" s="36" t="inlineStr">
        <is>
          <t>상용차신문 (CVInfo)</t>
        </is>
      </c>
      <c r="H37" s="36" t="inlineStr">
        <is>
          <t>전체기사</t>
        </is>
      </c>
      <c r="I37" s="37" t="inlineStr">
        <is>
          <t>[동영상] 이스즈, 인천 직영정비센터 고객 후기 영상 공개</t>
        </is>
      </c>
      <c r="J37" s="37" t="inlineStr">
        <is>
          <t>[동영상] 이스즈, 인천 직영정비센터 고객 후기 영상 공개</t>
        </is>
      </c>
      <c r="K37" s="37"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37" s="37"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37" s="38" t="inlineStr"/>
      <c r="N37" s="39" t="inlineStr">
        <is>
          <t>https://www.cvinfo.com/news/articleView.html?idxno=31526</t>
        </is>
      </c>
    </row>
    <row r="38" ht="72" customHeight="1">
      <c r="A38" s="28" t="n">
        <v>37</v>
      </c>
      <c r="B38" s="28" t="inlineStr">
        <is>
          <t>2026-08-03</t>
        </is>
      </c>
      <c r="C38" s="28" t="inlineStr">
        <is>
          <t>2026-07-31</t>
        </is>
      </c>
      <c r="D38" s="29" t="inlineStr">
        <is>
          <t>한국</t>
        </is>
      </c>
      <c r="E38" s="28" t="inlineStr">
        <is>
          <t>한국어</t>
        </is>
      </c>
      <c r="F38" s="28" t="inlineStr">
        <is>
          <t>뉴스</t>
        </is>
      </c>
      <c r="G38" s="30" t="inlineStr">
        <is>
          <t>상용차신문 (CVInfo)</t>
        </is>
      </c>
      <c r="H38" s="30" t="inlineStr">
        <is>
          <t>전체기사</t>
        </is>
      </c>
      <c r="I38" s="31" t="inlineStr">
        <is>
          <t>[포토] 만트럭, 305만km 주행 고객 '맥스 마일리지 마스터' 수상자 선정</t>
        </is>
      </c>
      <c r="J38" s="31" t="inlineStr">
        <is>
          <t>[포토] 만트럭, 305만km 주행 고객 '맥스 마일리지 마스터' 수상자 선정</t>
        </is>
      </c>
      <c r="K38"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38"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38" s="32" t="inlineStr"/>
      <c r="N38" s="33" t="inlineStr">
        <is>
          <t>https://www.cvinfo.com/news/articleView.html?idxno=31519</t>
        </is>
      </c>
    </row>
    <row r="39" ht="72" customHeight="1">
      <c r="A39" s="34" t="n">
        <v>38</v>
      </c>
      <c r="B39" s="34" t="inlineStr">
        <is>
          <t>2026-08-19</t>
        </is>
      </c>
      <c r="C39" s="34" t="inlineStr">
        <is>
          <t>2026-07-31</t>
        </is>
      </c>
      <c r="D39" s="35" t="inlineStr">
        <is>
          <t>한국</t>
        </is>
      </c>
      <c r="E39" s="34" t="inlineStr">
        <is>
          <t>한국어</t>
        </is>
      </c>
      <c r="F39" s="34" t="inlineStr">
        <is>
          <t>뉴스</t>
        </is>
      </c>
      <c r="G39" s="36" t="inlineStr">
        <is>
          <t>상용차신문 (CVInfo)</t>
        </is>
      </c>
      <c r="H39" s="36" t="inlineStr">
        <is>
          <t>전체기사</t>
        </is>
      </c>
      <c r="I39" s="37" t="inlineStr">
        <is>
          <t>[동영상] 볼보트럭코리아, 트럭커 가족과 특별한 추억 만든 '2026 패밀리데이'</t>
        </is>
      </c>
      <c r="J39" s="37" t="inlineStr">
        <is>
          <t>[동영상] 볼보트럭코리아, 트럭커 가족과 특별한 추억 만든 '2026 패밀리데이'</t>
        </is>
      </c>
      <c r="K39" s="37"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39" s="37"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39" s="38" t="inlineStr"/>
      <c r="N39" s="39" t="inlineStr">
        <is>
          <t>https://www.cvinfo.com/news/articleView.html?idxno=31521</t>
        </is>
      </c>
    </row>
    <row r="40" ht="72" customHeight="1">
      <c r="A40" s="40" t="n">
        <v>39</v>
      </c>
      <c r="B40" s="40" t="inlineStr">
        <is>
          <t>2026-08-09</t>
        </is>
      </c>
      <c r="C40" s="40" t="inlineStr">
        <is>
          <t>2026-07-30</t>
        </is>
      </c>
      <c r="D40" s="41" t="inlineStr">
        <is>
          <t>한국</t>
        </is>
      </c>
      <c r="E40" s="40" t="inlineStr">
        <is>
          <t>영어</t>
        </is>
      </c>
      <c r="F40" s="40" t="inlineStr">
        <is>
          <t>OEM</t>
        </is>
      </c>
      <c r="G40" s="42" t="inlineStr">
        <is>
          <t>Hyundai Newsroom (US)</t>
        </is>
      </c>
      <c r="H40" s="42" t="inlineStr">
        <is>
          <t>All Releases</t>
        </is>
      </c>
      <c r="I40" s="43" t="inlineStr">
        <is>
          <t>Hyundai Motor Group Appoints Junghyun Kwon as Head of Autonomous Driving Development Center</t>
        </is>
      </c>
      <c r="J40" s="43" t="inlineStr">
        <is>
          <t>현대자동차그룹, 권정현 자율주행개발센터장 선임</t>
        </is>
      </c>
      <c r="K40"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40"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40" s="44" t="inlineStr"/>
      <c r="N40" s="45" t="inlineStr">
        <is>
          <t>https://www.hyundainews.com/releases/4888</t>
        </is>
      </c>
    </row>
    <row r="41" ht="65" customHeight="1">
      <c r="A41" s="46" t="n">
        <v>40</v>
      </c>
      <c r="B41" s="46" t="inlineStr">
        <is>
          <t>2026-08-19</t>
        </is>
      </c>
      <c r="C41" s="46" t="inlineStr">
        <is>
          <t>2026-08-20</t>
        </is>
      </c>
      <c r="D41" s="47" t="inlineStr">
        <is>
          <t>유럽</t>
        </is>
      </c>
      <c r="E41" s="46" t="inlineStr">
        <is>
          <t>중국어(번체)</t>
        </is>
      </c>
      <c r="F41" s="46" t="inlineStr">
        <is>
          <t>뉴스</t>
        </is>
      </c>
      <c r="G41" s="48" t="inlineStr">
        <is>
          <t>商業車誌 - CVnews (대만)</t>
        </is>
      </c>
      <c r="H41" s="48" t="inlineStr">
        <is>
          <t>Truck</t>
        </is>
      </c>
      <c r="I41" s="49" t="inlineStr">
        <is>
          <t>Volvo Trucks迎接品牌百週年　FH車系推出100 Year Edition紀念版</t>
        </is>
      </c>
      <c r="J41" s="49" t="inlineStr">
        <is>
          <t>Volvo Trucks, 브랜드 100주년 기념 FH 시리즈 '100 Year Edition' 출시</t>
        </is>
      </c>
      <c r="K41" s="49" t="inlineStr">
        <is>
          <t>為迎接2027年品牌創立100週年，Volvo Trucks宣布推出「Volvo 100 Year Edition」百週年紀念版，以近年重型卡車在安全、動力與能源效率方面的升級成果為基礎，透過專屬內外觀設計向品牌發展歷程致敬。</t>
        </is>
      </c>
      <c r="L41" s="49" t="inlineStr">
        <is>
          <t>- Volvo Trucks가 2027년 브랜드 창립 100주년을 앞두고 'Volvo 100 Year Edition'을 출시
- 최근 HDV의 안전, 동력, 에너지 효율 개선 성과를 기반으로 개발
- 전용 내외관 디자인으로 브랜드 발전 역사를 기념</t>
        </is>
      </c>
      <c r="M41" s="50" t="inlineStr">
        <is>
          <t>Volvo 브랜드 100주년 기념 FH 시리즈 특별판 출시</t>
        </is>
      </c>
      <c r="N41" s="51" t="inlineStr">
        <is>
          <t>http://www.cvn.com.tw/cgi-bin/news.cgi?c608000610001</t>
        </is>
      </c>
    </row>
    <row r="42" ht="72" customHeight="1">
      <c r="A42" s="28" t="n">
        <v>41</v>
      </c>
      <c r="B42" s="28" t="inlineStr">
        <is>
          <t>2026-08-19</t>
        </is>
      </c>
      <c r="C42" s="28" t="inlineStr">
        <is>
          <t>2026-08-19</t>
        </is>
      </c>
      <c r="D42" s="29" t="inlineStr">
        <is>
          <t>유럽</t>
        </is>
      </c>
      <c r="E42" s="28" t="inlineStr">
        <is>
          <t>영어</t>
        </is>
      </c>
      <c r="F42" s="28" t="inlineStr">
        <is>
          <t>OEM</t>
        </is>
      </c>
      <c r="G42" s="30" t="inlineStr">
        <is>
          <t>Volvo Trucks (Global)</t>
        </is>
      </c>
      <c r="H42" s="30" t="inlineStr">
        <is>
          <t>Press Releases</t>
        </is>
      </c>
      <c r="I42" s="31" t="inlineStr">
        <is>
          <t>Volvo releases special-edition truck to celebrate its 100 year anniversary</t>
        </is>
      </c>
      <c r="J42" s="31" t="inlineStr">
        <is>
          <t>Volvo, 창립 100주년 기념 스페셜 에디션 트럭 공개</t>
        </is>
      </c>
      <c r="K42" s="31"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42" s="31" t="inlineStr">
        <is>
          <t>- Volvo가 HDV 라인업을 안전성, 출력, 에너지 효율 면에서 개선
- 2027년 100주년 기념행사에 앞서 Volvo FH 및 FH16 트럭의 기념 에디션을 출시</t>
        </is>
      </c>
      <c r="M42" s="52" t="inlineStr">
        <is>
          <t>Volvo 브랜드 100주년 기념 FH 시리즈 특별판 출시</t>
        </is>
      </c>
      <c r="N42" s="33" t="inlineStr">
        <is>
          <t>https://www.volvotrucks.com/en-en/news-stories/press-releases/2026/aug/volvo-releases-special-edition-truck-to-celebrate-its-100-year-a.html</t>
        </is>
      </c>
    </row>
    <row r="43" ht="72" customHeight="1">
      <c r="A43" s="34" t="n">
        <v>42</v>
      </c>
      <c r="B43" s="34" t="inlineStr">
        <is>
          <t>2026-08-19</t>
        </is>
      </c>
      <c r="C43" s="34" t="inlineStr">
        <is>
          <t>2026-08-19</t>
        </is>
      </c>
      <c r="D43" s="35" t="inlineStr">
        <is>
          <t>유럽</t>
        </is>
      </c>
      <c r="E43" s="34" t="inlineStr">
        <is>
          <t>영어</t>
        </is>
      </c>
      <c r="F43" s="34" t="inlineStr">
        <is>
          <t>뉴스</t>
        </is>
      </c>
      <c r="G43" s="36" t="inlineStr">
        <is>
          <t>Asian Trucker</t>
        </is>
      </c>
      <c r="H43" s="36" t="inlineStr">
        <is>
          <t>News</t>
        </is>
      </c>
      <c r="I43" s="37" t="inlineStr">
        <is>
          <t>Volvo Releases Special-edition Truck to Celebrate its 100 Year Anniversary</t>
        </is>
      </c>
      <c r="J43" s="37" t="inlineStr">
        <is>
          <t>Volvo, 100주년 기념 한정판 트럭 출시</t>
        </is>
      </c>
      <c r="K43" s="37"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43" s="37" t="inlineStr">
        <is>
          <t>- Volvo가 최근 대형트럭 라인업을 안전성, 출력, 에너지 효율 면에서 개선함
- 2027년 100주년 기념행사에 앞서 Volvo FH 및 FH16 트럭의 특별 기념판을 출시</t>
        </is>
      </c>
      <c r="M43" s="53" t="inlineStr">
        <is>
          <t>Volvo 브랜드 100주년 기념 FH 시리즈 특별판 출시</t>
        </is>
      </c>
      <c r="N43" s="39" t="inlineStr">
        <is>
          <t>https://asiantrucker.com/volvo-releases-special-edition-truck-to-celebrate-its-100-year-anniversary</t>
        </is>
      </c>
    </row>
    <row r="44" ht="72" customHeight="1">
      <c r="A44" s="28" t="n">
        <v>43</v>
      </c>
      <c r="B44" s="28" t="inlineStr">
        <is>
          <t>2026-08-19</t>
        </is>
      </c>
      <c r="C44" s="28" t="inlineStr">
        <is>
          <t>2026-08-19</t>
        </is>
      </c>
      <c r="D44" s="29" t="inlineStr">
        <is>
          <t>유럽</t>
        </is>
      </c>
      <c r="E44" s="28" t="inlineStr">
        <is>
          <t>영어</t>
        </is>
      </c>
      <c r="F44" s="28" t="inlineStr">
        <is>
          <t>뉴스</t>
        </is>
      </c>
      <c r="G44" s="30" t="inlineStr">
        <is>
          <t>Automotive World</t>
        </is>
      </c>
      <c r="H44" s="30" t="inlineStr">
        <is>
          <t>Commercial Vehicle</t>
        </is>
      </c>
      <c r="I44" s="31" t="inlineStr">
        <is>
          <t>Volvo 100 Year Edition marks centenary of FH truck range</t>
        </is>
      </c>
      <c r="J44" s="31" t="inlineStr">
        <is>
          <t>Volvo 100주년 에디션, FH 트럭 라인 100주년 기념</t>
        </is>
      </c>
      <c r="K44" s="31"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44" s="31"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44" s="52" t="inlineStr">
        <is>
          <t>Volvo 브랜드 100주년 기념 FH 시리즈 특별판 출시</t>
        </is>
      </c>
      <c r="N44" s="33" t="inlineStr">
        <is>
          <t>https://www.automotiveworld.com/news/volvo-100-year-edition-marks-centenary-of-fh-truck-range</t>
        </is>
      </c>
    </row>
    <row r="45" ht="72" customHeight="1">
      <c r="A45" s="34" t="n">
        <v>44</v>
      </c>
      <c r="B45" s="34" t="inlineStr">
        <is>
          <t>2026-08-19</t>
        </is>
      </c>
      <c r="C45" s="34" t="inlineStr">
        <is>
          <t>2026-08-19</t>
        </is>
      </c>
      <c r="D45" s="35" t="inlineStr">
        <is>
          <t>유럽</t>
        </is>
      </c>
      <c r="E45" s="34" t="inlineStr">
        <is>
          <t>영어</t>
        </is>
      </c>
      <c r="F45" s="34" t="inlineStr">
        <is>
          <t>뉴스</t>
        </is>
      </c>
      <c r="G45" s="36" t="inlineStr">
        <is>
          <t>electrive.com</t>
        </is>
      </c>
      <c r="H45" s="36" t="inlineStr">
        <is>
          <t>Commercial Vehicles</t>
        </is>
      </c>
      <c r="I45" s="37" t="inlineStr">
        <is>
          <t>Ebusco secures six million euros from shareholder</t>
        </is>
      </c>
      <c r="J45" s="37" t="inlineStr">
        <is>
          <t>Ebusco, 주주로부터 600만 유로 조달</t>
        </is>
      </c>
      <c r="K45" s="37"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45" s="37"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45" s="38" t="inlineStr"/>
      <c r="N45" s="39" t="inlineStr">
        <is>
          <t>https://www.electrive.com/2026/08/19/ebusco-secures-six-million-euros-from-shareholder</t>
        </is>
      </c>
    </row>
    <row r="46" ht="72" customHeight="1">
      <c r="A46" s="28" t="n">
        <v>45</v>
      </c>
      <c r="B46" s="28" t="inlineStr">
        <is>
          <t>2026-08-19</t>
        </is>
      </c>
      <c r="C46" s="28" t="inlineStr">
        <is>
          <t>2026-08-19</t>
        </is>
      </c>
      <c r="D46" s="29" t="inlineStr">
        <is>
          <t>유럽</t>
        </is>
      </c>
      <c r="E46" s="28" t="inlineStr">
        <is>
          <t>영어</t>
        </is>
      </c>
      <c r="F46" s="28" t="inlineStr">
        <is>
          <t>뉴스</t>
        </is>
      </c>
      <c r="G46" s="30" t="inlineStr">
        <is>
          <t>electrive.com</t>
        </is>
      </c>
      <c r="H46" s="30" t="inlineStr">
        <is>
          <t>Commercial Vehicles</t>
        </is>
      </c>
      <c r="I46" s="31" t="inlineStr">
        <is>
          <t>Voltempo unveils ‘cabless, driverless’ electric truck</t>
        </is>
      </c>
      <c r="J46" s="31" t="inlineStr">
        <is>
          <t>Voltempo, '캡 없는 무인' 전기트럭 공개</t>
        </is>
      </c>
      <c r="K46" s="31"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46" s="31"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46" s="32" t="inlineStr"/>
      <c r="N46" s="33" t="inlineStr">
        <is>
          <t>https://www.electrive.com/2026/08/19/voltempo-unveils-cabless-driverless-electric-truck</t>
        </is>
      </c>
    </row>
    <row r="47" ht="72" customHeight="1">
      <c r="A47" s="34" t="n">
        <v>46</v>
      </c>
      <c r="B47" s="34" t="inlineStr">
        <is>
          <t>2026-08-19</t>
        </is>
      </c>
      <c r="C47" s="34" t="inlineStr">
        <is>
          <t>2026-08-19</t>
        </is>
      </c>
      <c r="D47" s="35" t="inlineStr">
        <is>
          <t>유럽</t>
        </is>
      </c>
      <c r="E47" s="34" t="inlineStr">
        <is>
          <t>영어</t>
        </is>
      </c>
      <c r="F47" s="34" t="inlineStr">
        <is>
          <t>OEM</t>
        </is>
      </c>
      <c r="G47" s="36" t="inlineStr">
        <is>
          <t>Daimler Truck Newsroom</t>
        </is>
      </c>
      <c r="H47" s="36" t="inlineStr">
        <is>
          <t>Newsroom</t>
        </is>
      </c>
      <c r="I47" s="37" t="inlineStr">
        <is>
          <t>130 years of trucks: Mercedes-Benz Trucks announces anniversary edition for IAA Transportation</t>
        </is>
      </c>
      <c r="J47" s="37" t="inlineStr">
        <is>
          <t>트럭 130주년: Mercedes-Benz Trucks, IAA Transportation에서 기념 에디션 공개</t>
        </is>
      </c>
      <c r="K47" s="37"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47" s="37"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47" s="38" t="inlineStr"/>
      <c r="N47" s="39" t="inlineStr">
        <is>
          <t>https://www.daimlertruck.com/en/newsroom/pressrelease/130-years-of-trucks-mercedes-benz-trucks-announces-anniversary-edition-for-iaa-transportation-53569250</t>
        </is>
      </c>
    </row>
    <row r="48" ht="26" customHeight="1">
      <c r="A48" s="28" t="n">
        <v>47</v>
      </c>
      <c r="B48" s="28" t="inlineStr">
        <is>
          <t>2026-08-19</t>
        </is>
      </c>
      <c r="C48" s="28" t="inlineStr">
        <is>
          <t>2026-08-19</t>
        </is>
      </c>
      <c r="D48" s="29" t="inlineStr">
        <is>
          <t>유럽</t>
        </is>
      </c>
      <c r="E48" s="28" t="inlineStr">
        <is>
          <t>영어</t>
        </is>
      </c>
      <c r="F48" s="28" t="inlineStr">
        <is>
          <t>OEM</t>
        </is>
      </c>
      <c r="G48" s="30" t="inlineStr">
        <is>
          <t>Scania Global</t>
        </is>
      </c>
      <c r="H48" s="30" t="inlineStr">
        <is>
          <t>Newsroom</t>
        </is>
      </c>
      <c r="I48" s="31" t="inlineStr">
        <is>
          <t>Scania scholarships recognise outstanding leadership and potential</t>
        </is>
      </c>
      <c r="J48" s="31" t="inlineStr"/>
      <c r="K48" s="31" t="inlineStr">
        <is>
          <t>Scania scholarships recognise outstanding leadership and potential19 Aug 2026</t>
        </is>
      </c>
      <c r="L48" s="31" t="inlineStr"/>
      <c r="M48" s="32" t="inlineStr"/>
      <c r="N48" s="33" t="inlineStr">
        <is>
          <t>https://www.scania.com/group/en/home/newsroom/news/2026/scania-scholarships-recognise-outstanding-leadership-and-potential.html</t>
        </is>
      </c>
    </row>
    <row r="49" ht="39" customHeight="1">
      <c r="A49" s="34" t="n">
        <v>48</v>
      </c>
      <c r="B49" s="34" t="inlineStr">
        <is>
          <t>2026-08-19</t>
        </is>
      </c>
      <c r="C49" s="34" t="inlineStr">
        <is>
          <t>2026-08-19</t>
        </is>
      </c>
      <c r="D49" s="35" t="inlineStr">
        <is>
          <t>유럽</t>
        </is>
      </c>
      <c r="E49" s="34" t="inlineStr">
        <is>
          <t>영어</t>
        </is>
      </c>
      <c r="F49" s="34" t="inlineStr">
        <is>
          <t>뉴스</t>
        </is>
      </c>
      <c r="G49" s="36" t="inlineStr">
        <is>
          <t>Hydrogen Insight</t>
        </is>
      </c>
      <c r="H49" s="36" t="inlineStr">
        <is>
          <t>Latest News</t>
        </is>
      </c>
      <c r="I49" s="37" t="inlineStr">
        <is>
          <t>Chinese electrolyser manufacturer ships 7.5MW system to Romanian green hydrogen project</t>
        </is>
      </c>
      <c r="J49" s="37" t="inlineStr"/>
      <c r="K49" s="37" t="inlineStr">
        <is>
          <t>This marks the latest shipment into the EU amid concerns about Chinese manufacturers undercutting European firms</t>
        </is>
      </c>
      <c r="L49" s="37" t="inlineStr"/>
      <c r="M49" s="38" t="inlineStr"/>
      <c r="N49" s="39" t="inlineStr">
        <is>
          <t>https://www.hydrogeninsight.com/electrolysers/chinese-electrolyser-manufacturer-ships-7-5mw-system-to-romanian-green-hydrogen-project/2-1-2031168</t>
        </is>
      </c>
    </row>
    <row r="50" ht="52" customHeight="1">
      <c r="A50" s="28" t="n">
        <v>49</v>
      </c>
      <c r="B50" s="28" t="inlineStr">
        <is>
          <t>2026-08-19</t>
        </is>
      </c>
      <c r="C50" s="28" t="inlineStr">
        <is>
          <t>2026-08-19</t>
        </is>
      </c>
      <c r="D50" s="29" t="inlineStr">
        <is>
          <t>유럽</t>
        </is>
      </c>
      <c r="E50" s="28" t="inlineStr">
        <is>
          <t>영어</t>
        </is>
      </c>
      <c r="F50" s="28" t="inlineStr">
        <is>
          <t>뉴스</t>
        </is>
      </c>
      <c r="G50" s="30" t="inlineStr">
        <is>
          <t>Hydrogen Insight</t>
        </is>
      </c>
      <c r="H50" s="30" t="inlineStr">
        <is>
          <t>Latest News</t>
        </is>
      </c>
      <c r="I50" s="31" t="inlineStr">
        <is>
          <t>‘New breakthrough’ | PetroChina researchers find almost-pure natural-hydrogen seep in southwest China</t>
        </is>
      </c>
      <c r="J50" s="31" t="inlineStr"/>
      <c r="K50" s="31" t="inlineStr">
        <is>
          <t>The concentration of H₂ in the seepage gas is among the highest ever discovered globally, offering hope of commercially exploitable underground resources</t>
        </is>
      </c>
      <c r="L50" s="31" t="inlineStr"/>
      <c r="M50" s="32" t="inlineStr"/>
      <c r="N50" s="33" t="inlineStr">
        <is>
          <t>https://www.hydrogeninsight.com/innovation/-new-breakthrough-petrochina-researchers-find-almost-pure-natural-hydrogen-seep-in-southwest-china/2-1-2030822</t>
        </is>
      </c>
    </row>
    <row r="51" ht="39" customHeight="1">
      <c r="A51" s="34" t="n">
        <v>50</v>
      </c>
      <c r="B51" s="34" t="inlineStr">
        <is>
          <t>2026-08-19</t>
        </is>
      </c>
      <c r="C51" s="34" t="inlineStr">
        <is>
          <t>2026-08-19</t>
        </is>
      </c>
      <c r="D51" s="35" t="inlineStr">
        <is>
          <t>유럽</t>
        </is>
      </c>
      <c r="E51" s="34" t="inlineStr">
        <is>
          <t>영어</t>
        </is>
      </c>
      <c r="F51" s="34" t="inlineStr">
        <is>
          <t>뉴스</t>
        </is>
      </c>
      <c r="G51" s="36" t="inlineStr">
        <is>
          <t>Hydrogen Insight</t>
        </is>
      </c>
      <c r="H51" s="36" t="inlineStr">
        <is>
          <t>Latest News</t>
        </is>
      </c>
      <c r="I51" s="37" t="inlineStr">
        <is>
          <t>Tyczka buys green hydrogen production and refuelling site in Germany as domestic RFNBO mandates loom</t>
        </is>
      </c>
      <c r="J51" s="37" t="inlineStr"/>
      <c r="K51" s="37" t="inlineStr">
        <is>
          <t>The 5MW project, originally developed by ABO Energy, currently produces up to 450 tonnes a year of RFNBO-certified H₂</t>
        </is>
      </c>
      <c r="L51" s="37" t="inlineStr"/>
      <c r="M51" s="38" t="inlineStr"/>
      <c r="N51" s="39" t="inlineStr">
        <is>
          <t>https://www.hydrogeninsight.com/production/tyczka-buys-green-hydrogen-production-and-refuelling-site-in-germany-as-domestic-rfnbo-mandates-loom/2-1-2031187</t>
        </is>
      </c>
    </row>
    <row r="52" ht="39" customHeight="1">
      <c r="A52" s="28" t="n">
        <v>51</v>
      </c>
      <c r="B52" s="28" t="inlineStr">
        <is>
          <t>2026-08-19</t>
        </is>
      </c>
      <c r="C52" s="28" t="inlineStr">
        <is>
          <t>2026-08-19</t>
        </is>
      </c>
      <c r="D52" s="29" t="inlineStr">
        <is>
          <t>유럽</t>
        </is>
      </c>
      <c r="E52" s="28" t="inlineStr">
        <is>
          <t>영어</t>
        </is>
      </c>
      <c r="F52" s="28" t="inlineStr">
        <is>
          <t>뉴스</t>
        </is>
      </c>
      <c r="G52" s="30" t="inlineStr">
        <is>
          <t>Hydrogen Insight</t>
        </is>
      </c>
      <c r="H52" s="30" t="inlineStr">
        <is>
          <t>Latest News</t>
        </is>
      </c>
      <c r="I52" s="31" t="inlineStr">
        <is>
          <t>Plug Power abandons plans for 100MW green hydrogen project in Belgum</t>
        </is>
      </c>
      <c r="J52" s="31" t="inlineStr"/>
      <c r="K52" s="31" t="inlineStr">
        <is>
          <t>The US firm aims to retain the 30-year concession to a site within the Port of Antwerp, according to local reports</t>
        </is>
      </c>
      <c r="L52" s="31" t="inlineStr"/>
      <c r="M52" s="32" t="inlineStr"/>
      <c r="N52" s="33" t="inlineStr">
        <is>
          <t>https://www.hydrogeninsight.com/production/plug-power-abandons-plans-for-100mw-green-hydrogen-project-in-belgum/2-1-2030764</t>
        </is>
      </c>
    </row>
    <row r="53" ht="52" customHeight="1">
      <c r="A53" s="34" t="n">
        <v>52</v>
      </c>
      <c r="B53" s="34" t="inlineStr">
        <is>
          <t>2026-08-19</t>
        </is>
      </c>
      <c r="C53" s="34" t="inlineStr">
        <is>
          <t>2026-08-19</t>
        </is>
      </c>
      <c r="D53" s="35" t="inlineStr">
        <is>
          <t>유럽</t>
        </is>
      </c>
      <c r="E53" s="34" t="inlineStr">
        <is>
          <t>영어</t>
        </is>
      </c>
      <c r="F53" s="34" t="inlineStr">
        <is>
          <t>뉴스</t>
        </is>
      </c>
      <c r="G53" s="36" t="inlineStr">
        <is>
          <t>Hydrogen Insight</t>
        </is>
      </c>
      <c r="H53" s="36" t="inlineStr">
        <is>
          <t>Latest News</t>
        </is>
      </c>
      <c r="I53" s="37" t="inlineStr">
        <is>
          <t>Australian hydrogen aviation startup closes doors despite successful ground-based trial</t>
        </is>
      </c>
      <c r="J53" s="37" t="inlineStr"/>
      <c r="K53" s="37" t="inlineStr">
        <is>
          <t>The firm said it was unable to ‘close the gap between proof and commercial readiness quickly enough to sustain the business’</t>
        </is>
      </c>
      <c r="L53" s="37" t="inlineStr"/>
      <c r="M53" s="38" t="inlineStr"/>
      <c r="N53" s="39" t="inlineStr">
        <is>
          <t>https://www.hydrogeninsight.com/transport/australian-hydrogen-aviation-startup-closes-doors-despite-successful-ground-based-trial/2-1-2031416</t>
        </is>
      </c>
    </row>
    <row r="54" ht="72" customHeight="1">
      <c r="A54" s="28" t="n">
        <v>53</v>
      </c>
      <c r="B54" s="28" t="inlineStr">
        <is>
          <t>2026-08-19</t>
        </is>
      </c>
      <c r="C54" s="28" t="inlineStr">
        <is>
          <t>2026-08-19</t>
        </is>
      </c>
      <c r="D54" s="29" t="inlineStr">
        <is>
          <t>유럽</t>
        </is>
      </c>
      <c r="E54" s="28" t="inlineStr">
        <is>
          <t>영어</t>
        </is>
      </c>
      <c r="F54" s="28" t="inlineStr">
        <is>
          <t>뉴스</t>
        </is>
      </c>
      <c r="G54" s="30" t="inlineStr">
        <is>
          <t>Truck and Bus Builder</t>
        </is>
      </c>
      <c r="H54" s="30" t="inlineStr">
        <is>
          <t>CV Segment</t>
        </is>
      </c>
      <c r="I54" s="31" t="inlineStr">
        <is>
          <t>MAN begins series production of megawatt trucks</t>
        </is>
      </c>
      <c r="J54" s="31" t="inlineStr">
        <is>
          <t>MAN, 메가와트급 충전 트럭 양산 시작</t>
        </is>
      </c>
      <c r="K54" s="31"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54" s="31"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54" s="32" t="inlineStr"/>
      <c r="N54" s="33" t="inlineStr">
        <is>
          <t>https://truckandbusbuilder.com/article/2026/08/19/man-begins-series-production-of-megawatt-trucks</t>
        </is>
      </c>
    </row>
    <row r="55" ht="72" customHeight="1">
      <c r="A55" s="34" t="n">
        <v>54</v>
      </c>
      <c r="B55" s="34" t="inlineStr">
        <is>
          <t>2026-08-19</t>
        </is>
      </c>
      <c r="C55" s="34" t="inlineStr">
        <is>
          <t>2026-08-19</t>
        </is>
      </c>
      <c r="D55" s="35" t="inlineStr">
        <is>
          <t>유럽</t>
        </is>
      </c>
      <c r="E55" s="34" t="inlineStr">
        <is>
          <t>영어</t>
        </is>
      </c>
      <c r="F55" s="34" t="inlineStr">
        <is>
          <t>뉴스</t>
        </is>
      </c>
      <c r="G55" s="36" t="inlineStr">
        <is>
          <t>Truck and Bus Builder</t>
        </is>
      </c>
      <c r="H55" s="36" t="inlineStr">
        <is>
          <t>CV Segment</t>
        </is>
      </c>
      <c r="I55" s="37" t="inlineStr">
        <is>
          <t>Daimler Trucks uses real-world logistics data to make case for electric long-haul operations</t>
        </is>
      </c>
      <c r="J55" s="37" t="inlineStr">
        <is>
          <t>Daimler Trucks, 실제 물류 데이터로 전기 장거리 운송 가능성 입증</t>
        </is>
      </c>
      <c r="K55" s="37"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55" s="37"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55" s="38" t="inlineStr"/>
      <c r="N55" s="39" t="inlineStr">
        <is>
          <t>https://truckandbusbuilder.com/article/2026/08/19/daimler-trucks-uses-real-world-logistics-data-to-make-case-for-electric-long-haul-operations</t>
        </is>
      </c>
    </row>
    <row r="56" ht="72" customHeight="1">
      <c r="A56" s="28" t="n">
        <v>55</v>
      </c>
      <c r="B56" s="28" t="inlineStr">
        <is>
          <t>2026-08-19</t>
        </is>
      </c>
      <c r="C56" s="28" t="inlineStr">
        <is>
          <t>2026-08-19</t>
        </is>
      </c>
      <c r="D56" s="29" t="inlineStr">
        <is>
          <t>유럽</t>
        </is>
      </c>
      <c r="E56" s="28" t="inlineStr">
        <is>
          <t>중국어(간체)</t>
        </is>
      </c>
      <c r="F56" s="28" t="inlineStr">
        <is>
          <t>뉴스</t>
        </is>
      </c>
      <c r="G56" s="30" t="inlineStr">
        <is>
          <t>Sina 卡车 태그</t>
        </is>
      </c>
      <c r="H56" s="30" t="inlineStr">
        <is>
          <t>卡车 태그</t>
        </is>
      </c>
      <c r="I56" s="31" t="inlineStr">
        <is>
          <t>百年捷克工业印记太脱拉越野卡车的技术演进之路</t>
        </is>
      </c>
      <c r="J56" s="31" t="inlineStr">
        <is>
          <t>백년 체코 공업의 전설, Tatra 오프로드 트럭의 기술 진화의 길</t>
        </is>
      </c>
      <c r="K56" s="31"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56" s="31"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56" s="32" t="inlineStr"/>
      <c r="N56" s="33" t="inlineStr">
        <is>
          <t>https://k.sina.com.cn/article_2380042010_8ddc8f1a00101vmqe.html</t>
        </is>
      </c>
    </row>
    <row r="57" ht="72" customHeight="1">
      <c r="A57" s="34" t="n">
        <v>56</v>
      </c>
      <c r="B57" s="34" t="inlineStr">
        <is>
          <t>2026-08-19</t>
        </is>
      </c>
      <c r="C57" s="34" t="inlineStr">
        <is>
          <t>2026-08-19</t>
        </is>
      </c>
      <c r="D57" s="35" t="inlineStr">
        <is>
          <t>유럽</t>
        </is>
      </c>
      <c r="E57" s="34" t="inlineStr">
        <is>
          <t>중국어(간체)</t>
        </is>
      </c>
      <c r="F57" s="34" t="inlineStr">
        <is>
          <t>뉴스</t>
        </is>
      </c>
      <c r="G57" s="36" t="inlineStr">
        <is>
          <t>Sina 卡车 태그</t>
        </is>
      </c>
      <c r="H57" s="36" t="inlineStr">
        <is>
          <t>卡车 태그</t>
        </is>
      </c>
      <c r="I57" s="37" t="inlineStr">
        <is>
          <t>不报废？西班牙公布卡车车龄统计数据：20年车龄以上的卡车占比仍超三成</t>
        </is>
      </c>
      <c r="J57" s="37" t="inlineStr">
        <is>
          <t>폐차 안 하나? 스페인 트럭 차령 통계 공개: 차령 20년 이상 트럭 비중 여전히 30% 초과</t>
        </is>
      </c>
      <c r="K57" s="37"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57" s="37"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57" s="38" t="inlineStr"/>
      <c r="N57" s="39" t="inlineStr">
        <is>
          <t>https://k.sina.com.cn/article_2347723092_8bef695401901fuvw.html</t>
        </is>
      </c>
    </row>
    <row r="58" ht="72" customHeight="1">
      <c r="A58" s="28" t="n">
        <v>57</v>
      </c>
      <c r="B58" s="28" t="inlineStr">
        <is>
          <t>2026-08-19</t>
        </is>
      </c>
      <c r="C58" s="28" t="inlineStr">
        <is>
          <t>2026-08-19</t>
        </is>
      </c>
      <c r="D58" s="29" t="inlineStr">
        <is>
          <t>유럽</t>
        </is>
      </c>
      <c r="E58" s="28" t="inlineStr">
        <is>
          <t>중국어(간체)</t>
        </is>
      </c>
      <c r="F58" s="28" t="inlineStr">
        <is>
          <t>뉴스</t>
        </is>
      </c>
      <c r="G58" s="30" t="inlineStr">
        <is>
          <t>Sina 商用车 태그</t>
        </is>
      </c>
      <c r="H58" s="30" t="inlineStr">
        <is>
          <t>商用车 태그</t>
        </is>
      </c>
      <c r="I58" s="31" t="inlineStr">
        <is>
          <t>印孚瑟斯推动克诺尔集团IT系统现代化</t>
        </is>
      </c>
      <c r="J58" s="31" t="inlineStr">
        <is>
          <t>인포시스, 크노르-브렘제 그룹의 IT 시스템 현대화 추진</t>
        </is>
      </c>
      <c r="K58" s="31"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58" s="31"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58" s="32" t="inlineStr"/>
      <c r="N58" s="33" t="inlineStr">
        <is>
          <t>https://finance.sina.com.cn/stock/usstock/c/2026-08-19/doc-ininvwqt9410692.shtml</t>
        </is>
      </c>
    </row>
    <row r="59" ht="72" customHeight="1">
      <c r="A59" s="46" t="n">
        <v>58</v>
      </c>
      <c r="B59" s="46" t="inlineStr">
        <is>
          <t>2026-08-18</t>
        </is>
      </c>
      <c r="C59" s="46" t="inlineStr">
        <is>
          <t>2026-08-18</t>
        </is>
      </c>
      <c r="D59" s="47" t="inlineStr">
        <is>
          <t>유럽</t>
        </is>
      </c>
      <c r="E59" s="46" t="inlineStr">
        <is>
          <t>중국어(간체)</t>
        </is>
      </c>
      <c r="F59" s="46" t="inlineStr">
        <is>
          <t>뉴스</t>
        </is>
      </c>
      <c r="G59" s="48" t="inlineStr">
        <is>
          <t>Sina 卡车 태그</t>
        </is>
      </c>
      <c r="H59" s="48" t="inlineStr">
        <is>
          <t>卡车 태그</t>
        </is>
      </c>
      <c r="I59" s="49" t="inlineStr">
        <is>
          <t>特斯拉Semi等来"榜一大哥" 斩获史上最大订单！瑞典货运公司豪购500辆Semi卡车</t>
        </is>
      </c>
      <c r="J59" s="49" t="inlineStr">
        <is>
          <t>Tesla Semi, '대어'를 낚다… 사상 최대 주문, 스웨덴 화물운송사 Einride가 Semi 트럭 500대 대량 구매</t>
        </is>
      </c>
      <c r="K59" s="49"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59" s="49"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59" s="50" t="inlineStr">
        <is>
          <t>Einride, 테슬라 Semi 500대 북미 대량 배치</t>
        </is>
      </c>
      <c r="N59" s="51" t="inlineStr">
        <is>
          <t>https://finance.sina.com.cn/tech/discovery/2026-08-18/doc-ininuefe8602620.shtml</t>
        </is>
      </c>
    </row>
    <row r="60" ht="72" customHeight="1">
      <c r="A60" s="28" t="n">
        <v>59</v>
      </c>
      <c r="B60" s="28" t="inlineStr">
        <is>
          <t>2026-08-18</t>
        </is>
      </c>
      <c r="C60" s="28" t="inlineStr">
        <is>
          <t>2026-08-18</t>
        </is>
      </c>
      <c r="D60" s="29" t="inlineStr">
        <is>
          <t>유럽</t>
        </is>
      </c>
      <c r="E60" s="28" t="inlineStr">
        <is>
          <t>영어</t>
        </is>
      </c>
      <c r="F60" s="28" t="inlineStr">
        <is>
          <t>뉴스</t>
        </is>
      </c>
      <c r="G60" s="30" t="inlineStr">
        <is>
          <t>electrive.com</t>
        </is>
      </c>
      <c r="H60" s="30" t="inlineStr">
        <is>
          <t>Commercial Vehicles</t>
        </is>
      </c>
      <c r="I60" s="31" t="inlineStr">
        <is>
          <t>Mahle unveils range extender for battery-electric trucks</t>
        </is>
      </c>
      <c r="J60" s="31" t="inlineStr">
        <is>
          <t>Mahle, 배터리 전기트럭용 레인지 익스텐더 공개</t>
        </is>
      </c>
      <c r="K60" s="31"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60" s="31"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60" s="32" t="inlineStr"/>
      <c r="N60" s="33" t="inlineStr">
        <is>
          <t>https://www.electrive.com/2026/08/18/mahle-unveils-range-extender-for-battery-electric-trucks</t>
        </is>
      </c>
    </row>
    <row r="61" ht="72" customHeight="1">
      <c r="A61" s="34" t="n">
        <v>60</v>
      </c>
      <c r="B61" s="34" t="inlineStr">
        <is>
          <t>2026-08-18</t>
        </is>
      </c>
      <c r="C61" s="34" t="inlineStr">
        <is>
          <t>2026-08-18</t>
        </is>
      </c>
      <c r="D61" s="35" t="inlineStr">
        <is>
          <t>유럽</t>
        </is>
      </c>
      <c r="E61" s="34" t="inlineStr">
        <is>
          <t>영어</t>
        </is>
      </c>
      <c r="F61" s="34" t="inlineStr">
        <is>
          <t>뉴스</t>
        </is>
      </c>
      <c r="G61" s="36" t="inlineStr">
        <is>
          <t>Sustainable Bus</t>
        </is>
      </c>
      <c r="H61" s="36" t="inlineStr">
        <is>
          <t>News</t>
        </is>
      </c>
      <c r="I61" s="37" t="inlineStr">
        <is>
          <t>Custom Denning adds Martin West to UK team ahead of Element 2.2 electric bus launch</t>
        </is>
      </c>
      <c r="J61" s="37" t="inlineStr">
        <is>
          <t>Custom Denning, Element 2.2 전기버스 영국 출시 앞두고 Martin West 영입</t>
        </is>
      </c>
      <c r="K61" s="37"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61" s="37"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61" s="38" t="inlineStr"/>
      <c r="N61" s="39" t="inlineStr">
        <is>
          <t>https://www.sustainable-bus.com/news/martin-west-commercial-director-custom-denning-uk</t>
        </is>
      </c>
    </row>
    <row r="62" ht="72" customHeight="1">
      <c r="A62" s="28" t="n">
        <v>61</v>
      </c>
      <c r="B62" s="28" t="inlineStr">
        <is>
          <t>2026-08-18</t>
        </is>
      </c>
      <c r="C62" s="28" t="inlineStr">
        <is>
          <t>2026-08-18</t>
        </is>
      </c>
      <c r="D62" s="29" t="inlineStr">
        <is>
          <t>유럽</t>
        </is>
      </c>
      <c r="E62" s="28" t="inlineStr">
        <is>
          <t>영어</t>
        </is>
      </c>
      <c r="F62" s="28" t="inlineStr">
        <is>
          <t>뉴스</t>
        </is>
      </c>
      <c r="G62" s="30" t="inlineStr">
        <is>
          <t>trans.iNFO</t>
        </is>
      </c>
      <c r="H62" s="30" t="inlineStr">
        <is>
          <t>전체기사</t>
        </is>
      </c>
      <c r="I62" s="31" t="inlineStr">
        <is>
          <t>Van overloading dominates UK prosecutions; offences rise sharply</t>
        </is>
      </c>
      <c r="J62" s="31" t="inlineStr">
        <is>
          <t>영국 밴 과적 기소 급증, 전체 소형상용차 위반의 대부분 차지</t>
        </is>
      </c>
      <c r="K62" s="31"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62" s="31"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62" s="32" t="inlineStr"/>
      <c r="N62" s="33" t="inlineStr">
        <is>
          <t>https://trans.info/en/van-overloading-497012</t>
        </is>
      </c>
    </row>
    <row r="63" ht="72" customHeight="1">
      <c r="A63" s="34" t="n">
        <v>62</v>
      </c>
      <c r="B63" s="34" t="inlineStr">
        <is>
          <t>2026-08-18</t>
        </is>
      </c>
      <c r="C63" s="34" t="inlineStr">
        <is>
          <t>2026-08-18</t>
        </is>
      </c>
      <c r="D63" s="35" t="inlineStr">
        <is>
          <t>유럽</t>
        </is>
      </c>
      <c r="E63" s="34" t="inlineStr">
        <is>
          <t>영어</t>
        </is>
      </c>
      <c r="F63" s="34" t="inlineStr">
        <is>
          <t>정책·규제</t>
        </is>
      </c>
      <c r="G63" s="36" t="inlineStr">
        <is>
          <t>GOV.UK</t>
        </is>
      </c>
      <c r="H63" s="36" t="inlineStr">
        <is>
          <t>News</t>
        </is>
      </c>
      <c r="I63" s="37" t="inlineStr">
        <is>
          <t>Prime Minister supports West Midlands to take public control of local bus network</t>
        </is>
      </c>
      <c r="J63" s="37" t="inlineStr">
        <is>
          <t>영국 총리, 웨스트미들랜즈의 지역 버스 네트워크 공공 관리 전환 지원</t>
        </is>
      </c>
      <c r="K63" s="37"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63" s="37"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63" s="38" t="inlineStr"/>
      <c r="N63" s="39" t="inlineStr">
        <is>
          <t>https://www.gov.uk/government/news/prime-minister-supports-west-midlands-to-take-public-control-of-local-bus-network</t>
        </is>
      </c>
    </row>
    <row r="64" ht="39" customHeight="1">
      <c r="A64" s="28" t="n">
        <v>63</v>
      </c>
      <c r="B64" s="28" t="inlineStr">
        <is>
          <t>2026-08-18</t>
        </is>
      </c>
      <c r="C64" s="28" t="inlineStr">
        <is>
          <t>2026-08-18</t>
        </is>
      </c>
      <c r="D64" s="29" t="inlineStr">
        <is>
          <t>유럽</t>
        </is>
      </c>
      <c r="E64" s="28" t="inlineStr">
        <is>
          <t>영어</t>
        </is>
      </c>
      <c r="F64" s="28" t="inlineStr">
        <is>
          <t>뉴스</t>
        </is>
      </c>
      <c r="G64" s="30" t="inlineStr">
        <is>
          <t>Hydrogen Insight</t>
        </is>
      </c>
      <c r="H64" s="30" t="inlineStr">
        <is>
          <t>Latest News</t>
        </is>
      </c>
      <c r="I64" s="31" t="inlineStr">
        <is>
          <t>Finland’s P2X Solutions signs offtake deal to supply green hydrogen-based e-methane for road transport</t>
        </is>
      </c>
      <c r="J64" s="31" t="inlineStr">
        <is>
          <t>핀란드 P2X Solutions, 도로 운송용 그린 수소 기반 e-메탄 공급 오프테이크 계약 체결</t>
        </is>
      </c>
      <c r="K64" s="31" t="inlineStr">
        <is>
          <t>Deliveries to German renewable LNG filling station operator will begin in October 2026</t>
        </is>
      </c>
      <c r="L64" s="31" t="inlineStr">
        <is>
          <t>- 독일 재생 LNG 충전소 운영업체에 대한 공급이 2026년 10월 시작 예정</t>
        </is>
      </c>
      <c r="M64" s="32" t="inlineStr"/>
      <c r="N64" s="33" t="inlineStr">
        <is>
          <t>https://www.hydrogeninsight.com/production/finland-s-p2x-solutions-signs-offtake-deal-to-supply-green-hydrogen-based-e-methane-for-road-transport/2-1-2030393</t>
        </is>
      </c>
    </row>
    <row r="65" ht="39" customHeight="1">
      <c r="A65" s="34" t="n">
        <v>64</v>
      </c>
      <c r="B65" s="34" t="inlineStr">
        <is>
          <t>2026-08-19</t>
        </is>
      </c>
      <c r="C65" s="34" t="inlineStr">
        <is>
          <t>2026-08-18</t>
        </is>
      </c>
      <c r="D65" s="35" t="inlineStr">
        <is>
          <t>유럽</t>
        </is>
      </c>
      <c r="E65" s="34" t="inlineStr">
        <is>
          <t>영어</t>
        </is>
      </c>
      <c r="F65" s="34" t="inlineStr">
        <is>
          <t>뉴스</t>
        </is>
      </c>
      <c r="G65" s="36" t="inlineStr">
        <is>
          <t>Hydrogen Insight</t>
        </is>
      </c>
      <c r="H65" s="36" t="inlineStr">
        <is>
          <t>Latest News</t>
        </is>
      </c>
      <c r="I65" s="37" t="inlineStr">
        <is>
          <t>Chinese start-up plans one of world’s largest investments in solid hydrogen storage</t>
        </is>
      </c>
      <c r="J65" s="37" t="inlineStr"/>
      <c r="K65" s="37" t="inlineStr">
        <is>
          <t>Qianhydrogen proposes $70m factory for metal-hydride storage equipment for bikes, cars and back-up power</t>
        </is>
      </c>
      <c r="L65" s="37" t="inlineStr"/>
      <c r="M65" s="38" t="inlineStr"/>
      <c r="N65" s="39" t="inlineStr">
        <is>
          <t>https://www.hydrogeninsight.com/innovation/chinese-start-up-plans-one-of-world-s-largest-investments-in-solid-hydrogen-storage/2-1-2030248</t>
        </is>
      </c>
    </row>
    <row r="66" ht="65" customHeight="1">
      <c r="A66" s="28" t="n">
        <v>65</v>
      </c>
      <c r="B66" s="28" t="inlineStr">
        <is>
          <t>2026-08-19</t>
        </is>
      </c>
      <c r="C66" s="28" t="inlineStr">
        <is>
          <t>2026-08-18</t>
        </is>
      </c>
      <c r="D66" s="29" t="inlineStr">
        <is>
          <t>유럽</t>
        </is>
      </c>
      <c r="E66" s="28" t="inlineStr">
        <is>
          <t>영어</t>
        </is>
      </c>
      <c r="F66" s="28" t="inlineStr">
        <is>
          <t>뉴스</t>
        </is>
      </c>
      <c r="G66" s="30" t="inlineStr">
        <is>
          <t>Hydrogen Insight</t>
        </is>
      </c>
      <c r="H66" s="30" t="inlineStr">
        <is>
          <t>Latest News</t>
        </is>
      </c>
      <c r="I66" s="31" t="inlineStr">
        <is>
          <t>Why Indian green hydrogen developers will buy Chinese electrolysers, but Europeans will buy Indian ones</t>
        </is>
      </c>
      <c r="J66" s="31" t="inlineStr"/>
      <c r="K66" s="31" t="inlineStr">
        <is>
          <t>EU’s planned ban on Chinese stacks at subsidised H₂ projects means that low-cost Indian equipment is likely to be in high demand from European developers, says GH2 India boss</t>
        </is>
      </c>
      <c r="L66" s="31" t="inlineStr"/>
      <c r="M66" s="32" t="inlineStr"/>
      <c r="N66" s="33" t="inlineStr">
        <is>
          <t>https://www.hydrogeninsight.com/electrolysers/why-indian-green-hydrogen-developers-will-buy-chinese-electrolysers-but-europeans-will-buy-indian-ones/2-1-2029988</t>
        </is>
      </c>
    </row>
    <row r="67" ht="52" customHeight="1">
      <c r="A67" s="34" t="n">
        <v>66</v>
      </c>
      <c r="B67" s="34" t="inlineStr">
        <is>
          <t>2026-08-19</t>
        </is>
      </c>
      <c r="C67" s="34" t="inlineStr">
        <is>
          <t>2026-08-18</t>
        </is>
      </c>
      <c r="D67" s="35" t="inlineStr">
        <is>
          <t>유럽</t>
        </is>
      </c>
      <c r="E67" s="34" t="inlineStr">
        <is>
          <t>영어</t>
        </is>
      </c>
      <c r="F67" s="34" t="inlineStr">
        <is>
          <t>뉴스</t>
        </is>
      </c>
      <c r="G67" s="36" t="inlineStr">
        <is>
          <t>Hydrogen Insight</t>
        </is>
      </c>
      <c r="H67" s="36" t="inlineStr">
        <is>
          <t>Latest News</t>
        </is>
      </c>
      <c r="I67" s="37" t="inlineStr">
        <is>
          <t>Only 14 hydrogen fuel-cell vehicles sold in Europe in first half of year — ahead of massive H₂ refuelling station build-out</t>
        </is>
      </c>
      <c r="J67" s="37" t="inlineStr">
        <is>
          <t>유럽 상반기 수소연료전지차 판매 단 14대 그쳐 - 대규모 수소충전소 구축 앞두고</t>
        </is>
      </c>
      <c r="K67" s="37" t="inlineStr">
        <is>
          <t>The EU's Alternative Fuels Infrastructure Regulation requires hundreds of new hydrogen filling stations to be installed across the bloc by 2030</t>
        </is>
      </c>
      <c r="L67" s="37" t="inlineStr">
        <is>
          <t>- EU 대체연료 인프라 규정에 따라 2030년까지 역내 수백 개의 신규 수소충전소 설치가 요구됨</t>
        </is>
      </c>
      <c r="M67" s="38" t="inlineStr"/>
      <c r="N67" s="39" t="inlineStr">
        <is>
          <t>https://www.hydrogeninsight.com/transport/only-14-hydrogen-fuel-cell-vehicles-sold-in-europe-in-first-half-of-year-ahead-of-massive-h-refuelling-station-build-out/2-1-2030555</t>
        </is>
      </c>
    </row>
    <row r="68" ht="39" customHeight="1">
      <c r="A68" s="28" t="n">
        <v>67</v>
      </c>
      <c r="B68" s="28" t="inlineStr">
        <is>
          <t>2026-08-19</t>
        </is>
      </c>
      <c r="C68" s="28" t="inlineStr">
        <is>
          <t>2026-08-18</t>
        </is>
      </c>
      <c r="D68" s="29" t="inlineStr">
        <is>
          <t>유럽</t>
        </is>
      </c>
      <c r="E68" s="28" t="inlineStr">
        <is>
          <t>영어</t>
        </is>
      </c>
      <c r="F68" s="28" t="inlineStr">
        <is>
          <t>정책·연구</t>
        </is>
      </c>
      <c r="G68" s="30" t="inlineStr">
        <is>
          <t>ICCT (International Council on Clean Transportation)</t>
        </is>
      </c>
      <c r="H68" s="30" t="inlineStr">
        <is>
          <t>Publications</t>
        </is>
      </c>
      <c r="I68" s="31" t="inlineStr">
        <is>
          <t>Health impacts through 2050 from Europe’s revised CO2 standards for cars and vans</t>
        </is>
      </c>
      <c r="J68" s="31" t="inlineStr"/>
      <c r="K68" s="31" t="inlineStr">
        <is>
          <t>Policy updateAn amendment to the CO2 standards for new passenger cars and vans in the European UnionJune 13, 2025</t>
        </is>
      </c>
      <c r="L68" s="31" t="inlineStr"/>
      <c r="M68" s="32" t="inlineStr"/>
      <c r="N68" s="33" t="inlineStr">
        <is>
          <t>https://theicct.org/publication/health-impacts-through-2050-from-europes-revised-co2-standards-for-cars-and-vans-aug26</t>
        </is>
      </c>
    </row>
    <row r="69" ht="72" customHeight="1">
      <c r="A69" s="46" t="n">
        <v>68</v>
      </c>
      <c r="B69" s="46" t="inlineStr">
        <is>
          <t>2026-08-17</t>
        </is>
      </c>
      <c r="C69" s="46" t="inlineStr">
        <is>
          <t>2026-08-17</t>
        </is>
      </c>
      <c r="D69" s="47" t="inlineStr">
        <is>
          <t>유럽</t>
        </is>
      </c>
      <c r="E69" s="46" t="inlineStr">
        <is>
          <t>영어</t>
        </is>
      </c>
      <c r="F69" s="46" t="inlineStr">
        <is>
          <t>뉴스</t>
        </is>
      </c>
      <c r="G69" s="48" t="inlineStr">
        <is>
          <t>electrive.com</t>
        </is>
      </c>
      <c r="H69" s="48" t="inlineStr">
        <is>
          <t>Commercial Vehicles</t>
        </is>
      </c>
      <c r="I69" s="49" t="inlineStr">
        <is>
          <t>ÖBB Postbus tests autonomous e-bus from Otokar</t>
        </is>
      </c>
      <c r="J69" s="49" t="inlineStr">
        <is>
          <t>ÖBB Postbus, Otokar의 자율주행 전기버스 시범 운행</t>
        </is>
      </c>
      <c r="K69" s="49"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69" s="49"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69" s="50" t="inlineStr">
        <is>
          <t>ÖBB Postbus-Otokar 자율주행 전기버스 시범운행</t>
        </is>
      </c>
      <c r="N69" s="51" t="inlineStr">
        <is>
          <t>https://www.electrive.com/2026/08/17/obb-postbus-tests-autonomous-e-bus-from-otokar</t>
        </is>
      </c>
    </row>
    <row r="70" ht="72" customHeight="1">
      <c r="A70" s="54" t="n">
        <v>69</v>
      </c>
      <c r="B70" s="54" t="inlineStr">
        <is>
          <t>2026-08-17</t>
        </is>
      </c>
      <c r="C70" s="54" t="inlineStr">
        <is>
          <t>2026-08-17</t>
        </is>
      </c>
      <c r="D70" s="55" t="inlineStr">
        <is>
          <t>유럽</t>
        </is>
      </c>
      <c r="E70" s="54" t="inlineStr">
        <is>
          <t>영어</t>
        </is>
      </c>
      <c r="F70" s="54" t="inlineStr">
        <is>
          <t>뉴스</t>
        </is>
      </c>
      <c r="G70" s="56" t="inlineStr">
        <is>
          <t>Truck and Bus Builder</t>
        </is>
      </c>
      <c r="H70" s="56" t="inlineStr">
        <is>
          <t>CV Segment</t>
        </is>
      </c>
      <c r="I70" s="57" t="inlineStr">
        <is>
          <t>DAF to collaborate with Einride on self-driving trucks</t>
        </is>
      </c>
      <c r="J70" s="57" t="inlineStr">
        <is>
          <t>DAF, 자율주행 트럭 개발 위해 Einride와 협력</t>
        </is>
      </c>
      <c r="K70" s="57"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70" s="57"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70" s="50" t="inlineStr">
        <is>
          <t>DAF-Einride 자율주행 전기트럭 협력 및 테슬라 세미 대량 배치</t>
        </is>
      </c>
      <c r="N70" s="58" t="inlineStr">
        <is>
          <t>https://truckandbusbuilder.com/article/2026/08/17/daf-to-collaborate-with-einride-on-self-driving-trucks</t>
        </is>
      </c>
    </row>
    <row r="71" ht="72" customHeight="1">
      <c r="A71" s="34" t="n">
        <v>70</v>
      </c>
      <c r="B71" s="34" t="inlineStr">
        <is>
          <t>2026-08-17</t>
        </is>
      </c>
      <c r="C71" s="34" t="inlineStr">
        <is>
          <t>2026-08-17</t>
        </is>
      </c>
      <c r="D71" s="35" t="inlineStr">
        <is>
          <t>유럽</t>
        </is>
      </c>
      <c r="E71" s="34" t="inlineStr">
        <is>
          <t>영어</t>
        </is>
      </c>
      <c r="F71" s="34" t="inlineStr">
        <is>
          <t>뉴스</t>
        </is>
      </c>
      <c r="G71" s="36" t="inlineStr">
        <is>
          <t>electrive.com</t>
        </is>
      </c>
      <c r="H71" s="36" t="inlineStr">
        <is>
          <t>Commercial Vehicles</t>
        </is>
      </c>
      <c r="I71" s="37" t="inlineStr">
        <is>
          <t>Ebusco significantly reduces its losses</t>
        </is>
      </c>
      <c r="J71" s="37" t="inlineStr">
        <is>
          <t>Ebusco, 손실 대폭 축소</t>
        </is>
      </c>
      <c r="K71" s="37"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71" s="37"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71" s="38" t="inlineStr"/>
      <c r="N71" s="39" t="inlineStr">
        <is>
          <t>https://www.electrive.com/2026/08/17/ebusco-significantly-reduces-its-losses</t>
        </is>
      </c>
    </row>
    <row r="72" ht="72" customHeight="1">
      <c r="A72" s="28" t="n">
        <v>71</v>
      </c>
      <c r="B72" s="28" t="inlineStr">
        <is>
          <t>2026-08-17</t>
        </is>
      </c>
      <c r="C72" s="28" t="inlineStr">
        <is>
          <t>2026-08-17</t>
        </is>
      </c>
      <c r="D72" s="29" t="inlineStr">
        <is>
          <t>유럽</t>
        </is>
      </c>
      <c r="E72" s="28" t="inlineStr">
        <is>
          <t>중국어(간체)</t>
        </is>
      </c>
      <c r="F72" s="28" t="inlineStr">
        <is>
          <t>뉴스</t>
        </is>
      </c>
      <c r="G72" s="30" t="inlineStr">
        <is>
          <t>Sina 卡车 태그</t>
        </is>
      </c>
      <c r="H72" s="30" t="inlineStr">
        <is>
          <t>卡车 태그</t>
        </is>
      </c>
      <c r="I72" s="31" t="inlineStr">
        <is>
          <t>IAA Transportation 2026之夜，谁将捧起“卡车届奥斯卡”？2027国际年度卡车、卡车创新奖提名全览</t>
        </is>
      </c>
      <c r="J72" s="31" t="inlineStr">
        <is>
          <t>IAA Transportation 2026 개막 한 달 전, 2027 국제 올해의 트럭·트럭 혁신상 후보 총정리</t>
        </is>
      </c>
      <c r="K72" s="31"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72" s="31"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72" s="32" t="inlineStr"/>
      <c r="N72" s="33" t="inlineStr">
        <is>
          <t>https://k.sina.com.cn/article_2347723092_8bef695401901fslm.html</t>
        </is>
      </c>
    </row>
    <row r="73" ht="72" customHeight="1">
      <c r="A73" s="34" t="n">
        <v>72</v>
      </c>
      <c r="B73" s="34" t="inlineStr">
        <is>
          <t>2026-08-18</t>
        </is>
      </c>
      <c r="C73" s="34" t="inlineStr">
        <is>
          <t>2026-08-17</t>
        </is>
      </c>
      <c r="D73" s="35" t="inlineStr">
        <is>
          <t>유럽</t>
        </is>
      </c>
      <c r="E73" s="34" t="inlineStr">
        <is>
          <t>영어</t>
        </is>
      </c>
      <c r="F73" s="34" t="inlineStr">
        <is>
          <t>정책·규제</t>
        </is>
      </c>
      <c r="G73" s="36" t="inlineStr">
        <is>
          <t>GOV.UK</t>
        </is>
      </c>
      <c r="H73" s="36" t="inlineStr">
        <is>
          <t>News</t>
        </is>
      </c>
      <c r="I73" s="37" t="inlineStr">
        <is>
          <t>Free bus travel 24/7 for disabled people as Prime Minister takes further action to ease cost of living</t>
        </is>
      </c>
      <c r="J73" s="37" t="inlineStr">
        <is>
          <t>영국 총리, 생활비 부담 완화 추가 조치로 장애인 버스 24시간 무료 이용 발표</t>
        </is>
      </c>
      <c r="K73" s="37"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73" s="37"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73" s="38" t="inlineStr"/>
      <c r="N73" s="39" t="inlineStr">
        <is>
          <t>https://www.gov.uk/government/news/free-bus-travel-247-for-disabled-people-as-prime-minister-takes-further-action-to-ease-cost-of-living</t>
        </is>
      </c>
    </row>
    <row r="74" ht="72" customHeight="1">
      <c r="A74" s="28" t="n">
        <v>73</v>
      </c>
      <c r="B74" s="28" t="inlineStr">
        <is>
          <t>2026-08-18</t>
        </is>
      </c>
      <c r="C74" s="28" t="inlineStr">
        <is>
          <t>2026-08-17</t>
        </is>
      </c>
      <c r="D74" s="29" t="inlineStr">
        <is>
          <t>유럽</t>
        </is>
      </c>
      <c r="E74" s="28" t="inlineStr">
        <is>
          <t>스페인어</t>
        </is>
      </c>
      <c r="F74" s="28" t="inlineStr">
        <is>
          <t>뉴스</t>
        </is>
      </c>
      <c r="G74" s="30" t="inlineStr">
        <is>
          <t>Revista TyT (멕시코)</t>
        </is>
      </c>
      <c r="H74" s="30" t="inlineStr">
        <is>
          <t>Noticias</t>
        </is>
      </c>
      <c r="I74" s="31" t="inlineStr">
        <is>
          <t>Así es como Alexander Dennis impulsa los autobuses autónomos de nivel 4 en Reino Unido</t>
        </is>
      </c>
      <c r="J74" s="31" t="inlineStr">
        <is>
          <t>Alexander Dennis, 영국 레벨4 자율주행 버스 추진 방식</t>
        </is>
      </c>
      <c r="K74" s="31"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74" s="31"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74" s="32" t="inlineStr"/>
      <c r="N74" s="33" t="inlineStr">
        <is>
          <t>https://www.tyt.com.mx/nota/asi-es-como-alexander-dennis-impulsa-los-autobuses-autonomos-de-nivel-4-en-reino-unido</t>
        </is>
      </c>
    </row>
    <row r="75" ht="39" customHeight="1">
      <c r="A75" s="34" t="n">
        <v>74</v>
      </c>
      <c r="B75" s="34" t="inlineStr">
        <is>
          <t>2026-08-19</t>
        </is>
      </c>
      <c r="C75" s="34" t="inlineStr">
        <is>
          <t>2026-08-17</t>
        </is>
      </c>
      <c r="D75" s="35" t="inlineStr">
        <is>
          <t>유럽</t>
        </is>
      </c>
      <c r="E75" s="34" t="inlineStr">
        <is>
          <t>영어</t>
        </is>
      </c>
      <c r="F75" s="34" t="inlineStr">
        <is>
          <t>뉴스</t>
        </is>
      </c>
      <c r="G75" s="36" t="inlineStr">
        <is>
          <t>Hydrogen Insight</t>
        </is>
      </c>
      <c r="H75" s="36" t="inlineStr">
        <is>
          <t>Latest News</t>
        </is>
      </c>
      <c r="I75" s="37" t="inlineStr">
        <is>
          <t>South Korea plans 320MW electrolyser as part of proposed power-to-hydrogen-to-power complex</t>
        </is>
      </c>
      <c r="J75" s="37" t="inlineStr"/>
      <c r="K75" s="37" t="inlineStr">
        <is>
          <t>Ambition surfaces just weeks after officials rule out ammonia co-firing with coal</t>
        </is>
      </c>
      <c r="L75" s="37" t="inlineStr"/>
      <c r="M75" s="38" t="inlineStr"/>
      <c r="N75" s="39" t="inlineStr">
        <is>
          <t>https://www.hydrogeninsight.com/power/south-korea-plans-320mw-electrolyser-as-part-of-proposed-power-to-hydrogen-to-power-complex/2-1-2030038</t>
        </is>
      </c>
    </row>
    <row r="76" ht="39" customHeight="1">
      <c r="A76" s="28" t="n">
        <v>75</v>
      </c>
      <c r="B76" s="28" t="inlineStr">
        <is>
          <t>2026-08-19</t>
        </is>
      </c>
      <c r="C76" s="28" t="inlineStr">
        <is>
          <t>2026-08-17</t>
        </is>
      </c>
      <c r="D76" s="29" t="inlineStr">
        <is>
          <t>유럽</t>
        </is>
      </c>
      <c r="E76" s="28" t="inlineStr">
        <is>
          <t>영어</t>
        </is>
      </c>
      <c r="F76" s="28" t="inlineStr">
        <is>
          <t>뉴스</t>
        </is>
      </c>
      <c r="G76" s="30" t="inlineStr">
        <is>
          <t>Hydrogen Insight</t>
        </is>
      </c>
      <c r="H76" s="30" t="inlineStr">
        <is>
          <t>Latest News</t>
        </is>
      </c>
      <c r="I76" s="31" t="inlineStr">
        <is>
          <t>New Zealand promises NZ$30m for its largest hydrogen-focused funding programme yet</t>
        </is>
      </c>
      <c r="J76" s="31" t="inlineStr"/>
      <c r="K76" s="31" t="inlineStr">
        <is>
          <t>The country is also considering new regulations to allow for natural H₂ exploration</t>
        </is>
      </c>
      <c r="L76" s="31" t="inlineStr"/>
      <c r="M76" s="32" t="inlineStr"/>
      <c r="N76" s="33" t="inlineStr">
        <is>
          <t>https://www.hydrogeninsight.com/policy/new-zealand-promises-nz-30m-for-its-largest-hydrogen-focused-funding-programme-yet/2-1-2029953</t>
        </is>
      </c>
    </row>
    <row r="77" ht="65" customHeight="1">
      <c r="A77" s="34" t="n">
        <v>76</v>
      </c>
      <c r="B77" s="34" t="inlineStr">
        <is>
          <t>2026-08-19</t>
        </is>
      </c>
      <c r="C77" s="34" t="inlineStr">
        <is>
          <t>2026-08-17</t>
        </is>
      </c>
      <c r="D77" s="35" t="inlineStr">
        <is>
          <t>유럽</t>
        </is>
      </c>
      <c r="E77" s="34" t="inlineStr">
        <is>
          <t>영어</t>
        </is>
      </c>
      <c r="F77" s="34" t="inlineStr">
        <is>
          <t>뉴스</t>
        </is>
      </c>
      <c r="G77" s="36" t="inlineStr">
        <is>
          <t>Hydrogen Insight</t>
        </is>
      </c>
      <c r="H77" s="36" t="inlineStr">
        <is>
          <t>Latest News</t>
        </is>
      </c>
      <c r="I77" s="37" t="inlineStr">
        <is>
          <t>Europe’s planned hydrogen infrastructure pushed back into 2030s as project delays mount</t>
        </is>
      </c>
      <c r="J77" s="37" t="inlineStr"/>
      <c r="K77" s="37" t="inlineStr">
        <is>
          <t>Only 23% of hydrogen projects submitted to Europe’s latest ten-year network plan are now expected to begin commissioning by 2029, down from 74% in the previous edition</t>
        </is>
      </c>
      <c r="L77" s="37" t="inlineStr"/>
      <c r="M77" s="38" t="inlineStr"/>
      <c r="N77" s="39" t="inlineStr">
        <is>
          <t>https://www.hydrogeninsight.com/analysis/europe-s-planned-hydrogen-infrastructure-pushed-back-into-2030s-as-project-delays-mount/2-1-2029618</t>
        </is>
      </c>
    </row>
    <row r="78" ht="65" customHeight="1">
      <c r="A78" s="28" t="n">
        <v>77</v>
      </c>
      <c r="B78" s="28" t="inlineStr">
        <is>
          <t>2026-08-19</t>
        </is>
      </c>
      <c r="C78" s="28" t="inlineStr">
        <is>
          <t>2026-08-17</t>
        </is>
      </c>
      <c r="D78" s="29" t="inlineStr">
        <is>
          <t>유럽</t>
        </is>
      </c>
      <c r="E78" s="28" t="inlineStr">
        <is>
          <t>영어</t>
        </is>
      </c>
      <c r="F78" s="28" t="inlineStr">
        <is>
          <t>정책·연구</t>
        </is>
      </c>
      <c r="G78" s="30" t="inlineStr">
        <is>
          <t>ICCT (International Council on Clean Transportation)</t>
        </is>
      </c>
      <c r="H78" s="30" t="inlineStr">
        <is>
          <t>Publications</t>
        </is>
      </c>
      <c r="I78" s="31" t="inlineStr">
        <is>
          <t>Challenges and policy options to decarbonize the aviation and shipping sectors in California</t>
        </is>
      </c>
      <c r="J78" s="31" t="inlineStr"/>
      <c r="K78" s="31" t="inlineStr">
        <is>
          <t>Technical BriefProfiling shipping activities to and from California ports: Greenhouse gas emissions and the technological feasibility of alternative marine fuelsJune 24, 2026</t>
        </is>
      </c>
      <c r="L78" s="31" t="inlineStr"/>
      <c r="M78" s="32" t="inlineStr"/>
      <c r="N78" s="33" t="inlineStr">
        <is>
          <t>https://theicct.org/publication/challenges-and-policy-options-to-decarbonize-the-aviation-and-shipping-sectors-in-california-aug26</t>
        </is>
      </c>
    </row>
    <row r="79" ht="65" customHeight="1">
      <c r="A79" s="34" t="n">
        <v>78</v>
      </c>
      <c r="B79" s="34" t="inlineStr">
        <is>
          <t>2026-08-19</t>
        </is>
      </c>
      <c r="C79" s="34" t="inlineStr">
        <is>
          <t>2026-08-17</t>
        </is>
      </c>
      <c r="D79" s="35" t="inlineStr">
        <is>
          <t>유럽</t>
        </is>
      </c>
      <c r="E79" s="34" t="inlineStr">
        <is>
          <t>영어</t>
        </is>
      </c>
      <c r="F79" s="34" t="inlineStr">
        <is>
          <t>뉴스</t>
        </is>
      </c>
      <c r="G79" s="36" t="inlineStr">
        <is>
          <t>Fuel Cells Works</t>
        </is>
      </c>
      <c r="H79" s="36" t="inlineStr">
        <is>
          <t>News</t>
        </is>
      </c>
      <c r="I79" s="37" t="inlineStr">
        <is>
          <t>TH₂ECO Seeks Funding for First Ten Hydrogen Trucks as Erfurt Freight...</t>
        </is>
      </c>
      <c r="J79" s="37" t="inlineStr">
        <is>
          <t>TH2ECO, 에르푸르트 화물 프로젝트 진전에 힘입어 첫 수소 트럭 10대 자금 지원 신청</t>
        </is>
      </c>
      <c r="K79" s="37" t="inlineStr">
        <is>
          <t>Thuringian hauliers apply under Germany’s €220m heavy-truck hydrogen programme while regional project advances green hydrogen production and an AFIR-compliant refuelling station</t>
        </is>
      </c>
      <c r="L79" s="37" t="inlineStr">
        <is>
          <t>- 튀링겐주 운송업체들이 독일의 2억 2,000만 유로 규모 대형트럭 수소 지원 프로그램에 신청
- 지역 프로젝트는 그린수소 생산과 AFIR 기준을 충족하는 충전소 구축을 함께 추진 중</t>
        </is>
      </c>
      <c r="M79" s="38" t="inlineStr"/>
      <c r="N79" s="39" t="inlineStr">
        <is>
          <t>https://fuelcellsworks.com/2026/08/17/h2/th-eco-seeks-funding-for-first-ten-hydrogen-trucks-as-erfurt-freight-hub-moves-toward-deployment</t>
        </is>
      </c>
    </row>
    <row r="80" ht="72" customHeight="1">
      <c r="A80" s="28" t="n">
        <v>79</v>
      </c>
      <c r="B80" s="28" t="inlineStr">
        <is>
          <t>2026-08-17</t>
        </is>
      </c>
      <c r="C80" s="28" t="inlineStr">
        <is>
          <t>2026-08-16</t>
        </is>
      </c>
      <c r="D80" s="29" t="inlineStr">
        <is>
          <t>유럽</t>
        </is>
      </c>
      <c r="E80" s="28" t="inlineStr">
        <is>
          <t>영어</t>
        </is>
      </c>
      <c r="F80" s="28" t="inlineStr">
        <is>
          <t>뉴스</t>
        </is>
      </c>
      <c r="G80" s="30" t="inlineStr">
        <is>
          <t>Truck and Bus Builder</t>
        </is>
      </c>
      <c r="H80" s="30" t="inlineStr">
        <is>
          <t>CV Segment</t>
        </is>
      </c>
      <c r="I80" s="31" t="inlineStr">
        <is>
          <t>Solaris wins contract for up to 70 battery electric buses for Ostrava</t>
        </is>
      </c>
      <c r="J80" s="31" t="inlineStr">
        <is>
          <t>Solaris, 오스트라바에 최대 70대 배터리전기버스 공급 계약 수주</t>
        </is>
      </c>
      <c r="K80" s="31"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80" s="31"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80" s="32" t="inlineStr"/>
      <c r="N80" s="33" t="inlineStr">
        <is>
          <t>https://truckandbusbuilder.com/article/2026/08/16/solaris-wins-contract-for-up-to-70-battery-electric-buses-for-ostrava</t>
        </is>
      </c>
    </row>
    <row r="81" ht="72" customHeight="1">
      <c r="A81" s="34" t="n">
        <v>80</v>
      </c>
      <c r="B81" s="34" t="inlineStr">
        <is>
          <t>2026-08-17</t>
        </is>
      </c>
      <c r="C81" s="34" t="inlineStr">
        <is>
          <t>2026-08-16</t>
        </is>
      </c>
      <c r="D81" s="35" t="inlineStr">
        <is>
          <t>유럽</t>
        </is>
      </c>
      <c r="E81" s="34" t="inlineStr">
        <is>
          <t>영어</t>
        </is>
      </c>
      <c r="F81" s="34" t="inlineStr">
        <is>
          <t>뉴스</t>
        </is>
      </c>
      <c r="G81" s="36" t="inlineStr">
        <is>
          <t>Truck and Bus Builder</t>
        </is>
      </c>
      <c r="H81" s="36" t="inlineStr">
        <is>
          <t>CV Segment</t>
        </is>
      </c>
      <c r="I81" s="37" t="inlineStr">
        <is>
          <t>Nooteboom appoints new chairman</t>
        </is>
      </c>
      <c r="J81" s="37" t="inlineStr">
        <is>
          <t>Nooteboom, 신임 이사회 의장 선임</t>
        </is>
      </c>
      <c r="K81" s="37"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81" s="37"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81" s="38" t="inlineStr"/>
      <c r="N81" s="39" t="inlineStr">
        <is>
          <t>https://truckandbusbuilder.com/article/2026/08/16/nooteboom-appoints-new-chairman</t>
        </is>
      </c>
    </row>
    <row r="82" ht="72" customHeight="1">
      <c r="A82" s="28" t="n">
        <v>81</v>
      </c>
      <c r="B82" s="28" t="inlineStr">
        <is>
          <t>2026-08-17</t>
        </is>
      </c>
      <c r="C82" s="28" t="inlineStr">
        <is>
          <t>2026-08-15</t>
        </is>
      </c>
      <c r="D82" s="29" t="inlineStr">
        <is>
          <t>유럽</t>
        </is>
      </c>
      <c r="E82" s="28" t="inlineStr">
        <is>
          <t>영어</t>
        </is>
      </c>
      <c r="F82" s="28" t="inlineStr">
        <is>
          <t>뉴스</t>
        </is>
      </c>
      <c r="G82" s="30" t="inlineStr">
        <is>
          <t>Truck and Bus Builder</t>
        </is>
      </c>
      <c r="H82" s="30" t="inlineStr">
        <is>
          <t>CV Segment</t>
        </is>
      </c>
      <c r="I82" s="31" t="inlineStr">
        <is>
          <t>Tiger Trailers to deliver 140 box van rigids and one double-deck trailer</t>
        </is>
      </c>
      <c r="J82" s="31" t="inlineStr">
        <is>
          <t>Tiger Trailers, 박스밴 리지드 트럭 140대와 더블데크 트레일러 1대 공급</t>
        </is>
      </c>
      <c r="K82" s="31"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82" s="31"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82" s="32" t="inlineStr"/>
      <c r="N82" s="33" t="inlineStr">
        <is>
          <t>https://truckandbusbuilder.com/article/2026/08/15/tiger-trailers-to-deliver-140-box-van-rigids-and-one-double-deck-trailer</t>
        </is>
      </c>
    </row>
    <row r="83" ht="72" customHeight="1">
      <c r="A83" s="34" t="n">
        <v>82</v>
      </c>
      <c r="B83" s="34" t="inlineStr">
        <is>
          <t>2026-08-17</t>
        </is>
      </c>
      <c r="C83" s="34" t="inlineStr">
        <is>
          <t>2026-08-15</t>
        </is>
      </c>
      <c r="D83" s="35" t="inlineStr">
        <is>
          <t>유럽</t>
        </is>
      </c>
      <c r="E83" s="34" t="inlineStr">
        <is>
          <t>스페인어</t>
        </is>
      </c>
      <c r="F83" s="34" t="inlineStr">
        <is>
          <t>뉴스</t>
        </is>
      </c>
      <c r="G83" s="36" t="inlineStr">
        <is>
          <t>Revista TyT (멕시코)</t>
        </is>
      </c>
      <c r="H83" s="36" t="inlineStr">
        <is>
          <t>Noticias</t>
        </is>
      </c>
      <c r="I83" s="37" t="inlineStr">
        <is>
          <t>De la IA a la electromovilidad: IAA Transportation acelera la transformación del transporte</t>
        </is>
      </c>
      <c r="J83" s="37" t="inlineStr">
        <is>
          <t>AI에서 전동화까지: IAA Transportation, 운송 산업의 전환을 가속화하다</t>
        </is>
      </c>
      <c r="K83" s="37"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83" s="37"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83" s="38" t="inlineStr"/>
      <c r="N83" s="39" t="inlineStr">
        <is>
          <t>https://www.tyt.com.mx/nota/de-la-ia-a-la-electromovilidad-iaa-transportation-acelera-la-transformacion-del-transporte</t>
        </is>
      </c>
    </row>
    <row r="84" ht="72" customHeight="1">
      <c r="A84" s="54" t="n">
        <v>83</v>
      </c>
      <c r="B84" s="54" t="inlineStr">
        <is>
          <t>2026-08-17</t>
        </is>
      </c>
      <c r="C84" s="54" t="inlineStr">
        <is>
          <t>2026-08-14</t>
        </is>
      </c>
      <c r="D84" s="55" t="inlineStr">
        <is>
          <t>유럽</t>
        </is>
      </c>
      <c r="E84" s="54" t="inlineStr">
        <is>
          <t>영어</t>
        </is>
      </c>
      <c r="F84" s="54" t="inlineStr">
        <is>
          <t>뉴스</t>
        </is>
      </c>
      <c r="G84" s="56" t="inlineStr">
        <is>
          <t>Sustainable Bus</t>
        </is>
      </c>
      <c r="H84" s="56" t="inlineStr">
        <is>
          <t>News</t>
        </is>
      </c>
      <c r="I84" s="57" t="inlineStr">
        <is>
          <t>ÖBB Postbus to test Otokar autonomous e-Centro at SAE Level 4 in Austria</t>
        </is>
      </c>
      <c r="J84" s="57" t="inlineStr">
        <is>
          <t>ÖBB Postbus, 오스트리아에서 Otokar 자율주행 e-Centro SAE 레벨4 시범 운행</t>
        </is>
      </c>
      <c r="K84" s="57"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84" s="57"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84" s="50" t="inlineStr">
        <is>
          <t>ÖBB Postbus-Otokar 자율주행 전기버스 시범운행</t>
        </is>
      </c>
      <c r="N84" s="58" t="inlineStr">
        <is>
          <t>https://www.sustainable-bus.com/autonomous-driving/otokar-driverless-bus-obb-postbus-austria</t>
        </is>
      </c>
    </row>
    <row r="85" ht="39" customHeight="1">
      <c r="A85" s="34" t="n">
        <v>84</v>
      </c>
      <c r="B85" s="34" t="inlineStr">
        <is>
          <t>2026-08-17</t>
        </is>
      </c>
      <c r="C85" s="34" t="inlineStr">
        <is>
          <t>2026-08-14</t>
        </is>
      </c>
      <c r="D85" s="35" t="inlineStr">
        <is>
          <t>유럽</t>
        </is>
      </c>
      <c r="E85" s="34" t="inlineStr">
        <is>
          <t>영어</t>
        </is>
      </c>
      <c r="F85" s="34" t="inlineStr">
        <is>
          <t>뉴스</t>
        </is>
      </c>
      <c r="G85" s="36" t="inlineStr">
        <is>
          <t>Hydrogen Insight</t>
        </is>
      </c>
      <c r="H85" s="36" t="inlineStr">
        <is>
          <t>Latest News</t>
        </is>
      </c>
      <c r="I85" s="37" t="inlineStr">
        <is>
          <t>Rome to spend more than €90m on hydrogen buses and refuelling infrastructure</t>
        </is>
      </c>
      <c r="J85" s="37" t="inlineStr">
        <is>
          <t>로마, 수소버스 및 충전 인프라에 9,000만 유로 이상 투입 예정</t>
        </is>
      </c>
      <c r="K85" s="37" t="inlineStr">
        <is>
          <t>However, the city has not yet detailed how many fuel-cell buses will be purchased or when</t>
        </is>
      </c>
      <c r="L85" s="37" t="inlineStr">
        <is>
          <t>- 로마시가 수소버스 및 충전 인프라 구축에 9,000만 유로 이상을 투자할 계획이나 FCEB 구매 대수나 시기는 아직 미확정</t>
        </is>
      </c>
      <c r="M85" s="38" t="inlineStr"/>
      <c r="N85" s="39" t="inlineStr">
        <is>
          <t>https://www.hydrogeninsight.com/transport/rome-to-spend-more-than-90m-on-hydrogen-buses-and-refuelling-infrastructure/2-1-2029400</t>
        </is>
      </c>
    </row>
    <row r="86" ht="72" customHeight="1">
      <c r="A86" s="28" t="n">
        <v>85</v>
      </c>
      <c r="B86" s="28" t="inlineStr">
        <is>
          <t>2026-08-17</t>
        </is>
      </c>
      <c r="C86" s="28" t="inlineStr">
        <is>
          <t>2026-08-14</t>
        </is>
      </c>
      <c r="D86" s="29" t="inlineStr">
        <is>
          <t>유럽</t>
        </is>
      </c>
      <c r="E86" s="28" t="inlineStr">
        <is>
          <t>영어</t>
        </is>
      </c>
      <c r="F86" s="28" t="inlineStr">
        <is>
          <t>뉴스</t>
        </is>
      </c>
      <c r="G86" s="30" t="inlineStr">
        <is>
          <t>Transport Topics (TTNews)</t>
        </is>
      </c>
      <c r="H86" s="30" t="inlineStr">
        <is>
          <t>More News</t>
        </is>
      </c>
      <c r="I86" s="31" t="inlineStr">
        <is>
          <t>Volkswagen to reduce majority stake in truck maker Traton</t>
        </is>
      </c>
      <c r="J86" s="31" t="inlineStr">
        <is>
          <t>폭스바겐, 트럭 제조사 Traton 지분 축소 추진</t>
        </is>
      </c>
      <c r="K86"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86"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86" s="32" t="inlineStr"/>
      <c r="N86" s="33" t="inlineStr">
        <is>
          <t>https://www.ttnews.com/articles/volkswagen-cut-stake-traton</t>
        </is>
      </c>
    </row>
    <row r="87" ht="72" customHeight="1">
      <c r="A87" s="34" t="n">
        <v>86</v>
      </c>
      <c r="B87" s="34" t="inlineStr">
        <is>
          <t>2026-08-18</t>
        </is>
      </c>
      <c r="C87" s="34" t="inlineStr">
        <is>
          <t>2026-08-14</t>
        </is>
      </c>
      <c r="D87" s="35" t="inlineStr">
        <is>
          <t>유럽</t>
        </is>
      </c>
      <c r="E87" s="34" t="inlineStr">
        <is>
          <t>영어</t>
        </is>
      </c>
      <c r="F87" s="34" t="inlineStr">
        <is>
          <t>협회</t>
        </is>
      </c>
      <c r="G87" s="36" t="inlineStr">
        <is>
          <t>HVIA - Heavy Vehicle Industry Australia</t>
        </is>
      </c>
      <c r="H87" s="36" t="inlineStr">
        <is>
          <t>News</t>
        </is>
      </c>
      <c r="I87" s="37" t="inlineStr">
        <is>
          <t>Levanta Acquires Totalkare UK</t>
        </is>
      </c>
      <c r="J87" s="37" t="inlineStr">
        <is>
          <t>레반타, 영국 토탈케어 인수</t>
        </is>
      </c>
      <c r="K87" s="37"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87" s="37"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87" s="38" t="inlineStr"/>
      <c r="N87" s="39" t="inlineStr">
        <is>
          <t>https://hvia.asn.au/levanta-acquires-totalkare-uk</t>
        </is>
      </c>
    </row>
    <row r="88" ht="52" customHeight="1">
      <c r="A88" s="28" t="n">
        <v>87</v>
      </c>
      <c r="B88" s="28" t="inlineStr">
        <is>
          <t>2026-08-19</t>
        </is>
      </c>
      <c r="C88" s="28" t="inlineStr">
        <is>
          <t>2026-08-14</t>
        </is>
      </c>
      <c r="D88" s="29" t="inlineStr">
        <is>
          <t>유럽</t>
        </is>
      </c>
      <c r="E88" s="28" t="inlineStr">
        <is>
          <t>영어</t>
        </is>
      </c>
      <c r="F88" s="28" t="inlineStr">
        <is>
          <t>뉴스</t>
        </is>
      </c>
      <c r="G88" s="30" t="inlineStr">
        <is>
          <t>Hydrogen Insight</t>
        </is>
      </c>
      <c r="H88" s="30" t="inlineStr">
        <is>
          <t>Latest News</t>
        </is>
      </c>
      <c r="I88" s="31" t="inlineStr">
        <is>
          <t>Brazil sets new rules for hydrogen subsidies, tax breaks and natural H₂</t>
        </is>
      </c>
      <c r="J88" s="31" t="inlineStr"/>
      <c r="K88" s="31" t="inlineStr">
        <is>
          <t>Presidential decree fills in key details of Rehidro and PHBC support schemes, including new investment requirements and self-consumption preferences</t>
        </is>
      </c>
      <c r="L88" s="31" t="inlineStr"/>
      <c r="M88" s="32" t="inlineStr"/>
      <c r="N88" s="33" t="inlineStr">
        <is>
          <t>https://www.hydrogeninsight.com/policy/brazil-sets-new-rules-for-hydrogen-subsidies-tax-breaks-and-natural-h-/2-1-2029477</t>
        </is>
      </c>
    </row>
    <row r="89" ht="72" customHeight="1">
      <c r="A89" s="46" t="n">
        <v>88</v>
      </c>
      <c r="B89" s="46" t="inlineStr">
        <is>
          <t>2026-08-17</t>
        </is>
      </c>
      <c r="C89" s="46" t="inlineStr">
        <is>
          <t>2026-08-13</t>
        </is>
      </c>
      <c r="D89" s="47" t="inlineStr">
        <is>
          <t>유럽</t>
        </is>
      </c>
      <c r="E89" s="46" t="inlineStr">
        <is>
          <t>영어</t>
        </is>
      </c>
      <c r="F89" s="46" t="inlineStr">
        <is>
          <t>뉴스</t>
        </is>
      </c>
      <c r="G89" s="48" t="inlineStr">
        <is>
          <t>electrive.com</t>
        </is>
      </c>
      <c r="H89" s="48" t="inlineStr">
        <is>
          <t>Commercial Vehicles</t>
        </is>
      </c>
      <c r="I89" s="49" t="inlineStr">
        <is>
          <t>DAF and Einride bring autonomous driving to battery-electric trucks</t>
        </is>
      </c>
      <c r="J89" s="49" t="inlineStr">
        <is>
          <t>DAF와 Einride, 배터리 전기트럭에 자율주행 기술 도입</t>
        </is>
      </c>
      <c r="K89" s="49"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89" s="49"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89" s="50" t="inlineStr">
        <is>
          <t>DAF-Einride 자율주행 전기트럭 협력 및 테슬라 세미 대량 배치</t>
        </is>
      </c>
      <c r="N89" s="51" t="inlineStr">
        <is>
          <t>https://www.electrive.com/2026/08/13/daf-and-einride-bring-autonomous-driving-to-battery-electric-trucks</t>
        </is>
      </c>
    </row>
    <row r="90" ht="72" customHeight="1">
      <c r="A90" s="28" t="n">
        <v>89</v>
      </c>
      <c r="B90" s="28" t="inlineStr">
        <is>
          <t>2026-08-17</t>
        </is>
      </c>
      <c r="C90" s="28" t="inlineStr">
        <is>
          <t>2026-08-13</t>
        </is>
      </c>
      <c r="D90" s="29" t="inlineStr">
        <is>
          <t>유럽</t>
        </is>
      </c>
      <c r="E90" s="28" t="inlineStr">
        <is>
          <t>스페인어</t>
        </is>
      </c>
      <c r="F90" s="28" t="inlineStr">
        <is>
          <t>뉴스</t>
        </is>
      </c>
      <c r="G90" s="30" t="inlineStr">
        <is>
          <t>Revista TyT (멕시코)</t>
        </is>
      </c>
      <c r="H90" s="30" t="inlineStr">
        <is>
          <t>Noticias</t>
        </is>
      </c>
      <c r="I90" s="31" t="inlineStr">
        <is>
          <t>DAF y Einride aceleran el camino hacia los camiones eléctricos autónomos Nivel 4</t>
        </is>
      </c>
      <c r="J90" s="31" t="inlineStr">
        <is>
          <t>DAF와 Einride, 레벨4 자율주행 전기트럭 상용화 가속화</t>
        </is>
      </c>
      <c r="K90"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90"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90" s="52" t="inlineStr">
        <is>
          <t>DAF-Einride 자율주행 전기트럭 협력 및 테슬라 세미 대량 배치</t>
        </is>
      </c>
      <c r="N90" s="33" t="inlineStr">
        <is>
          <t>https://www.tyt.com.mx/nota/daf-y-einride-aceleran-el-camino-hacia-los-camiones-electricos-autonomos-nivel-4</t>
        </is>
      </c>
    </row>
    <row r="91" ht="72" customHeight="1">
      <c r="A91" s="34" t="n">
        <v>90</v>
      </c>
      <c r="B91" s="34" t="inlineStr">
        <is>
          <t>2026-08-17</t>
        </is>
      </c>
      <c r="C91" s="34" t="inlineStr">
        <is>
          <t>2026-08-13</t>
        </is>
      </c>
      <c r="D91" s="35" t="inlineStr">
        <is>
          <t>유럽</t>
        </is>
      </c>
      <c r="E91" s="34" t="inlineStr">
        <is>
          <t>영어</t>
        </is>
      </c>
      <c r="F91" s="34" t="inlineStr">
        <is>
          <t>뉴스</t>
        </is>
      </c>
      <c r="G91" s="36" t="inlineStr">
        <is>
          <t>Sustainable Bus</t>
        </is>
      </c>
      <c r="H91" s="36" t="inlineStr">
        <is>
          <t>News</t>
        </is>
      </c>
      <c r="I91" s="37" t="inlineStr">
        <is>
          <t>Volvo delivers final batch of 72 BZL electric buses to Arriva’s Tottenham depot</t>
        </is>
      </c>
      <c r="J91" s="37" t="inlineStr">
        <is>
          <t>Volvo, Arriva 토트넘 차고지에 전기버스 BZL 72대 최종 인도 완료</t>
        </is>
      </c>
      <c r="K91"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91"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91" s="38" t="inlineStr"/>
      <c r="N91" s="39" t="inlineStr">
        <is>
          <t>https://www.sustainable-bus.com/electric-bus/volvo-delivers-final-batch-of-72-bzl-electric-buses-to-arrivas-tottenham-depot</t>
        </is>
      </c>
    </row>
    <row r="92" ht="72" customHeight="1">
      <c r="A92" s="28" t="n">
        <v>91</v>
      </c>
      <c r="B92" s="28" t="inlineStr">
        <is>
          <t>2026-08-17</t>
        </is>
      </c>
      <c r="C92" s="28" t="inlineStr">
        <is>
          <t>2026-08-13</t>
        </is>
      </c>
      <c r="D92" s="29" t="inlineStr">
        <is>
          <t>유럽</t>
        </is>
      </c>
      <c r="E92" s="28" t="inlineStr">
        <is>
          <t>영어</t>
        </is>
      </c>
      <c r="F92" s="28" t="inlineStr">
        <is>
          <t>OEM</t>
        </is>
      </c>
      <c r="G92" s="30" t="inlineStr">
        <is>
          <t>Daimler Truck Newsroom</t>
        </is>
      </c>
      <c r="H92" s="30" t="inlineStr">
        <is>
          <t>Newsroom</t>
        </is>
      </c>
      <c r="I92" s="31" t="inlineStr">
        <is>
          <t>Bus operators find Setra comfort impressive</t>
        </is>
      </c>
      <c r="J92" s="31" t="inlineStr">
        <is>
          <t>버스 운영사들, Setra의 편안함에 만족</t>
        </is>
      </c>
      <c r="K92"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92"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92" s="32" t="inlineStr"/>
      <c r="N92" s="33" t="inlineStr">
        <is>
          <t>https://www.daimlertruck.com/en/newsroom/pressrelease/bus-operators-find-setra-comfort-impressive-53565897</t>
        </is>
      </c>
    </row>
    <row r="93" ht="72" customHeight="1">
      <c r="A93" s="34" t="n">
        <v>92</v>
      </c>
      <c r="B93" s="34" t="inlineStr">
        <is>
          <t>2026-08-17</t>
        </is>
      </c>
      <c r="C93" s="34" t="inlineStr">
        <is>
          <t>2026-08-13</t>
        </is>
      </c>
      <c r="D93" s="35" t="inlineStr">
        <is>
          <t>유럽</t>
        </is>
      </c>
      <c r="E93" s="34" t="inlineStr">
        <is>
          <t>중국어(간체)</t>
        </is>
      </c>
      <c r="F93" s="34" t="inlineStr">
        <is>
          <t>뉴스</t>
        </is>
      </c>
      <c r="G93" s="36" t="inlineStr">
        <is>
          <t>Sina 卡车 태그</t>
        </is>
      </c>
      <c r="H93" s="36" t="inlineStr">
        <is>
          <t>卡车 태그</t>
        </is>
      </c>
      <c r="I93" s="37" t="inlineStr">
        <is>
          <t>2026IAA商用车展不光整车好看，这些头部供应商的展品，也将为商用车带来新的变革！</t>
        </is>
      </c>
      <c r="J93" s="37" t="inlineStr">
        <is>
          <t>2026 IAA CV 전시회, 완성차뿐 아니라 헤드램프 부품사 전시품도 볼만해 CV에 새로운 변화 가져올 것</t>
        </is>
      </c>
      <c r="K93"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93"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93" s="38" t="inlineStr"/>
      <c r="N93" s="39" t="inlineStr">
        <is>
          <t>https://k.sina.com.cn/article_2347723092_8bef695401901fopw.html</t>
        </is>
      </c>
    </row>
    <row r="94" ht="72" customHeight="1">
      <c r="A94" s="54" t="n">
        <v>93</v>
      </c>
      <c r="B94" s="54" t="inlineStr">
        <is>
          <t>2026-08-12</t>
        </is>
      </c>
      <c r="C94" s="54" t="inlineStr">
        <is>
          <t>2026-08-12</t>
        </is>
      </c>
      <c r="D94" s="55" t="inlineStr">
        <is>
          <t>유럽</t>
        </is>
      </c>
      <c r="E94" s="54" t="inlineStr">
        <is>
          <t>스페인어</t>
        </is>
      </c>
      <c r="F94" s="54" t="inlineStr">
        <is>
          <t>뉴스</t>
        </is>
      </c>
      <c r="G94" s="56" t="inlineStr">
        <is>
          <t>Revista TyT (멕시코)</t>
        </is>
      </c>
      <c r="H94" s="56" t="inlineStr">
        <is>
          <t>Noticias</t>
        </is>
      </c>
      <c r="I94" s="57" t="inlineStr">
        <is>
          <t>ZF muestra en IAA Transportation 2026 su estrategia para descarbonizar las flotas</t>
        </is>
      </c>
      <c r="J94" s="57" t="inlineStr">
        <is>
          <t>ZF, IAA Transportation 2026에서 플릿 탈탄소화 전략 공개</t>
        </is>
      </c>
      <c r="K94" s="57"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94" s="57"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94" s="50" t="inlineStr">
        <is>
          <t>ZF, IAA 2026서 상용차 탈탄소화 전략 발표</t>
        </is>
      </c>
      <c r="N94" s="58" t="inlineStr">
        <is>
          <t>https://www.tyt.com.mx/nota/zf-muestra-en-iaa-transportation-2026-su-estrategia-para-descarbonizar-las-flotas</t>
        </is>
      </c>
    </row>
    <row r="95" ht="72" customHeight="1">
      <c r="A95" s="34" t="n">
        <v>94</v>
      </c>
      <c r="B95" s="34" t="inlineStr">
        <is>
          <t>2026-08-12</t>
        </is>
      </c>
      <c r="C95" s="34" t="inlineStr">
        <is>
          <t>2026-08-12</t>
        </is>
      </c>
      <c r="D95" s="35" t="inlineStr">
        <is>
          <t>유럽</t>
        </is>
      </c>
      <c r="E95" s="34" t="inlineStr">
        <is>
          <t>영어</t>
        </is>
      </c>
      <c r="F95" s="34" t="inlineStr">
        <is>
          <t>뉴스</t>
        </is>
      </c>
      <c r="G95" s="36" t="inlineStr">
        <is>
          <t>Automotive World</t>
        </is>
      </c>
      <c r="H95" s="36" t="inlineStr">
        <is>
          <t>Commercial Vehicle</t>
        </is>
      </c>
      <c r="I95" s="37" t="inlineStr">
        <is>
          <t>ZF maps out commercial vehicle decarbonization strategy</t>
        </is>
      </c>
      <c r="J95" s="37" t="inlineStr">
        <is>
          <t>ZF, 상용차 탈탄소화 전략 제시</t>
        </is>
      </c>
      <c r="K95"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95"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95" s="53" t="inlineStr">
        <is>
          <t>ZF, IAA 2026서 상용차 탈탄소화 전략 발표</t>
        </is>
      </c>
      <c r="N95" s="39" t="inlineStr">
        <is>
          <t>https://www.automotiveworld.com/news/zf-maps-out-commercial-vehicle-decarbonization-strategy</t>
        </is>
      </c>
    </row>
    <row r="96" ht="72" customHeight="1">
      <c r="A96" s="54" t="n">
        <v>95</v>
      </c>
      <c r="B96" s="54" t="inlineStr">
        <is>
          <t>2026-08-12</t>
        </is>
      </c>
      <c r="C96" s="54" t="inlineStr">
        <is>
          <t>2026-08-12</t>
        </is>
      </c>
      <c r="D96" s="55" t="inlineStr">
        <is>
          <t>유럽</t>
        </is>
      </c>
      <c r="E96" s="54" t="inlineStr">
        <is>
          <t>영어</t>
        </is>
      </c>
      <c r="F96" s="54" t="inlineStr">
        <is>
          <t>뉴스</t>
        </is>
      </c>
      <c r="G96" s="56" t="inlineStr">
        <is>
          <t>electrive.com</t>
        </is>
      </c>
      <c r="H96" s="56" t="inlineStr">
        <is>
          <t>Commercial Vehicles</t>
        </is>
      </c>
      <c r="I96" s="57" t="inlineStr">
        <is>
          <t>Solaris to deliver 22 more electric buses to Romania</t>
        </is>
      </c>
      <c r="J96" s="57" t="inlineStr">
        <is>
          <t>Solaris, 루마니아에 전기버스 22대 추가 공급</t>
        </is>
      </c>
      <c r="K96" s="57"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96" s="57"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96" s="50" t="inlineStr">
        <is>
          <t>솔라리스 전기버스 공급 계약 (오스트라바/루마니아 등)</t>
        </is>
      </c>
      <c r="N96" s="58" t="inlineStr">
        <is>
          <t>https://www.electrive.com/2026/08/12/solaris-to-deliver-22-more-electric-buses-to-romania</t>
        </is>
      </c>
    </row>
    <row r="97" ht="72" customHeight="1">
      <c r="A97" s="34" t="n">
        <v>96</v>
      </c>
      <c r="B97" s="34" t="inlineStr">
        <is>
          <t>2026-08-12</t>
        </is>
      </c>
      <c r="C97" s="34" t="inlineStr">
        <is>
          <t>2026-08-12</t>
        </is>
      </c>
      <c r="D97" s="35" t="inlineStr">
        <is>
          <t>유럽</t>
        </is>
      </c>
      <c r="E97" s="34" t="inlineStr">
        <is>
          <t>영어</t>
        </is>
      </c>
      <c r="F97" s="34" t="inlineStr">
        <is>
          <t>OEM</t>
        </is>
      </c>
      <c r="G97" s="36" t="inlineStr">
        <is>
          <t>Daimler Truck Newsroom</t>
        </is>
      </c>
      <c r="H97" s="36" t="inlineStr">
        <is>
          <t>Newsroom</t>
        </is>
      </c>
      <c r="I97" s="37" t="inlineStr">
        <is>
          <t>Daimler Truck Appoints Tobias Brandis as Chief Legal and Compliance Officer</t>
        </is>
      </c>
      <c r="J97" s="37" t="inlineStr">
        <is>
          <t>Daimler Truck, Tobias Brandis를 최고법무·컴플라이언스책임자로 임명</t>
        </is>
      </c>
      <c r="K97" s="37"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97" s="37"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97" s="38" t="inlineStr"/>
      <c r="N97" s="39" t="inlineStr">
        <is>
          <t>https://www.daimlertruck.com/en/newsroom/pressrelease/daimler-truck-appoints-tobias-brandis-as-chief-legal-and-compliance-officer-53565683</t>
        </is>
      </c>
    </row>
    <row r="98" ht="72" customHeight="1">
      <c r="A98" s="28" t="n">
        <v>97</v>
      </c>
      <c r="B98" s="28" t="inlineStr">
        <is>
          <t>2026-08-12</t>
        </is>
      </c>
      <c r="C98" s="28" t="inlineStr">
        <is>
          <t>2026-08-12</t>
        </is>
      </c>
      <c r="D98" s="29" t="inlineStr">
        <is>
          <t>유럽</t>
        </is>
      </c>
      <c r="E98" s="28" t="inlineStr">
        <is>
          <t>영어</t>
        </is>
      </c>
      <c r="F98" s="28" t="inlineStr">
        <is>
          <t>뉴스</t>
        </is>
      </c>
      <c r="G98" s="30" t="inlineStr">
        <is>
          <t>Truck and Bus Builder</t>
        </is>
      </c>
      <c r="H98" s="30" t="inlineStr">
        <is>
          <t>CV Segment</t>
        </is>
      </c>
      <c r="I98" s="31" t="inlineStr">
        <is>
          <t>Otokar looks beyond electrification with autonomous bus programme</t>
        </is>
      </c>
      <c r="J98" s="31" t="inlineStr">
        <is>
          <t>Otokar, 전동화를 넘어 자율주행 버스 프로그램으로 확장</t>
        </is>
      </c>
      <c r="K98" s="31"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98" s="31"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98" s="32" t="inlineStr"/>
      <c r="N98" s="33" t="inlineStr">
        <is>
          <t>https://truckandbusbuilder.com/article/2026/08/12/otokar-looks-beyond-electrification-with-autonomous-bus-programme</t>
        </is>
      </c>
    </row>
    <row r="99" ht="72" customHeight="1">
      <c r="A99" s="34" t="n">
        <v>98</v>
      </c>
      <c r="B99" s="34" t="inlineStr">
        <is>
          <t>2026-08-12</t>
        </is>
      </c>
      <c r="C99" s="34" t="inlineStr">
        <is>
          <t>2026-08-12</t>
        </is>
      </c>
      <c r="D99" s="35" t="inlineStr">
        <is>
          <t>유럽</t>
        </is>
      </c>
      <c r="E99" s="34" t="inlineStr">
        <is>
          <t>중국어(간체)</t>
        </is>
      </c>
      <c r="F99" s="34" t="inlineStr">
        <is>
          <t>뉴스</t>
        </is>
      </c>
      <c r="G99" s="36" t="inlineStr">
        <is>
          <t>China Trucks (chinatrucks.org)</t>
        </is>
      </c>
      <c r="H99" s="36" t="inlineStr">
        <is>
          <t>News</t>
        </is>
      </c>
      <c r="I99" s="37" t="inlineStr">
        <is>
          <t>Foton Expands European Presence with New Dealership in Hungary</t>
        </is>
      </c>
      <c r="J99" s="37" t="inlineStr">
        <is>
          <t>Foton, 헝가리에 신규 딜러십 개설로 유럽 내 입지 확대</t>
        </is>
      </c>
      <c r="K99" s="37"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9" s="37"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99" s="38" t="inlineStr"/>
      <c r="N99" s="39" t="inlineStr">
        <is>
          <t>https://www.chinatrucks.org/news/2026/0812/article_11641.html</t>
        </is>
      </c>
    </row>
    <row r="100" ht="72" customHeight="1">
      <c r="A100" s="28" t="n">
        <v>99</v>
      </c>
      <c r="B100" s="28" t="inlineStr">
        <is>
          <t>2026-08-12</t>
        </is>
      </c>
      <c r="C100" s="28" t="inlineStr">
        <is>
          <t>2026-08-12</t>
        </is>
      </c>
      <c r="D100" s="29" t="inlineStr">
        <is>
          <t>유럽</t>
        </is>
      </c>
      <c r="E100" s="28" t="inlineStr">
        <is>
          <t>중국어(간체)</t>
        </is>
      </c>
      <c r="F100" s="28" t="inlineStr">
        <is>
          <t>뉴스</t>
        </is>
      </c>
      <c r="G100" s="30" t="inlineStr">
        <is>
          <t>Sina 卡车 태그</t>
        </is>
      </c>
      <c r="H100" s="30" t="inlineStr">
        <is>
          <t>卡车 태그</t>
        </is>
      </c>
      <c r="I100" s="31" t="inlineStr">
        <is>
          <t>梅赛德斯-奔驰卡车正在研发Actros及eActros低入口版本</t>
        </is>
      </c>
      <c r="J100" s="31" t="inlineStr">
        <is>
          <t>Mercedes-Benz 트럭, Actros 및 eActros 저상형 버전 개발 중</t>
        </is>
      </c>
      <c r="K100" s="31"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100" s="31"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100" s="32" t="inlineStr"/>
      <c r="N100" s="33" t="inlineStr">
        <is>
          <t>https://www.sina.cn/news/article/ninarre5097163.html</t>
        </is>
      </c>
    </row>
    <row r="101" ht="72" customHeight="1">
      <c r="A101" s="34" t="n">
        <v>100</v>
      </c>
      <c r="B101" s="34" t="inlineStr">
        <is>
          <t>2026-08-12</t>
        </is>
      </c>
      <c r="C101" s="34" t="inlineStr">
        <is>
          <t>2026-08-12</t>
        </is>
      </c>
      <c r="D101" s="35" t="inlineStr">
        <is>
          <t>유럽</t>
        </is>
      </c>
      <c r="E101" s="34" t="inlineStr">
        <is>
          <t>영어</t>
        </is>
      </c>
      <c r="F101" s="34" t="inlineStr">
        <is>
          <t>뉴스</t>
        </is>
      </c>
      <c r="G101" s="36" t="inlineStr">
        <is>
          <t>Automotive World</t>
        </is>
      </c>
      <c r="H101" s="36" t="inlineStr">
        <is>
          <t>Commercial Vehicle</t>
        </is>
      </c>
      <c r="I101" s="37" t="inlineStr">
        <is>
          <t>Stoneridge to debut EVO ECU Platform at IAA Transportation</t>
        </is>
      </c>
      <c r="J101" s="37" t="inlineStr">
        <is>
          <t>Stoneridge, IAA Transportation에서 EVO ECU 플랫폼 공개 예정</t>
        </is>
      </c>
      <c r="K101" s="37"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101" s="37"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101" s="38" t="inlineStr"/>
      <c r="N101" s="39" t="inlineStr">
        <is>
          <t>https://www.automotiveworld.com/news/stoneridge-to-debut-evo-ecu-platform-at-iaa-transportation</t>
        </is>
      </c>
    </row>
    <row r="102" ht="72" customHeight="1">
      <c r="A102" s="28" t="n">
        <v>101</v>
      </c>
      <c r="B102" s="28" t="inlineStr">
        <is>
          <t>2026-08-17</t>
        </is>
      </c>
      <c r="C102" s="28" t="inlineStr">
        <is>
          <t>2026-08-12</t>
        </is>
      </c>
      <c r="D102" s="29" t="inlineStr">
        <is>
          <t>유럽</t>
        </is>
      </c>
      <c r="E102" s="28" t="inlineStr">
        <is>
          <t>영어</t>
        </is>
      </c>
      <c r="F102" s="28" t="inlineStr">
        <is>
          <t>뉴스</t>
        </is>
      </c>
      <c r="G102" s="30" t="inlineStr">
        <is>
          <t>electrive.com</t>
        </is>
      </c>
      <c r="H102" s="30" t="inlineStr">
        <is>
          <t>Commercial Vehicles</t>
        </is>
      </c>
      <c r="I102" s="31" t="inlineStr">
        <is>
          <t>Mercedes eSprinter becomes electric ice-cream truck</t>
        </is>
      </c>
      <c r="J102" s="31" t="inlineStr">
        <is>
          <t>Mercedes eSprinter, 전기 아이스크림 트럭으로 변신</t>
        </is>
      </c>
      <c r="K102" s="31"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02" s="31"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02" s="32" t="inlineStr"/>
      <c r="N102" s="33" t="inlineStr">
        <is>
          <t>https://www.electrive.com/2026/08/12/mercedes-esprinter-becomes-electric-ice-cream-truck</t>
        </is>
      </c>
    </row>
    <row r="103" ht="72" customHeight="1">
      <c r="A103" s="34" t="n">
        <v>102</v>
      </c>
      <c r="B103" s="34" t="inlineStr">
        <is>
          <t>2026-08-18</t>
        </is>
      </c>
      <c r="C103" s="34" t="inlineStr">
        <is>
          <t>2026-08-12</t>
        </is>
      </c>
      <c r="D103" s="35" t="inlineStr">
        <is>
          <t>유럽</t>
        </is>
      </c>
      <c r="E103" s="34" t="inlineStr">
        <is>
          <t>영어</t>
        </is>
      </c>
      <c r="F103" s="34" t="inlineStr">
        <is>
          <t>뉴스</t>
        </is>
      </c>
      <c r="G103" s="36" t="inlineStr">
        <is>
          <t>Automotive World</t>
        </is>
      </c>
      <c r="H103" s="36" t="inlineStr">
        <is>
          <t>Commercial Vehicle</t>
        </is>
      </c>
      <c r="I103" s="37" t="inlineStr">
        <is>
          <t>DAF, Einride target Level 4 autonomous electric freight</t>
        </is>
      </c>
      <c r="J103" s="37" t="inlineStr">
        <is>
          <t>DAF-Einride, 레벨4 자율주행 전기 화물운송 목표</t>
        </is>
      </c>
      <c r="K103" s="37"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103" s="37"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103" s="38" t="inlineStr"/>
      <c r="N103" s="39" t="inlineStr">
        <is>
          <t>https://www.automotiveworld.com/topics/commercial-vehicle/daf-einride-target-level-4-autonomous-electric-freight</t>
        </is>
      </c>
    </row>
    <row r="104" ht="72" customHeight="1">
      <c r="A104" s="28" t="n">
        <v>103</v>
      </c>
      <c r="B104" s="28" t="inlineStr">
        <is>
          <t>2026-08-19</t>
        </is>
      </c>
      <c r="C104" s="28" t="inlineStr">
        <is>
          <t>2026-08-12</t>
        </is>
      </c>
      <c r="D104" s="29" t="inlineStr">
        <is>
          <t>유럽</t>
        </is>
      </c>
      <c r="E104" s="28" t="inlineStr">
        <is>
          <t>영어</t>
        </is>
      </c>
      <c r="F104" s="28" t="inlineStr">
        <is>
          <t>뉴스·협회</t>
        </is>
      </c>
      <c r="G104" s="30" t="inlineStr">
        <is>
          <t>NOW GmbH Press Releases</t>
        </is>
      </c>
      <c r="H104" s="30" t="inlineStr">
        <is>
          <t>Press Releases</t>
        </is>
      </c>
      <c r="I104" s="31" t="inlineStr">
        <is>
          <t>Electric mobility in China: New country dossier from NOW GmbH</t>
        </is>
      </c>
      <c r="J104" s="31" t="inlineStr"/>
      <c r="K104" s="31"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104" s="31" t="inlineStr"/>
      <c r="M104" s="32" t="inlineStr"/>
      <c r="N104" s="33" t="inlineStr">
        <is>
          <t>https://www.now-gmbh.de/en/news/pressreleases/electric-mobility-in-china-new-country-dossier-from-now-gmbh</t>
        </is>
      </c>
    </row>
    <row r="105" ht="72" customHeight="1">
      <c r="A105" s="46" t="n">
        <v>104</v>
      </c>
      <c r="B105" s="46" t="inlineStr">
        <is>
          <t>2026-08-12</t>
        </is>
      </c>
      <c r="C105" s="46" t="inlineStr">
        <is>
          <t>2026-08-11</t>
        </is>
      </c>
      <c r="D105" s="47" t="inlineStr">
        <is>
          <t>유럽</t>
        </is>
      </c>
      <c r="E105" s="46" t="inlineStr">
        <is>
          <t>영어</t>
        </is>
      </c>
      <c r="F105" s="46" t="inlineStr">
        <is>
          <t>뉴스</t>
        </is>
      </c>
      <c r="G105" s="48" t="inlineStr">
        <is>
          <t>Automotive World</t>
        </is>
      </c>
      <c r="H105" s="48" t="inlineStr">
        <is>
          <t>Commercial Vehicle</t>
        </is>
      </c>
      <c r="I105" s="49" t="inlineStr">
        <is>
          <t>Romania orders 22 more zero-emission buses from Solaris</t>
        </is>
      </c>
      <c r="J105" s="49" t="inlineStr">
        <is>
          <t>루마니아, Solaris에 무공해 버스 22대 추가 발주</t>
        </is>
      </c>
      <c r="K105" s="49"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105" s="49"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105" s="50" t="inlineStr">
        <is>
          <t>솔라리스 전기버스 공급 계약 (오스트라바/루마니아 등)</t>
        </is>
      </c>
      <c r="N105" s="51" t="inlineStr">
        <is>
          <t>https://www.automotiveworld.com/topics/commercial-vehicle/romania-orders-22-more-zero-emission-buses-from-solaris</t>
        </is>
      </c>
    </row>
    <row r="106" ht="72" customHeight="1">
      <c r="A106" s="28" t="n">
        <v>105</v>
      </c>
      <c r="B106" s="28" t="inlineStr">
        <is>
          <t>2026-08-11</t>
        </is>
      </c>
      <c r="C106" s="28" t="inlineStr">
        <is>
          <t>2026-08-11</t>
        </is>
      </c>
      <c r="D106" s="29" t="inlineStr">
        <is>
          <t>유럽</t>
        </is>
      </c>
      <c r="E106" s="28" t="inlineStr">
        <is>
          <t>영어</t>
        </is>
      </c>
      <c r="F106" s="28" t="inlineStr">
        <is>
          <t>뉴스</t>
        </is>
      </c>
      <c r="G106" s="30" t="inlineStr">
        <is>
          <t>electrive.com</t>
        </is>
      </c>
      <c r="H106" s="30" t="inlineStr">
        <is>
          <t>Commercial Vehicles</t>
        </is>
      </c>
      <c r="I106" s="31" t="inlineStr">
        <is>
          <t>Stagecoach deploys first 42 electric buses in Hull</t>
        </is>
      </c>
      <c r="J106" s="31" t="inlineStr">
        <is>
          <t>Stagecoach, 헐(Hull)에 첫 전기버스 42대 투입</t>
        </is>
      </c>
      <c r="K106" s="31"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106" s="31"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106" s="32" t="inlineStr"/>
      <c r="N106" s="33" t="inlineStr">
        <is>
          <t>https://www.electrive.com/2026/08/11/stagecoach-deploys-first-42-electric-buses-in-hull</t>
        </is>
      </c>
    </row>
    <row r="107" ht="72" customHeight="1">
      <c r="A107" s="34" t="n">
        <v>106</v>
      </c>
      <c r="B107" s="34" t="inlineStr">
        <is>
          <t>2026-08-11</t>
        </is>
      </c>
      <c r="C107" s="34" t="inlineStr">
        <is>
          <t>2026-08-11</t>
        </is>
      </c>
      <c r="D107" s="35" t="inlineStr">
        <is>
          <t>유럽</t>
        </is>
      </c>
      <c r="E107" s="34" t="inlineStr">
        <is>
          <t>영어</t>
        </is>
      </c>
      <c r="F107" s="34" t="inlineStr">
        <is>
          <t>뉴스</t>
        </is>
      </c>
      <c r="G107" s="36" t="inlineStr">
        <is>
          <t>electrive.com</t>
        </is>
      </c>
      <c r="H107" s="36" t="inlineStr">
        <is>
          <t>Commercial Vehicles</t>
        </is>
      </c>
      <c r="I107" s="37" t="inlineStr">
        <is>
          <t>Arriva London acquires final batch of 72 electric double-deckers from Volvo Bus UK</t>
        </is>
      </c>
      <c r="J107" s="37" t="inlineStr">
        <is>
          <t>Arriva London, Volvo Bus UK로부터 전기 2층버스 72대 마지막 물량 인수</t>
        </is>
      </c>
      <c r="K107" s="37"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107" s="37"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107" s="38" t="inlineStr"/>
      <c r="N107" s="39" t="inlineStr">
        <is>
          <t>https://www.electrive.com/2026/08/11/arriva-london-acquires-final-batch-of-72-electric-double-deckers-from-volvo-bus-uk</t>
        </is>
      </c>
    </row>
    <row r="108" ht="72" customHeight="1">
      <c r="A108" s="28" t="n">
        <v>107</v>
      </c>
      <c r="B108" s="28" t="inlineStr">
        <is>
          <t>2026-08-11</t>
        </is>
      </c>
      <c r="C108" s="28" t="inlineStr">
        <is>
          <t>2026-08-11</t>
        </is>
      </c>
      <c r="D108" s="29" t="inlineStr">
        <is>
          <t>유럽</t>
        </is>
      </c>
      <c r="E108" s="28" t="inlineStr">
        <is>
          <t>영어</t>
        </is>
      </c>
      <c r="F108" s="28" t="inlineStr">
        <is>
          <t>뉴스</t>
        </is>
      </c>
      <c r="G108" s="30" t="inlineStr">
        <is>
          <t>electrive.com</t>
        </is>
      </c>
      <c r="H108" s="30" t="inlineStr">
        <is>
          <t>Commercial Vehicles</t>
        </is>
      </c>
      <c r="I108" s="31" t="inlineStr">
        <is>
          <t>Logistics firm Pflaum deploys 30 new eActros 600 trucks</t>
        </is>
      </c>
      <c r="J108" s="31" t="inlineStr">
        <is>
          <t>물류업체 Pflaum, 신형 eActros 600 트럭 30대 도입</t>
        </is>
      </c>
      <c r="K108" s="31"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108" s="31"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108" s="32" t="inlineStr"/>
      <c r="N108" s="33" t="inlineStr">
        <is>
          <t>https://www.electrive.com/2026/08/11/logistics-firm-pflaum-deploys-30-new-eactros-600-trucks</t>
        </is>
      </c>
    </row>
    <row r="109" ht="72" customHeight="1">
      <c r="A109" s="34" t="n">
        <v>108</v>
      </c>
      <c r="B109" s="34" t="inlineStr">
        <is>
          <t>2026-08-11</t>
        </is>
      </c>
      <c r="C109" s="34" t="inlineStr">
        <is>
          <t>2026-08-11</t>
        </is>
      </c>
      <c r="D109" s="35" t="inlineStr">
        <is>
          <t>유럽</t>
        </is>
      </c>
      <c r="E109" s="34" t="inlineStr">
        <is>
          <t>영어</t>
        </is>
      </c>
      <c r="F109" s="34" t="inlineStr">
        <is>
          <t>OEM</t>
        </is>
      </c>
      <c r="G109" s="36" t="inlineStr">
        <is>
          <t>Daimler Truck Newsroom</t>
        </is>
      </c>
      <c r="H109" s="36" t="inlineStr">
        <is>
          <t>Newsroom</t>
        </is>
      </c>
      <c r="I109" s="37" t="inlineStr">
        <is>
          <t>Mercedes-Benz Safety Truck and Safety Coach in action for greater road safety for children</t>
        </is>
      </c>
      <c r="J109" s="37" t="inlineStr">
        <is>
          <t>메르세데스-벤츠 세이프티 트럭과 세이프티 코치, 어린이 도로 안전 강화 위해 활동</t>
        </is>
      </c>
      <c r="K109" s="37"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109" s="37"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109" s="38" t="inlineStr"/>
      <c r="N109" s="39" t="inlineStr">
        <is>
          <t>https://www.daimlertruck.com/en/newsroom/pressrelease/mercedes-benz-safety-truck-and-safety-coach-in-action-for-greater-road-safety-for-children-53562423</t>
        </is>
      </c>
    </row>
    <row r="110" ht="72" customHeight="1">
      <c r="A110" s="28" t="n">
        <v>109</v>
      </c>
      <c r="B110" s="28" t="inlineStr">
        <is>
          <t>2026-08-11</t>
        </is>
      </c>
      <c r="C110" s="28" t="inlineStr">
        <is>
          <t>2026-08-11</t>
        </is>
      </c>
      <c r="D110" s="29" t="inlineStr">
        <is>
          <t>유럽</t>
        </is>
      </c>
      <c r="E110" s="28" t="inlineStr">
        <is>
          <t>영어</t>
        </is>
      </c>
      <c r="F110" s="28" t="inlineStr">
        <is>
          <t>뉴스</t>
        </is>
      </c>
      <c r="G110" s="30" t="inlineStr">
        <is>
          <t>trans.iNFO</t>
        </is>
      </c>
      <c r="H110" s="30" t="inlineStr">
        <is>
          <t>전체기사</t>
        </is>
      </c>
      <c r="I110" s="31" t="inlineStr">
        <is>
          <t>Drivers are clueless around lorries, and it’s putting lives at risk, HGV drivers warn</t>
        </is>
      </c>
      <c r="J110" s="31" t="inlineStr">
        <is>
          <t>운전자들은 대형트럭 주변에서 무지하며, 이는 생명을 위협한다고 HGV 운전자들이 경고</t>
        </is>
      </c>
      <c r="K110" s="31"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110" s="31"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110" s="32" t="inlineStr"/>
      <c r="N110" s="33" t="inlineStr">
        <is>
          <t>https://trans.info/en/drivers-clueless-lorries-495652</t>
        </is>
      </c>
    </row>
    <row r="111" ht="72" customHeight="1">
      <c r="A111" s="34" t="n">
        <v>110</v>
      </c>
      <c r="B111" s="34" t="inlineStr">
        <is>
          <t>2026-08-11</t>
        </is>
      </c>
      <c r="C111" s="34" t="inlineStr">
        <is>
          <t>2026-08-11</t>
        </is>
      </c>
      <c r="D111" s="35" t="inlineStr">
        <is>
          <t>유럽</t>
        </is>
      </c>
      <c r="E111" s="34" t="inlineStr">
        <is>
          <t>영어</t>
        </is>
      </c>
      <c r="F111" s="34" t="inlineStr">
        <is>
          <t>뉴스</t>
        </is>
      </c>
      <c r="G111" s="36" t="inlineStr">
        <is>
          <t>trans.iNFO</t>
        </is>
      </c>
      <c r="H111" s="36" t="inlineStr">
        <is>
          <t>전체기사</t>
        </is>
      </c>
      <c r="I111" s="37" t="inlineStr">
        <is>
          <t>Daimler Truck raises 2026 outlook as US tariff pressure eases</t>
        </is>
      </c>
      <c r="J111" s="37" t="inlineStr">
        <is>
          <t>Daimler Truck, 미국 관세 압박 완화로 2026년 전망 상향</t>
        </is>
      </c>
      <c r="K111" s="37"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111" s="37"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111" s="38" t="inlineStr"/>
      <c r="N111" s="39" t="inlineStr">
        <is>
          <t>https://trans.info/en/daimler-truck-2026-outlook-495163</t>
        </is>
      </c>
    </row>
    <row r="112" ht="72" customHeight="1">
      <c r="A112" s="28" t="n">
        <v>111</v>
      </c>
      <c r="B112" s="28" t="inlineStr">
        <is>
          <t>2026-08-11</t>
        </is>
      </c>
      <c r="C112" s="28" t="inlineStr">
        <is>
          <t>2026-08-11</t>
        </is>
      </c>
      <c r="D112" s="29" t="inlineStr">
        <is>
          <t>유럽</t>
        </is>
      </c>
      <c r="E112" s="28" t="inlineStr">
        <is>
          <t>영어</t>
        </is>
      </c>
      <c r="F112" s="28" t="inlineStr">
        <is>
          <t>OEM</t>
        </is>
      </c>
      <c r="G112" s="30" t="inlineStr">
        <is>
          <t>Solaris Press</t>
        </is>
      </c>
      <c r="H112" s="30" t="inlineStr">
        <is>
          <t>Press</t>
        </is>
      </c>
      <c r="I112" s="31" t="inlineStr">
        <is>
          <t>Romania once again chooses zero-emission Solaris buses</t>
        </is>
      </c>
      <c r="J112" s="31" t="inlineStr">
        <is>
          <t>루마니아, 다시 한번 무공해 Solaris 버스 선택</t>
        </is>
      </c>
      <c r="K112" s="31"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112" s="31"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112" s="32" t="inlineStr"/>
      <c r="N112" s="33" t="inlineStr">
        <is>
          <t>https://www.solarisbus.com/en/press/romania-once-again-chooses-zero-emission-solaris-buses-2462</t>
        </is>
      </c>
    </row>
    <row r="113" ht="72" customHeight="1">
      <c r="A113" s="34" t="n">
        <v>112</v>
      </c>
      <c r="B113" s="34" t="inlineStr">
        <is>
          <t>2026-08-11</t>
        </is>
      </c>
      <c r="C113" s="34" t="inlineStr">
        <is>
          <t>2026-08-11</t>
        </is>
      </c>
      <c r="D113" s="35" t="inlineStr">
        <is>
          <t>유럽</t>
        </is>
      </c>
      <c r="E113" s="34" t="inlineStr">
        <is>
          <t>영어</t>
        </is>
      </c>
      <c r="F113" s="34" t="inlineStr">
        <is>
          <t>뉴스</t>
        </is>
      </c>
      <c r="G113" s="36" t="inlineStr">
        <is>
          <t>Automotive World</t>
        </is>
      </c>
      <c r="H113" s="36" t="inlineStr">
        <is>
          <t>Commercial Vehicle</t>
        </is>
      </c>
      <c r="I113" s="37" t="inlineStr">
        <is>
          <t>Munich Electrification unveils new solid-state relay</t>
        </is>
      </c>
      <c r="J113" s="37" t="inlineStr">
        <is>
          <t>Munich Electrification, 신형 솔리드스테이트 릴레이 공개</t>
        </is>
      </c>
      <c r="K113" s="37"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113" s="37"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113" s="38" t="inlineStr"/>
      <c r="N113" s="39" t="inlineStr">
        <is>
          <t>https://www.automotiveworld.com/news/munich-electrification-unveils-new-solid-state-relay</t>
        </is>
      </c>
    </row>
    <row r="114" ht="72" customHeight="1">
      <c r="A114" s="28" t="n">
        <v>113</v>
      </c>
      <c r="B114" s="28" t="inlineStr">
        <is>
          <t>2026-08-11</t>
        </is>
      </c>
      <c r="C114" s="28" t="inlineStr">
        <is>
          <t>2026-08-11</t>
        </is>
      </c>
      <c r="D114" s="29" t="inlineStr">
        <is>
          <t>유럽</t>
        </is>
      </c>
      <c r="E114" s="28" t="inlineStr">
        <is>
          <t>중국어(간체)</t>
        </is>
      </c>
      <c r="F114" s="28" t="inlineStr">
        <is>
          <t>뉴스</t>
        </is>
      </c>
      <c r="G114" s="30" t="inlineStr">
        <is>
          <t>Sina 卡车 태그</t>
        </is>
      </c>
      <c r="H114" s="30" t="inlineStr">
        <is>
          <t>卡车 태그</t>
        </is>
      </c>
      <c r="I114" s="31" t="inlineStr">
        <is>
          <t>莱茵河水位降至历史新低 德国紧急放宽卡车周日禁令缓解航运中断</t>
        </is>
      </c>
      <c r="J114" s="31" t="inlineStr">
        <is>
          <t>라인강 수위 사상 최저치 하락, 독일 트럭 일요일 운행금지 긴급 완화로 운송 차질 대응</t>
        </is>
      </c>
      <c r="K114" s="31"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114" s="31"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114" s="32" t="inlineStr"/>
      <c r="N114" s="33" t="inlineStr">
        <is>
          <t>https://www.sina.cn/news/article/nimxrni0698839.html</t>
        </is>
      </c>
    </row>
    <row r="115" ht="72" customHeight="1">
      <c r="A115" s="34" t="n">
        <v>114</v>
      </c>
      <c r="B115" s="34" t="inlineStr">
        <is>
          <t>2026-08-12</t>
        </is>
      </c>
      <c r="C115" s="34" t="inlineStr">
        <is>
          <t>2026-08-11</t>
        </is>
      </c>
      <c r="D115" s="35" t="inlineStr">
        <is>
          <t>유럽</t>
        </is>
      </c>
      <c r="E115" s="34" t="inlineStr">
        <is>
          <t>영어</t>
        </is>
      </c>
      <c r="F115" s="34" t="inlineStr">
        <is>
          <t>뉴스</t>
        </is>
      </c>
      <c r="G115" s="36" t="inlineStr">
        <is>
          <t>trans.iNFO</t>
        </is>
      </c>
      <c r="H115" s="36" t="inlineStr">
        <is>
          <t>전체기사</t>
        </is>
      </c>
      <c r="I115" s="37" t="inlineStr">
        <is>
          <t>Diesel theft rises in Italy as gangs drain truck tanks in minutes</t>
        </is>
      </c>
      <c r="J115" s="37" t="inlineStr">
        <is>
          <t>이탈리아서 경유 절도 급증, 조직 범죄단이 몇 분 만에 트럭 연료탱크 비워</t>
        </is>
      </c>
      <c r="K115" s="37"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115" s="37"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115" s="38" t="inlineStr"/>
      <c r="N115" s="39" t="inlineStr">
        <is>
          <t>https://trans.info/en/truck-fuel-theft-494916</t>
        </is>
      </c>
    </row>
    <row r="116" ht="72" customHeight="1">
      <c r="A116" s="28" t="n">
        <v>115</v>
      </c>
      <c r="B116" s="28" t="inlineStr">
        <is>
          <t>2026-08-10</t>
        </is>
      </c>
      <c r="C116" s="28" t="inlineStr">
        <is>
          <t>2026-08-10</t>
        </is>
      </c>
      <c r="D116" s="29" t="inlineStr">
        <is>
          <t>유럽</t>
        </is>
      </c>
      <c r="E116" s="28" t="inlineStr">
        <is>
          <t>영어</t>
        </is>
      </c>
      <c r="F116" s="28" t="inlineStr">
        <is>
          <t>뉴스</t>
        </is>
      </c>
      <c r="G116" s="30" t="inlineStr">
        <is>
          <t>electrive.com</t>
        </is>
      </c>
      <c r="H116" s="30" t="inlineStr">
        <is>
          <t>Commercial Vehicles</t>
        </is>
      </c>
      <c r="I116" s="31" t="inlineStr">
        <is>
          <t>Imagry and UNVI launch autonomous electric bus in Germany</t>
        </is>
      </c>
      <c r="J116" s="31" t="inlineStr">
        <is>
          <t>Imagry와 UNVI, 독일서 자율주행 전기버스 출시</t>
        </is>
      </c>
      <c r="K116"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116"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116" s="32" t="inlineStr"/>
      <c r="N116" s="33" t="inlineStr">
        <is>
          <t>https://www.electrive.com/2026/08/10/imagry-and-unvi-launch-autonomous-electric-bus-in-germany</t>
        </is>
      </c>
    </row>
    <row r="117" ht="72" customHeight="1">
      <c r="A117" s="34" t="n">
        <v>116</v>
      </c>
      <c r="B117" s="34" t="inlineStr">
        <is>
          <t>2026-08-10</t>
        </is>
      </c>
      <c r="C117" s="34" t="inlineStr">
        <is>
          <t>2026-08-10</t>
        </is>
      </c>
      <c r="D117" s="35" t="inlineStr">
        <is>
          <t>유럽</t>
        </is>
      </c>
      <c r="E117" s="34" t="inlineStr">
        <is>
          <t>영어</t>
        </is>
      </c>
      <c r="F117" s="34" t="inlineStr">
        <is>
          <t>뉴스</t>
        </is>
      </c>
      <c r="G117" s="36" t="inlineStr">
        <is>
          <t>electrive.com</t>
        </is>
      </c>
      <c r="H117" s="36" t="inlineStr">
        <is>
          <t>Commercial Vehicles</t>
        </is>
      </c>
      <c r="I117" s="37" t="inlineStr">
        <is>
          <t>Potsdam cancels Ebusco order for 23 electric buses</t>
        </is>
      </c>
      <c r="J117" s="37" t="inlineStr">
        <is>
          <t>포츠담, 전기버스 23대 Ebusco 발주 계약 취소</t>
        </is>
      </c>
      <c r="K117"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117"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117" s="38" t="inlineStr"/>
      <c r="N117" s="39" t="inlineStr">
        <is>
          <t>https://www.electrive.com/2026/08/10/potsdam-cancels-ebusco-order-for-23-electric-buses</t>
        </is>
      </c>
    </row>
    <row r="118" ht="72" customHeight="1">
      <c r="A118" s="28" t="n">
        <v>117</v>
      </c>
      <c r="B118" s="28" t="inlineStr">
        <is>
          <t>2026-08-10</t>
        </is>
      </c>
      <c r="C118" s="28" t="inlineStr">
        <is>
          <t>2026-08-10</t>
        </is>
      </c>
      <c r="D118" s="29" t="inlineStr">
        <is>
          <t>유럽</t>
        </is>
      </c>
      <c r="E118" s="28" t="inlineStr">
        <is>
          <t>한국어</t>
        </is>
      </c>
      <c r="F118" s="28" t="inlineStr">
        <is>
          <t>뉴스</t>
        </is>
      </c>
      <c r="G118" s="30" t="inlineStr">
        <is>
          <t>상용차신문 (CVInfo)</t>
        </is>
      </c>
      <c r="H118" s="30" t="inlineStr">
        <is>
          <t>전체기사</t>
        </is>
      </c>
      <c r="I118" s="31" t="inlineStr">
        <is>
          <t>中 슈퍼팬서 전기트럭, 오스트리아서 첫 양산 돌입</t>
        </is>
      </c>
      <c r="J118" s="31" t="inlineStr">
        <is>
          <t>중국 슈퍼팬서 전기트럭, 오스트리아서 첫 양산 돌입</t>
        </is>
      </c>
      <c r="K118"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118"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118" s="32" t="inlineStr"/>
      <c r="N118" s="33" t="inlineStr">
        <is>
          <t>https://www.cvinfo.com/news/articleView.html?idxno=31605</t>
        </is>
      </c>
    </row>
    <row r="119" ht="72" customHeight="1">
      <c r="A119" s="34" t="n">
        <v>118</v>
      </c>
      <c r="B119" s="34" t="inlineStr">
        <is>
          <t>2026-08-10</t>
        </is>
      </c>
      <c r="C119" s="34" t="inlineStr">
        <is>
          <t>2026-08-10</t>
        </is>
      </c>
      <c r="D119" s="35" t="inlineStr">
        <is>
          <t>유럽</t>
        </is>
      </c>
      <c r="E119" s="34" t="inlineStr">
        <is>
          <t>영어</t>
        </is>
      </c>
      <c r="F119" s="34" t="inlineStr">
        <is>
          <t>뉴스</t>
        </is>
      </c>
      <c r="G119" s="36" t="inlineStr">
        <is>
          <t>Truck and Bus Builder</t>
        </is>
      </c>
      <c r="H119" s="36" t="inlineStr">
        <is>
          <t>CV Segment</t>
        </is>
      </c>
      <c r="I119" s="37" t="inlineStr">
        <is>
          <t>Waberer's and BPW Group expand strategic telematics partnership</t>
        </is>
      </c>
      <c r="J119" s="37" t="inlineStr">
        <is>
          <t>Waberer's-BPW 그룹, 텔레매틱스 전략적 파트너십 확대</t>
        </is>
      </c>
      <c r="K119"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119"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119" s="38" t="inlineStr"/>
      <c r="N119" s="39" t="inlineStr">
        <is>
          <t>https://truckandbusbuilder.com/article/2026/08/10/waberers-and-bpw-group-expand-strategic-telematics-partnership</t>
        </is>
      </c>
    </row>
    <row r="120" ht="72" customHeight="1">
      <c r="A120" s="28" t="n">
        <v>119</v>
      </c>
      <c r="B120" s="28" t="inlineStr">
        <is>
          <t>2026-08-10</t>
        </is>
      </c>
      <c r="C120" s="28" t="inlineStr">
        <is>
          <t>2026-08-10</t>
        </is>
      </c>
      <c r="D120" s="29" t="inlineStr">
        <is>
          <t>유럽</t>
        </is>
      </c>
      <c r="E120" s="28" t="inlineStr">
        <is>
          <t>영어</t>
        </is>
      </c>
      <c r="F120" s="28" t="inlineStr">
        <is>
          <t>뉴스</t>
        </is>
      </c>
      <c r="G120" s="30" t="inlineStr">
        <is>
          <t>Transport Topics (TTNews)</t>
        </is>
      </c>
      <c r="H120" s="30" t="inlineStr">
        <is>
          <t>More News</t>
        </is>
      </c>
      <c r="I120" s="31" t="inlineStr">
        <is>
          <t>EU could fine Daimler Truck 1B euros on emissions rules</t>
        </is>
      </c>
      <c r="J120" s="31" t="inlineStr">
        <is>
          <t>EU, 배기가스 규정 위반 시 Daimler Truck에 10억 유로 벌금 부과 가능성</t>
        </is>
      </c>
      <c r="K120"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120"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120" s="32" t="inlineStr"/>
      <c r="N120" s="33" t="inlineStr">
        <is>
          <t>https://www.ttnews.com/articles/eu-daimler-truck-emissions</t>
        </is>
      </c>
    </row>
    <row r="121" ht="72" customHeight="1">
      <c r="A121" s="34" t="n">
        <v>120</v>
      </c>
      <c r="B121" s="34" t="inlineStr">
        <is>
          <t>2026-08-10</t>
        </is>
      </c>
      <c r="C121" s="34" t="inlineStr">
        <is>
          <t>2026-08-10</t>
        </is>
      </c>
      <c r="D121" s="35" t="inlineStr">
        <is>
          <t>유럽</t>
        </is>
      </c>
      <c r="E121" s="34" t="inlineStr">
        <is>
          <t>영어</t>
        </is>
      </c>
      <c r="F121" s="34" t="inlineStr">
        <is>
          <t>뉴스</t>
        </is>
      </c>
      <c r="G121" s="36" t="inlineStr">
        <is>
          <t>Automotive World</t>
        </is>
      </c>
      <c r="H121" s="36" t="inlineStr">
        <is>
          <t>Commercial Vehicle</t>
        </is>
      </c>
      <c r="I121" s="37" t="inlineStr">
        <is>
          <t>Hankook to unveil commercial vehicle tyres at IAA event</t>
        </is>
      </c>
      <c r="J121" s="37" t="inlineStr">
        <is>
          <t>한국타이어, IAA에서 상용차 타이어 공개 예정</t>
        </is>
      </c>
      <c r="K121"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121"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121" s="38" t="inlineStr"/>
      <c r="N121" s="39" t="inlineStr">
        <is>
          <t>https://www.automotiveworld.com/news/hankook-to-unveil-commercial-vehicle-tyres-at-iaa-event</t>
        </is>
      </c>
    </row>
    <row r="122" ht="72" customHeight="1">
      <c r="A122" s="28" t="n">
        <v>121</v>
      </c>
      <c r="B122" s="28" t="inlineStr">
        <is>
          <t>2026-08-10</t>
        </is>
      </c>
      <c r="C122" s="28" t="inlineStr">
        <is>
          <t>2026-08-10</t>
        </is>
      </c>
      <c r="D122" s="29" t="inlineStr">
        <is>
          <t>유럽</t>
        </is>
      </c>
      <c r="E122" s="28" t="inlineStr">
        <is>
          <t>중국어(간체)</t>
        </is>
      </c>
      <c r="F122" s="28" t="inlineStr">
        <is>
          <t>뉴스</t>
        </is>
      </c>
      <c r="G122" s="30" t="inlineStr">
        <is>
          <t>Sina 卡车 태그</t>
        </is>
      </c>
      <c r="H122" s="30" t="inlineStr">
        <is>
          <t>卡车 태그</t>
        </is>
      </c>
      <c r="I122" s="31" t="inlineStr">
        <is>
          <t>曼恩：将展示3.5至250吨级卡车与厢式货车阵容，涵盖电动及传统驱动形式</t>
        </is>
      </c>
      <c r="J122" s="31" t="inlineStr">
        <is>
          <t>MAN, 3.5-25톤급 트럭 및 밴형 화물차 라인업 전시…전기·내연 구동 방식 모두 포함</t>
        </is>
      </c>
      <c r="K122"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122"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122" s="32" t="inlineStr"/>
      <c r="N122" s="33" t="inlineStr">
        <is>
          <t>https://www.sina.cn/news/article/nimuzxr8209115.html</t>
        </is>
      </c>
    </row>
    <row r="123" ht="72" customHeight="1">
      <c r="A123" s="34" t="n">
        <v>122</v>
      </c>
      <c r="B123" s="34" t="inlineStr">
        <is>
          <t>2026-08-10</t>
        </is>
      </c>
      <c r="C123" s="34" t="inlineStr">
        <is>
          <t>2026-08-10</t>
        </is>
      </c>
      <c r="D123" s="35" t="inlineStr">
        <is>
          <t>유럽</t>
        </is>
      </c>
      <c r="E123" s="34" t="inlineStr">
        <is>
          <t>영어</t>
        </is>
      </c>
      <c r="F123" s="34" t="inlineStr">
        <is>
          <t>OEM</t>
        </is>
      </c>
      <c r="G123" s="36" t="inlineStr">
        <is>
          <t>Yutong Bus</t>
        </is>
      </c>
      <c r="H123" s="36" t="inlineStr">
        <is>
          <t>News</t>
        </is>
      </c>
      <c r="I123" s="37" t="inlineStr">
        <is>
          <t>Customer Voices | Reliable Range, Superior Ride Comfort: Yutong T Series &amp; IC Series Win Acclaim Among Dutch Clients</t>
        </is>
      </c>
      <c r="J123" s="37" t="inlineStr">
        <is>
          <t>고객의 목소리 | 신뢰할 수 있는 주행거리와 우수한 승차감: Yutong T 시리즈 및 IC 시리즈, 네덜란드 고객들의 호평 획득</t>
        </is>
      </c>
      <c r="K123"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123"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123" s="38" t="inlineStr"/>
      <c r="N123" s="39" t="inlineStr">
        <is>
          <t>https://en.yutong.com/pressmedia/news/2086695012816523264.shtml</t>
        </is>
      </c>
    </row>
    <row r="124" ht="65" customHeight="1">
      <c r="A124" s="28" t="n">
        <v>123</v>
      </c>
      <c r="B124" s="28" t="inlineStr">
        <is>
          <t>2026-08-09</t>
        </is>
      </c>
      <c r="C124" s="28" t="inlineStr">
        <is>
          <t>2026-08-09</t>
        </is>
      </c>
      <c r="D124" s="29" t="inlineStr">
        <is>
          <t>유럽</t>
        </is>
      </c>
      <c r="E124" s="28" t="inlineStr">
        <is>
          <t>중국어(간체)</t>
        </is>
      </c>
      <c r="F124" s="28" t="inlineStr">
        <is>
          <t>뉴스</t>
        </is>
      </c>
      <c r="G124" s="30" t="inlineStr">
        <is>
          <t>Sina 卡车 태그</t>
        </is>
      </c>
      <c r="H124" s="30" t="inlineStr">
        <is>
          <t>卡车 태그</t>
        </is>
      </c>
      <c r="I124" s="31" t="inlineStr">
        <is>
          <t>莱茵河水位跌到24厘米，百年来最低！德国卡车禁行令要来了</t>
        </is>
      </c>
      <c r="J124" s="31" t="inlineStr">
        <is>
          <t>라인강 수위 24cm까지 하락, 100년 만에 최저 — 독일 트럭 통행금지 완화 조치 시행</t>
        </is>
      </c>
      <c r="K124" s="31" t="inlineStr">
        <is>
          <t>莱茵兰-普法尔茨州、萨尔州、北莱茵-威斯特法伦州和下萨克森州已放宽了卡车在周日和节假日的禁行规定。由于水道水位低导致运输受阻，这四个州允许卡车进行替代运输，但不包括超大型和重型运输...</t>
        </is>
      </c>
      <c r="L124" s="31"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4" s="32" t="inlineStr"/>
      <c r="N124" s="33" t="inlineStr">
        <is>
          <t>https://www.sina.cn/news/article/nimtchm1860433.html</t>
        </is>
      </c>
    </row>
    <row r="125" ht="52" customHeight="1">
      <c r="A125" s="34" t="n">
        <v>124</v>
      </c>
      <c r="B125" s="34" t="inlineStr">
        <is>
          <t>2026-08-11</t>
        </is>
      </c>
      <c r="C125" s="34" t="inlineStr">
        <is>
          <t>2026-08-09</t>
        </is>
      </c>
      <c r="D125" s="35" t="inlineStr">
        <is>
          <t>유럽</t>
        </is>
      </c>
      <c r="E125" s="34" t="inlineStr">
        <is>
          <t>영어</t>
        </is>
      </c>
      <c r="F125" s="34" t="inlineStr">
        <is>
          <t>뉴스</t>
        </is>
      </c>
      <c r="G125" s="36" t="inlineStr">
        <is>
          <t>Fuel Cells Works</t>
        </is>
      </c>
      <c r="H125" s="36" t="inlineStr">
        <is>
          <t>News</t>
        </is>
      </c>
      <c r="I125" s="37" t="inlineStr">
        <is>
          <t>Sardinia Opens €26.7 Million Tender for 28 Hydrogen Fuel-Cell Buses...</t>
        </is>
      </c>
      <c r="J125" s="37" t="inlineStr">
        <is>
          <t>사르데냐, 수소연료전지버스 28대 도입 위한 2,670만 유로 규모 입찰 공고</t>
        </is>
      </c>
      <c r="K125" s="37" t="inlineStr">
        <is>
          <t>ARST seeks 12-metre interurban hydrogen buses with five years of full-service maintenance as the island expands hydrogen across road and rail transport</t>
        </is>
      </c>
      <c r="L125" s="37" t="inlineStr">
        <is>
          <t>- ARST가 12미터급 시외 노선용 FCEB 28대와 5년간 풀서비스 정비 계약을 위한 2,670만 유로 규모 입찰을 공고
- 사르데냐 섬은 도로 및 철도 운송 전반으로 수소 활용을 확대 중</t>
        </is>
      </c>
      <c r="M125" s="38" t="inlineStr"/>
      <c r="N125" s="39" t="inlineStr">
        <is>
          <t>https://fuelcellsworks.com/2026/08/09/fuel-cells/sardinia-opens-26-7-million-tender-for-28-hydrogen-fuel-cell-buses</t>
        </is>
      </c>
    </row>
    <row r="126" ht="72" customHeight="1">
      <c r="A126" s="28" t="n">
        <v>125</v>
      </c>
      <c r="B126" s="28" t="inlineStr">
        <is>
          <t>2026-08-19</t>
        </is>
      </c>
      <c r="C126" s="28" t="inlineStr">
        <is>
          <t>2026-08-09</t>
        </is>
      </c>
      <c r="D126" s="29" t="inlineStr">
        <is>
          <t>유럽</t>
        </is>
      </c>
      <c r="E126" s="28" t="inlineStr">
        <is>
          <t>영어</t>
        </is>
      </c>
      <c r="F126" s="28" t="inlineStr">
        <is>
          <t>뉴스</t>
        </is>
      </c>
      <c r="G126" s="30" t="inlineStr">
        <is>
          <t>Hydrogen Central</t>
        </is>
      </c>
      <c r="H126" s="30" t="inlineStr">
        <is>
          <t>Latest Hydrogen &amp; Fuel Cell News</t>
        </is>
      </c>
      <c r="I126" s="31" t="inlineStr">
        <is>
          <t>Hydrogen: New Bosch fuel cell system begins test operations in Madrid</t>
        </is>
      </c>
      <c r="J126" s="31" t="inlineStr">
        <is>
          <t>수소: Bosch의 신형 연료전지 시스템, 마드리드에서 시험 운행 시작</t>
        </is>
      </c>
      <c r="K126" s="31"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126" s="31"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126" s="32" t="inlineStr"/>
      <c r="N126" s="33" t="inlineStr">
        <is>
          <t>https://hydrogen-central.com/hydrogen-new-bosch-fuel-cell-system-begins-test-operations-in-madrid</t>
        </is>
      </c>
    </row>
    <row r="127" ht="72" customHeight="1">
      <c r="A127" s="46" t="n">
        <v>126</v>
      </c>
      <c r="B127" s="46" t="inlineStr">
        <is>
          <t>2026-08-09</t>
        </is>
      </c>
      <c r="C127" s="46" t="inlineStr">
        <is>
          <t>2026-08-08</t>
        </is>
      </c>
      <c r="D127" s="47" t="inlineStr">
        <is>
          <t>유럽</t>
        </is>
      </c>
      <c r="E127" s="46" t="inlineStr">
        <is>
          <t>영어</t>
        </is>
      </c>
      <c r="F127" s="46" t="inlineStr">
        <is>
          <t>뉴스</t>
        </is>
      </c>
      <c r="G127" s="48" t="inlineStr">
        <is>
          <t>electrive.com</t>
        </is>
      </c>
      <c r="H127" s="48" t="inlineStr">
        <is>
          <t>Commercial Vehicles</t>
        </is>
      </c>
      <c r="I127" s="49" t="inlineStr">
        <is>
          <t>Ostrava orders up to 70 more Solaris electric buses</t>
        </is>
      </c>
      <c r="J127" s="49" t="inlineStr">
        <is>
          <t>오스트라바, Solaris 전기버스 최대 70대 추가 발주</t>
        </is>
      </c>
      <c r="K127" s="49"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27" s="49"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27" s="50" t="inlineStr">
        <is>
          <t>솔라리스, 오스트라바 전기버스 최대 70대 공급 계약</t>
        </is>
      </c>
      <c r="N127" s="51" t="inlineStr">
        <is>
          <t>https://www.electrive.com/2026/08/08/ostrava-orders-up-to-70-more-solaris-electric-buses</t>
        </is>
      </c>
    </row>
    <row r="128" ht="72" customHeight="1">
      <c r="A128" s="28" t="n">
        <v>127</v>
      </c>
      <c r="B128" s="28" t="inlineStr">
        <is>
          <t>2026-08-09</t>
        </is>
      </c>
      <c r="C128" s="28" t="inlineStr">
        <is>
          <t>2026-08-08</t>
        </is>
      </c>
      <c r="D128" s="29" t="inlineStr">
        <is>
          <t>유럽</t>
        </is>
      </c>
      <c r="E128" s="28" t="inlineStr">
        <is>
          <t>영어</t>
        </is>
      </c>
      <c r="F128" s="28" t="inlineStr">
        <is>
          <t>뉴스</t>
        </is>
      </c>
      <c r="G128" s="30" t="inlineStr">
        <is>
          <t>Sustainable Bus</t>
        </is>
      </c>
      <c r="H128" s="30" t="inlineStr">
        <is>
          <t>News</t>
        </is>
      </c>
      <c r="I128" s="31" t="inlineStr">
        <is>
          <t>Solaris wins Ostrava tender (Czech Republic) for up to 70 Urbino 12 electric buses</t>
        </is>
      </c>
      <c r="J128" s="31" t="inlineStr">
        <is>
          <t>Solaris, 오스트라바(체코) 입찰서 Urbino 12 전기버스 최대 70대 수주</t>
        </is>
      </c>
      <c r="K128" s="31"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28" s="31"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28" s="52" t="inlineStr">
        <is>
          <t>솔라리스, 오스트라바 전기버스 최대 70대 공급 계약</t>
        </is>
      </c>
      <c r="N128" s="33" t="inlineStr">
        <is>
          <t>https://www.sustainable-bus.com/electric-bus/solaris-wins-tender-ostrava-czech-republic</t>
        </is>
      </c>
    </row>
    <row r="129" ht="72" customHeight="1">
      <c r="A129" s="34" t="n">
        <v>128</v>
      </c>
      <c r="B129" s="34" t="inlineStr">
        <is>
          <t>2026-08-09</t>
        </is>
      </c>
      <c r="C129" s="34" t="inlineStr">
        <is>
          <t>2026-08-08</t>
        </is>
      </c>
      <c r="D129" s="35" t="inlineStr">
        <is>
          <t>유럽</t>
        </is>
      </c>
      <c r="E129" s="34" t="inlineStr">
        <is>
          <t>영어</t>
        </is>
      </c>
      <c r="F129" s="34" t="inlineStr">
        <is>
          <t>뉴스</t>
        </is>
      </c>
      <c r="G129" s="36" t="inlineStr">
        <is>
          <t>Sustainable Bus</t>
        </is>
      </c>
      <c r="H129" s="36" t="inlineStr">
        <is>
          <t>News</t>
        </is>
      </c>
      <c r="I129" s="37" t="inlineStr">
        <is>
          <t>Autonomous driving specialist Imagry and UNVI partner on electric buses, first deployment in Germany</t>
        </is>
      </c>
      <c r="J129" s="37" t="inlineStr">
        <is>
          <t>자율주행 전문기업 Imagry, UNVI와 전기버스 파트너십 체결…독일서 첫 배치</t>
        </is>
      </c>
      <c r="K129" s="37"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9" s="37"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9" s="38" t="inlineStr"/>
      <c r="N129" s="39" t="inlineStr">
        <is>
          <t>https://www.sustainable-bus.com/autonomous-driving/imagry-unvi-autonomous-bus-project</t>
        </is>
      </c>
    </row>
    <row r="130" ht="72" customHeight="1">
      <c r="A130" s="28" t="n">
        <v>129</v>
      </c>
      <c r="B130" s="28" t="inlineStr">
        <is>
          <t>2026-08-10</t>
        </is>
      </c>
      <c r="C130" s="28" t="inlineStr">
        <is>
          <t>2026-08-08</t>
        </is>
      </c>
      <c r="D130" s="29" t="inlineStr">
        <is>
          <t>유럽</t>
        </is>
      </c>
      <c r="E130" s="28" t="inlineStr">
        <is>
          <t>영어</t>
        </is>
      </c>
      <c r="F130" s="28" t="inlineStr">
        <is>
          <t>뉴스</t>
        </is>
      </c>
      <c r="G130" s="30" t="inlineStr">
        <is>
          <t>Truck and Bus Builder</t>
        </is>
      </c>
      <c r="H130" s="30" t="inlineStr">
        <is>
          <t>CV Segment</t>
        </is>
      </c>
      <c r="I130" s="31" t="inlineStr">
        <is>
          <t>Nooteboom adds 2+4 low loader to new Euro-PX3 range</t>
        </is>
      </c>
      <c r="J130" s="31" t="inlineStr">
        <is>
          <t>Nooteboom, 신형 Euro-PX3 라인업에 2+4 로우로더 추가</t>
        </is>
      </c>
      <c r="K130" s="31"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130" s="31"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130" s="32" t="inlineStr"/>
      <c r="N130" s="33" t="inlineStr">
        <is>
          <t>https://truckandbusbuilder.com/article/2026/08/08/nooteboom-adds-24-low-loader-to-new-euro-px3-range</t>
        </is>
      </c>
    </row>
    <row r="131" ht="72" customHeight="1">
      <c r="A131" s="34" t="n">
        <v>130</v>
      </c>
      <c r="B131" s="34" t="inlineStr">
        <is>
          <t>2026-08-09</t>
        </is>
      </c>
      <c r="C131" s="34" t="inlineStr">
        <is>
          <t>2026-08-07</t>
        </is>
      </c>
      <c r="D131" s="35" t="inlineStr">
        <is>
          <t>유럽</t>
        </is>
      </c>
      <c r="E131" s="34" t="inlineStr">
        <is>
          <t>영어</t>
        </is>
      </c>
      <c r="F131" s="34" t="inlineStr">
        <is>
          <t>뉴스</t>
        </is>
      </c>
      <c r="G131" s="36" t="inlineStr">
        <is>
          <t>trans.iNFO</t>
        </is>
      </c>
      <c r="H131" s="36" t="inlineStr">
        <is>
          <t>전체기사</t>
        </is>
      </c>
      <c r="I131" s="37" t="inlineStr">
        <is>
          <t>Unsafe Scania pulled off Dutch motorway as carrier faces ERRU points</t>
        </is>
      </c>
      <c r="J131" s="37" t="inlineStr">
        <is>
          <t>안전 결함 스카니아 차량, 네덜란드 고속도로서 적발…운송사 ERRU 벌점 위기</t>
        </is>
      </c>
      <c r="K131"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31"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31" s="38" t="inlineStr"/>
      <c r="N131" s="39" t="inlineStr">
        <is>
          <t>https://trans.info/en/unsafe-erru-points-494523</t>
        </is>
      </c>
    </row>
    <row r="132" ht="52" customHeight="1">
      <c r="A132" s="28" t="n">
        <v>131</v>
      </c>
      <c r="B132" s="28" t="inlineStr">
        <is>
          <t>2026-08-09</t>
        </is>
      </c>
      <c r="C132" s="28" t="inlineStr">
        <is>
          <t>2026-08-07</t>
        </is>
      </c>
      <c r="D132" s="29" t="inlineStr">
        <is>
          <t>유럽</t>
        </is>
      </c>
      <c r="E132" s="28" t="inlineStr">
        <is>
          <t>영어</t>
        </is>
      </c>
      <c r="F132" s="28" t="inlineStr">
        <is>
          <t>뉴스</t>
        </is>
      </c>
      <c r="G132" s="30" t="inlineStr">
        <is>
          <t>Fuel Cells Works</t>
        </is>
      </c>
      <c r="H132" s="30" t="inlineStr">
        <is>
          <t>News</t>
        </is>
      </c>
      <c r="I132" s="31" t="inlineStr">
        <is>
          <t>Fuel Cells: UK Rental Firm Offers Hydrogen-on-Demand Retrofit After...</t>
        </is>
      </c>
      <c r="J132" s="31" t="inlineStr">
        <is>
          <t>연료전지: 영국 렌탈업체, 시범 사업 이후 수소 온디맨드 개조 서비스 제공</t>
        </is>
      </c>
      <c r="K132" s="31" t="inlineStr">
        <is>
          <t>A Volvo EC350E excavator in SER’s rental fleet used to evaluate Ultimate Cell’s hydrogen-on-demand technology. (Image: SER)</t>
        </is>
      </c>
      <c r="L132" s="31" t="inlineStr">
        <is>
          <t>영국 렌탈업체 SER는 자사의 Volvo EC350E 굴착기를 활용해 Ultimate Cell의 수소 온디맨드 기술을 시범 평가했으며, 이를 바탕으로 관련 개조 서비스를 제공하고 있다.</t>
        </is>
      </c>
      <c r="M132" s="32" t="inlineStr"/>
      <c r="N132" s="33" t="inlineStr">
        <is>
          <t>https://fuelcellsworks.com/2026/08/07/fuel-cells/fuel-cells-uk-rental-firm-offers-hydrogen-on-demand-retrofit-after-heavy-machine-trials-cut-diesel-use</t>
        </is>
      </c>
    </row>
    <row r="133" ht="72" customHeight="1">
      <c r="A133" s="34" t="n">
        <v>132</v>
      </c>
      <c r="B133" s="34" t="inlineStr">
        <is>
          <t>2026-08-09</t>
        </is>
      </c>
      <c r="C133" s="34" t="inlineStr">
        <is>
          <t>2026-08-07</t>
        </is>
      </c>
      <c r="D133" s="35" t="inlineStr">
        <is>
          <t>유럽</t>
        </is>
      </c>
      <c r="E133" s="34" t="inlineStr">
        <is>
          <t>영어</t>
        </is>
      </c>
      <c r="F133" s="34" t="inlineStr">
        <is>
          <t>뉴스</t>
        </is>
      </c>
      <c r="G133" s="36" t="inlineStr">
        <is>
          <t>Fuel Cells Works</t>
        </is>
      </c>
      <c r="H133" s="36" t="inlineStr">
        <is>
          <t>News</t>
        </is>
      </c>
      <c r="I133" s="37" t="inlineStr">
        <is>
          <t>Green Planet Launches Hydrogen Demonstration Truck for Heavy-Duty...</t>
        </is>
      </c>
      <c r="J133" s="37" t="inlineStr">
        <is>
          <t>Green Planet, 중대형 상용차용 수소 시연 트럭 가동</t>
        </is>
      </c>
      <c r="K133"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33"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33" s="38" t="inlineStr"/>
      <c r="N133" s="39" t="inlineStr">
        <is>
          <t>https://fuelcellsworks.com/2026/08/07/fuel-cells/green-planet-launches-hydrogen-demonstration-truck-for-heavy-duty-transport</t>
        </is>
      </c>
    </row>
    <row r="134" ht="72" customHeight="1">
      <c r="A134" s="28" t="n">
        <v>133</v>
      </c>
      <c r="B134" s="28" t="inlineStr">
        <is>
          <t>2026-08-09</t>
        </is>
      </c>
      <c r="C134" s="28" t="inlineStr">
        <is>
          <t>2026-08-07</t>
        </is>
      </c>
      <c r="D134" s="29" t="inlineStr">
        <is>
          <t>유럽</t>
        </is>
      </c>
      <c r="E134" s="28" t="inlineStr">
        <is>
          <t>스페인어</t>
        </is>
      </c>
      <c r="F134" s="28" t="inlineStr">
        <is>
          <t>뉴스</t>
        </is>
      </c>
      <c r="G134" s="30" t="inlineStr">
        <is>
          <t>Revista TyT (멕시코)</t>
        </is>
      </c>
      <c r="H134" s="30" t="inlineStr">
        <is>
          <t>Noticias</t>
        </is>
      </c>
      <c r="I134" s="31" t="inlineStr">
        <is>
          <t>ZF Aftermarket logra dos nominaciones a los Automechanika Innovation Awards 2026</t>
        </is>
      </c>
      <c r="J134" s="31" t="inlineStr">
        <is>
          <t>ZF 애프터마켓, 2026 Automechanika 혁신상 후보에 2개 부문 선정</t>
        </is>
      </c>
      <c r="K134"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34"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34" s="32" t="inlineStr"/>
      <c r="N134" s="33" t="inlineStr">
        <is>
          <t>https://www.tyt.com.mx/nota/zf-aftermarket-logra-dos-nominaciones-a-los-automechanika-innovation-awards-2026</t>
        </is>
      </c>
    </row>
    <row r="135" ht="72" customHeight="1">
      <c r="A135" s="34" t="n">
        <v>134</v>
      </c>
      <c r="B135" s="34" t="inlineStr">
        <is>
          <t>2026-08-09</t>
        </is>
      </c>
      <c r="C135" s="34" t="inlineStr">
        <is>
          <t>2026-08-07</t>
        </is>
      </c>
      <c r="D135" s="35" t="inlineStr">
        <is>
          <t>유럽</t>
        </is>
      </c>
      <c r="E135" s="34" t="inlineStr">
        <is>
          <t>스페인어</t>
        </is>
      </c>
      <c r="F135" s="34" t="inlineStr">
        <is>
          <t>뉴스</t>
        </is>
      </c>
      <c r="G135" s="36" t="inlineStr">
        <is>
          <t>Revista TyT (멕시코)</t>
        </is>
      </c>
      <c r="H135" s="36" t="inlineStr">
        <is>
          <t>Noticias</t>
        </is>
      </c>
      <c r="I135" s="37" t="inlineStr">
        <is>
          <t>MAHLE presenta un extensor que lleva la autonomía de los camiones eléctricos a más de 800 km</t>
        </is>
      </c>
      <c r="J135" s="37" t="inlineStr">
        <is>
          <t>MAHLE, 전기 트럭 주행거리를 800km 이상으로 늘리는 레인지 익스텐더 공개</t>
        </is>
      </c>
      <c r="K135"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35"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35" s="38" t="inlineStr"/>
      <c r="N135" s="39" t="inlineStr">
        <is>
          <t>https://www.tyt.com.mx/nota/mahle-presenta-un-extensor-que-lleva-la-autonomia-de-los-camiones-electricos-a-mas-de-800-km</t>
        </is>
      </c>
    </row>
    <row r="136" ht="72" customHeight="1">
      <c r="A136" s="28" t="n">
        <v>135</v>
      </c>
      <c r="B136" s="28" t="inlineStr">
        <is>
          <t>2026-08-09</t>
        </is>
      </c>
      <c r="C136" s="28" t="inlineStr">
        <is>
          <t>2026-08-07</t>
        </is>
      </c>
      <c r="D136" s="29" t="inlineStr">
        <is>
          <t>유럽</t>
        </is>
      </c>
      <c r="E136" s="28" t="inlineStr">
        <is>
          <t>영어</t>
        </is>
      </c>
      <c r="F136" s="28" t="inlineStr">
        <is>
          <t>뉴스</t>
        </is>
      </c>
      <c r="G136" s="30" t="inlineStr">
        <is>
          <t>Automotive World</t>
        </is>
      </c>
      <c r="H136" s="30" t="inlineStr">
        <is>
          <t>Commercial Vehicle</t>
        </is>
      </c>
      <c r="I136" s="31" t="inlineStr">
        <is>
          <t>Mercedes-Benz Trucks adds parking search to Remote App</t>
        </is>
      </c>
      <c r="J136" s="31" t="inlineStr">
        <is>
          <t>메르세데스-벤츠 트럭스, 리모트 앱에 주차장 검색 기능 추가</t>
        </is>
      </c>
      <c r="K136"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6"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6" s="32" t="inlineStr"/>
      <c r="N136" s="33" t="inlineStr">
        <is>
          <t>https://www.automotiveworld.com/news/mercedes-benz-trucks-adds-parking-search-to-remote-app</t>
        </is>
      </c>
    </row>
    <row r="137" ht="72" customHeight="1">
      <c r="A137" s="46" t="n">
        <v>136</v>
      </c>
      <c r="B137" s="46" t="inlineStr">
        <is>
          <t>2026-08-09</t>
        </is>
      </c>
      <c r="C137" s="46" t="inlineStr">
        <is>
          <t>2026-08-06</t>
        </is>
      </c>
      <c r="D137" s="47" t="inlineStr">
        <is>
          <t>유럽</t>
        </is>
      </c>
      <c r="E137" s="46" t="inlineStr">
        <is>
          <t>영어</t>
        </is>
      </c>
      <c r="F137" s="46" t="inlineStr">
        <is>
          <t>뉴스</t>
        </is>
      </c>
      <c r="G137" s="48" t="inlineStr">
        <is>
          <t>Automotive World</t>
        </is>
      </c>
      <c r="H137" s="48" t="inlineStr">
        <is>
          <t>Commercial Vehicle</t>
        </is>
      </c>
      <c r="I137" s="49" t="inlineStr">
        <is>
          <t>Solaris to supply up to 70 electric buses to Ostrava</t>
        </is>
      </c>
      <c r="J137" s="49" t="inlineStr">
        <is>
          <t>솔라리스, 오스트라바에 전기버스 최대 70대 공급</t>
        </is>
      </c>
      <c r="K137" s="49"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37" s="49"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37" s="50" t="inlineStr">
        <is>
          <t>솔라리스, 오스트라바 전기버스 최대 70대 공급 계약</t>
        </is>
      </c>
      <c r="N137" s="51" t="inlineStr">
        <is>
          <t>https://www.automotiveworld.com/news/solaris-to-supply-up-to-70-electric-buses-to-ostrava</t>
        </is>
      </c>
    </row>
    <row r="138" ht="72" customHeight="1">
      <c r="A138" s="28" t="n">
        <v>137</v>
      </c>
      <c r="B138" s="28" t="inlineStr">
        <is>
          <t>2026-08-06</t>
        </is>
      </c>
      <c r="C138" s="28" t="inlineStr">
        <is>
          <t>2026-08-06</t>
        </is>
      </c>
      <c r="D138" s="29" t="inlineStr">
        <is>
          <t>유럽</t>
        </is>
      </c>
      <c r="E138" s="28" t="inlineStr">
        <is>
          <t>한국어</t>
        </is>
      </c>
      <c r="F138" s="28" t="inlineStr">
        <is>
          <t>뉴스</t>
        </is>
      </c>
      <c r="G138" s="30" t="inlineStr">
        <is>
          <t>상용차신문 (CVInfo)</t>
        </is>
      </c>
      <c r="H138" s="30" t="inlineStr">
        <is>
          <t>전체기사</t>
        </is>
      </c>
      <c r="I138" s="31" t="inlineStr">
        <is>
          <t>만트럭, 유럽 최초 MCS 탑재 전기트럭 양산</t>
        </is>
      </c>
      <c r="J138" s="31" t="inlineStr">
        <is>
          <t>만트럭, 유럽 최초 MCS 탑재 전기트럭 양산</t>
        </is>
      </c>
      <c r="K138"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138"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138" s="32" t="inlineStr"/>
      <c r="N138" s="33" t="inlineStr">
        <is>
          <t>https://www.cvinfo.com/news/articleView.html?idxno=31601</t>
        </is>
      </c>
    </row>
    <row r="139" ht="72" customHeight="1">
      <c r="A139" s="34" t="n">
        <v>138</v>
      </c>
      <c r="B139" s="34" t="inlineStr">
        <is>
          <t>2026-08-06</t>
        </is>
      </c>
      <c r="C139" s="34" t="inlineStr">
        <is>
          <t>2026-08-06</t>
        </is>
      </c>
      <c r="D139" s="35" t="inlineStr">
        <is>
          <t>유럽</t>
        </is>
      </c>
      <c r="E139" s="34" t="inlineStr">
        <is>
          <t>영어</t>
        </is>
      </c>
      <c r="F139" s="34" t="inlineStr">
        <is>
          <t>OEM</t>
        </is>
      </c>
      <c r="G139" s="36" t="inlineStr">
        <is>
          <t>Daimler Truck Newsroom</t>
        </is>
      </c>
      <c r="H139" s="36" t="inlineStr">
        <is>
          <t>Newsroom</t>
        </is>
      </c>
      <c r="I139" s="37" t="inlineStr">
        <is>
          <t>Mercedes-Benz Trucks expands Remote App with parking search for truck drivers</t>
        </is>
      </c>
      <c r="J139" s="37" t="inlineStr">
        <is>
          <t>메르세데스-벤츠 트럭, 트럭 원격 앱에 주차공간 검색 기능 추가</t>
        </is>
      </c>
      <c r="K139"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139"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139" s="38" t="inlineStr"/>
      <c r="N139" s="39" t="inlineStr">
        <is>
          <t>https://www.daimlertruck.com/en/newsroom/pressrelease/mercedes-benz-trucks-expands-remote-app-with-parking-search-for-truck-drivers-53561072</t>
        </is>
      </c>
    </row>
    <row r="140" ht="72" customHeight="1">
      <c r="A140" s="28" t="n">
        <v>139</v>
      </c>
      <c r="B140" s="28" t="inlineStr">
        <is>
          <t>2026-08-06</t>
        </is>
      </c>
      <c r="C140" s="28" t="inlineStr">
        <is>
          <t>2026-08-06</t>
        </is>
      </c>
      <c r="D140" s="29" t="inlineStr">
        <is>
          <t>유럽</t>
        </is>
      </c>
      <c r="E140" s="28" t="inlineStr">
        <is>
          <t>영어</t>
        </is>
      </c>
      <c r="F140" s="28" t="inlineStr">
        <is>
          <t>OEM</t>
        </is>
      </c>
      <c r="G140" s="30" t="inlineStr">
        <is>
          <t>Solaris Press</t>
        </is>
      </c>
      <c r="H140" s="30" t="inlineStr">
        <is>
          <t>Press</t>
        </is>
      </c>
      <c r="I140" s="31" t="inlineStr">
        <is>
          <t>Solaris wins a major electric bus tender in the Czech Republic</t>
        </is>
      </c>
      <c r="J140" s="31" t="inlineStr">
        <is>
          <t>솔라리스, 체코 대형 전기버스 입찰 수주</t>
        </is>
      </c>
      <c r="K140"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140"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140" s="32" t="inlineStr"/>
      <c r="N140" s="33" t="inlineStr">
        <is>
          <t>https://www.solarisbus.com/en/press/solaris-wins-a-major-electric-bus-tender-in-the-czech-republic-2459</t>
        </is>
      </c>
    </row>
    <row r="141" ht="72" customHeight="1">
      <c r="A141" s="34" t="n">
        <v>140</v>
      </c>
      <c r="B141" s="34" t="inlineStr">
        <is>
          <t>2026-08-06</t>
        </is>
      </c>
      <c r="C141" s="34" t="inlineStr">
        <is>
          <t>2026-08-06</t>
        </is>
      </c>
      <c r="D141" s="35" t="inlineStr">
        <is>
          <t>유럽</t>
        </is>
      </c>
      <c r="E141" s="34" t="inlineStr">
        <is>
          <t>영어</t>
        </is>
      </c>
      <c r="F141" s="34" t="inlineStr">
        <is>
          <t>뉴스</t>
        </is>
      </c>
      <c r="G141" s="36" t="inlineStr">
        <is>
          <t>Truck and Bus Builder</t>
        </is>
      </c>
      <c r="H141" s="36" t="inlineStr">
        <is>
          <t>CV Segment</t>
        </is>
      </c>
      <c r="I141" s="37" t="inlineStr">
        <is>
          <t>Transpotec Logitec 2026: T&amp;BB truck body and trailer report</t>
        </is>
      </c>
      <c r="J141" s="37" t="inlineStr">
        <is>
          <t>트란스포테크 로지테크 2026: T&amp;BB 트럭 보디·트레일러 리포트</t>
        </is>
      </c>
      <c r="K141"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141"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141" s="38" t="inlineStr"/>
      <c r="N141" s="39" t="inlineStr">
        <is>
          <t>https://truckandbusbuilder.com/article/2026/08/06/transpotec-logitec-2026-tbb-truck-body-and-trailer-report</t>
        </is>
      </c>
    </row>
    <row r="142" ht="72" customHeight="1">
      <c r="A142" s="28" t="n">
        <v>141</v>
      </c>
      <c r="B142" s="28" t="inlineStr">
        <is>
          <t>2026-08-06</t>
        </is>
      </c>
      <c r="C142" s="28" t="inlineStr">
        <is>
          <t>2026-08-06</t>
        </is>
      </c>
      <c r="D142" s="29" t="inlineStr">
        <is>
          <t>유럽</t>
        </is>
      </c>
      <c r="E142" s="28" t="inlineStr">
        <is>
          <t>영어/스페인어</t>
        </is>
      </c>
      <c r="F142" s="28" t="inlineStr">
        <is>
          <t>뉴스</t>
        </is>
      </c>
      <c r="G142" s="30" t="inlineStr">
        <is>
          <t>Latam Mobility</t>
        </is>
      </c>
      <c r="H142" s="30" t="inlineStr">
        <is>
          <t>News</t>
        </is>
      </c>
      <c r="I142" s="31" t="inlineStr">
        <is>
          <t>Record Range, Cobalt-Free Batteries, and Biomethane: The Three Contenders for Sustainable Truck of the Year</t>
        </is>
      </c>
      <c r="J142" s="31" t="inlineStr">
        <is>
          <t>기록적 주행거리, 코발트프리 배터리, 바이오메탄: 2026 지속가능 트럭 3파전</t>
        </is>
      </c>
      <c r="K142"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142"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142" s="32" t="inlineStr"/>
      <c r="N142" s="33" t="inlineStr">
        <is>
          <t>https://latamobility.com/en/record-range-cobalt-free-batteries-and-biomethane-the-three-contenders-for-sustainable-truck-of-the-year</t>
        </is>
      </c>
    </row>
    <row r="143" ht="72" customHeight="1">
      <c r="A143" s="34" t="n">
        <v>142</v>
      </c>
      <c r="B143" s="34" t="inlineStr">
        <is>
          <t>2026-08-06</t>
        </is>
      </c>
      <c r="C143" s="34" t="inlineStr">
        <is>
          <t>2026-08-06</t>
        </is>
      </c>
      <c r="D143" s="35" t="inlineStr">
        <is>
          <t>유럽</t>
        </is>
      </c>
      <c r="E143" s="34" t="inlineStr">
        <is>
          <t>영어</t>
        </is>
      </c>
      <c r="F143" s="34" t="inlineStr">
        <is>
          <t>뉴스</t>
        </is>
      </c>
      <c r="G143" s="36" t="inlineStr">
        <is>
          <t>Automotive World</t>
        </is>
      </c>
      <c r="H143" s="36" t="inlineStr">
        <is>
          <t>Commercial Vehicle</t>
        </is>
      </c>
      <c r="I143" s="37" t="inlineStr">
        <is>
          <t>Mercedes-Benz Vans to preview strategy at IAA show</t>
        </is>
      </c>
      <c r="J143" s="37" t="inlineStr">
        <is>
          <t>메르세데스-벤츠 밴, IAA에서 전략 공개 예고</t>
        </is>
      </c>
      <c r="K143"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143"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143" s="38" t="inlineStr"/>
      <c r="N143" s="39" t="inlineStr">
        <is>
          <t>https://www.automotiveworld.com/news/mercedes-benz-vans-to-preview-strategy-at-iaa-show</t>
        </is>
      </c>
    </row>
    <row r="144" ht="65" customHeight="1">
      <c r="A144" s="28" t="n">
        <v>143</v>
      </c>
      <c r="B144" s="28" t="inlineStr">
        <is>
          <t>2026-08-09</t>
        </is>
      </c>
      <c r="C144" s="28" t="inlineStr">
        <is>
          <t>2026-08-06</t>
        </is>
      </c>
      <c r="D144" s="29" t="inlineStr">
        <is>
          <t>유럽</t>
        </is>
      </c>
      <c r="E144" s="28" t="inlineStr">
        <is>
          <t>중국어(간체)</t>
        </is>
      </c>
      <c r="F144" s="28" t="inlineStr">
        <is>
          <t>뉴스</t>
        </is>
      </c>
      <c r="G144" s="30" t="inlineStr">
        <is>
          <t>Sina 卡车 태그</t>
        </is>
      </c>
      <c r="H144" s="30" t="inlineStr">
        <is>
          <t>卡车 태그</t>
        </is>
      </c>
      <c r="I144" s="31" t="inlineStr">
        <is>
          <t>非常罕见的曼恩F90 V10“准新车”待售——曾为欧洲最强量产牵引车</t>
        </is>
      </c>
      <c r="J144" s="31" t="inlineStr">
        <is>
          <t>희귀한 만(MAN) F90 V10 "준신차" 매물 등장 - 한때 유럽 최강 양산 트랙터</t>
        </is>
      </c>
      <c r="K144" s="31" t="inlineStr">
        <is>
          <t>曼恩F90 V10当年的市场地位，堪比今日的沃尔沃FH16 780。1989年亮相时，它是欧洲动力最强的量产卡车，主要面向重型特种运输领域，不过偶尔也能见到它作为普通两轴长途牵引车的身影...</t>
        </is>
      </c>
      <c r="L144" s="31"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44" s="32" t="inlineStr"/>
      <c r="N144" s="33" t="inlineStr">
        <is>
          <t>https://www.sina.cn/news/article/nimmayz3673652.html</t>
        </is>
      </c>
    </row>
    <row r="145" ht="72" customHeight="1">
      <c r="A145" s="34" t="n">
        <v>144</v>
      </c>
      <c r="B145" s="34" t="inlineStr">
        <is>
          <t>2026-08-19</t>
        </is>
      </c>
      <c r="C145" s="34" t="inlineStr">
        <is>
          <t>2026-08-06</t>
        </is>
      </c>
      <c r="D145" s="35" t="inlineStr">
        <is>
          <t>유럽</t>
        </is>
      </c>
      <c r="E145" s="34" t="inlineStr">
        <is>
          <t>영어</t>
        </is>
      </c>
      <c r="F145" s="34" t="inlineStr">
        <is>
          <t>정책·연구</t>
        </is>
      </c>
      <c r="G145" s="36" t="inlineStr">
        <is>
          <t>ICCT (International Council on Clean Transportation)</t>
        </is>
      </c>
      <c r="H145" s="36" t="inlineStr">
        <is>
          <t>Publications</t>
        </is>
      </c>
      <c r="I145" s="37" t="inlineStr">
        <is>
          <t>European Union CO2 standards for cars and vans: Low-carbon steel credits</t>
        </is>
      </c>
      <c r="J145" s="37" t="inlineStr"/>
      <c r="K145" s="37"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145" s="37" t="inlineStr"/>
      <c r="M145" s="38" t="inlineStr"/>
      <c r="N145" s="39" t="inlineStr">
        <is>
          <t>https://theicct.org/publication/eu-co2-standards-for-cars-and-vans-low-carbon-steel-credits-aug26</t>
        </is>
      </c>
    </row>
    <row r="146" ht="72" customHeight="1">
      <c r="A146" s="54" t="n">
        <v>145</v>
      </c>
      <c r="B146" s="54" t="inlineStr">
        <is>
          <t>2026-08-09</t>
        </is>
      </c>
      <c r="C146" s="54" t="inlineStr">
        <is>
          <t>2026-08-05</t>
        </is>
      </c>
      <c r="D146" s="55" t="inlineStr">
        <is>
          <t>유럽</t>
        </is>
      </c>
      <c r="E146" s="54" t="inlineStr">
        <is>
          <t>영어</t>
        </is>
      </c>
      <c r="F146" s="54" t="inlineStr">
        <is>
          <t>뉴스</t>
        </is>
      </c>
      <c r="G146" s="56" t="inlineStr">
        <is>
          <t>Trucking Dive</t>
        </is>
      </c>
      <c r="H146" s="56" t="inlineStr">
        <is>
          <t>News</t>
        </is>
      </c>
      <c r="I146" s="57" t="inlineStr">
        <is>
          <t>Toyota to join Volvo, Daimler heavy-duty fuel-cell joint venture</t>
        </is>
      </c>
      <c r="J146" s="57" t="inlineStr">
        <is>
          <t>토요타, 볼보·다임러의 대형 상용차 수소연료전지 합작사에 합류</t>
        </is>
      </c>
      <c r="K146" s="57"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46" s="57"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46" s="50" t="inlineStr">
        <is>
          <t>다임러·볼보·토요타 cellcentric 연료전지 합작사 동등 지분 참여</t>
        </is>
      </c>
      <c r="N146" s="58" t="inlineStr">
        <is>
          <t>https://www.truckingdive.com/news/toyota-to-join-volvo-daimler-heavy-duty-fuel-cell-joint-venture/826924</t>
        </is>
      </c>
    </row>
    <row r="147" ht="72" customHeight="1">
      <c r="A147" s="34" t="n">
        <v>146</v>
      </c>
      <c r="B147" s="34" t="inlineStr">
        <is>
          <t>2026-08-05</t>
        </is>
      </c>
      <c r="C147" s="34" t="inlineStr">
        <is>
          <t>2026-08-05</t>
        </is>
      </c>
      <c r="D147" s="35" t="inlineStr">
        <is>
          <t>유럽</t>
        </is>
      </c>
      <c r="E147" s="34" t="inlineStr">
        <is>
          <t>영어</t>
        </is>
      </c>
      <c r="F147" s="34" t="inlineStr">
        <is>
          <t>뉴스</t>
        </is>
      </c>
      <c r="G147" s="36" t="inlineStr">
        <is>
          <t>electrive.com</t>
        </is>
      </c>
      <c r="H147" s="36" t="inlineStr">
        <is>
          <t>Commercial Vehicles</t>
        </is>
      </c>
      <c r="I147" s="37" t="inlineStr">
        <is>
          <t>Hoyer Group deploys four electric trucks in Switzerland</t>
        </is>
      </c>
      <c r="J147" s="37" t="inlineStr">
        <is>
          <t>Hoyer Group, 스위스에서 전기 트럭 4대 배치</t>
        </is>
      </c>
      <c r="K147"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147"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147" s="38" t="inlineStr"/>
      <c r="N147" s="39" t="inlineStr">
        <is>
          <t>https://www.electrive.com/2026/08/05/hoyer-group-deploys-four-electric-trucks-in-switzerland</t>
        </is>
      </c>
    </row>
    <row r="148" ht="72" customHeight="1">
      <c r="A148" s="28" t="n">
        <v>147</v>
      </c>
      <c r="B148" s="28" t="inlineStr">
        <is>
          <t>2026-08-05</t>
        </is>
      </c>
      <c r="C148" s="28" t="inlineStr">
        <is>
          <t>2026-08-05</t>
        </is>
      </c>
      <c r="D148" s="29" t="inlineStr">
        <is>
          <t>유럽</t>
        </is>
      </c>
      <c r="E148" s="28" t="inlineStr">
        <is>
          <t>영어</t>
        </is>
      </c>
      <c r="F148" s="28" t="inlineStr">
        <is>
          <t>뉴스</t>
        </is>
      </c>
      <c r="G148" s="30" t="inlineStr">
        <is>
          <t>Truck and Bus Builder</t>
        </is>
      </c>
      <c r="H148" s="30" t="inlineStr">
        <is>
          <t>CV Segment</t>
        </is>
      </c>
      <c r="I148" s="31" t="inlineStr">
        <is>
          <t>Busworld Türkiye 2026: Anadolu Isuzu outlines Uzbekistan integration strategy and EV roadmap at Busworld Türkiye</t>
        </is>
      </c>
      <c r="J148" s="31" t="inlineStr">
        <is>
          <t>버스월드 튀르키예 2026: 아나돌루 이스즈, 우즈베키스탄 통합 전략과 EV 로드맵 공개</t>
        </is>
      </c>
      <c r="K148"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148"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148" s="32" t="inlineStr"/>
      <c r="N148" s="33" t="inlineStr">
        <is>
          <t>https://truckandbusbuilder.com/article/2026/08/05/busworld-turkiye-2026-anadolu-isuzu-outlines-uzbekistan-integration-strategy-and-ev-roadmap-at-busworld-turkiye</t>
        </is>
      </c>
    </row>
    <row r="149" ht="72" customHeight="1">
      <c r="A149" s="34" t="n">
        <v>148</v>
      </c>
      <c r="B149" s="34" t="inlineStr">
        <is>
          <t>2026-08-06</t>
        </is>
      </c>
      <c r="C149" s="34" t="inlineStr">
        <is>
          <t>2026-08-05</t>
        </is>
      </c>
      <c r="D149" s="35" t="inlineStr">
        <is>
          <t>유럽</t>
        </is>
      </c>
      <c r="E149" s="34" t="inlineStr">
        <is>
          <t>중국어(간체)</t>
        </is>
      </c>
      <c r="F149" s="34" t="inlineStr">
        <is>
          <t>뉴스</t>
        </is>
      </c>
      <c r="G149" s="36" t="inlineStr">
        <is>
          <t>卡车之家 360che.com</t>
        </is>
      </c>
      <c r="H149" s="36" t="inlineStr">
        <is>
          <t>行业信息频道</t>
        </is>
      </c>
      <c r="I149" s="37" t="inlineStr">
        <is>
          <t>奔驰宽体新车曝光！这次瞄准什么市场？</t>
        </is>
      </c>
      <c r="J149" s="37" t="inlineStr">
        <is>
          <t>메르세데스-벤츠 신형 광폭 캡 차량 포착, 이번엔 어떤 시장을 겨냥했나</t>
        </is>
      </c>
      <c r="K149" s="37"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149" s="37"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149" s="38" t="inlineStr"/>
      <c r="N149" s="39" t="inlineStr">
        <is>
          <t>https://www.360che.com/news/260805/205005.html</t>
        </is>
      </c>
    </row>
    <row r="150" ht="65" customHeight="1">
      <c r="A150" s="54" t="n">
        <v>149</v>
      </c>
      <c r="B150" s="54" t="inlineStr">
        <is>
          <t>2026-08-04</t>
        </is>
      </c>
      <c r="C150" s="54" t="inlineStr">
        <is>
          <t>2026-08-04</t>
        </is>
      </c>
      <c r="D150" s="55" t="inlineStr">
        <is>
          <t>유럽</t>
        </is>
      </c>
      <c r="E150" s="54" t="inlineStr">
        <is>
          <t>중국어(간체)</t>
        </is>
      </c>
      <c r="F150" s="54" t="inlineStr">
        <is>
          <t>뉴스</t>
        </is>
      </c>
      <c r="G150" s="56" t="inlineStr">
        <is>
          <t>Sina 卡车 태그</t>
        </is>
      </c>
      <c r="H150" s="56" t="inlineStr">
        <is>
          <t>卡车 태그</t>
        </is>
      </c>
      <c r="I150" s="57" t="inlineStr">
        <is>
          <t>新一代卡车真的来了！还有LongLine超长驾驶室，斯堪尼亚将在今年IAA车展带来重磅惊喜！</t>
        </is>
      </c>
      <c r="J150" s="57" t="inlineStr">
        <is>
          <t>차세대 트럭이 온다! LongLine 초장축 캡까지, 스카니아가 올해 IAA 모터쇼에서 대형 서프라이즈를 선보인다!</t>
        </is>
      </c>
      <c r="K150" s="57" t="inlineStr">
        <is>
          <t>再有一个月，全球商用车行业最重磅、最具风向标意义的盛会：IAA Transportation，就将在德国汉诺威拉开帷幕。作为业界公认的“顶流”舞台，IAA车展历来是头部企业首发新技术、亮出王牌产品的黄金窗口...</t>
        </is>
      </c>
      <c r="L150" s="57"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50" s="50" t="inlineStr">
        <is>
          <t>MAN 수소연료전지 중형트럭 도로시험 및 실도로 투입</t>
        </is>
      </c>
      <c r="N150" s="58" t="inlineStr">
        <is>
          <t>https://www.sina.cn/news/article/nimeknz5563324.html</t>
        </is>
      </c>
    </row>
    <row r="151" ht="72" customHeight="1">
      <c r="A151" s="34" t="n">
        <v>150</v>
      </c>
      <c r="B151" s="34" t="inlineStr">
        <is>
          <t>2026-08-04</t>
        </is>
      </c>
      <c r="C151" s="34" t="inlineStr">
        <is>
          <t>2026-08-04</t>
        </is>
      </c>
      <c r="D151" s="35" t="inlineStr">
        <is>
          <t>유럽</t>
        </is>
      </c>
      <c r="E151" s="34" t="inlineStr">
        <is>
          <t>영어</t>
        </is>
      </c>
      <c r="F151" s="34" t="inlineStr">
        <is>
          <t>뉴스</t>
        </is>
      </c>
      <c r="G151" s="36" t="inlineStr">
        <is>
          <t>Fuel Cells Works</t>
        </is>
      </c>
      <c r="H151" s="36" t="inlineStr">
        <is>
          <t>News</t>
        </is>
      </c>
      <c r="I151" s="37" t="inlineStr">
        <is>
          <t>Hydrogen Refueling Solutions: Hrs Announces a Strategic Cooperation...</t>
        </is>
      </c>
      <c r="J151" s="37" t="inlineStr">
        <is>
          <t>수소 리퓰링 솔루션: HRS, 전략적 협력 관계 발표</t>
        </is>
      </c>
      <c r="K151" s="37"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51" s="37"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51" s="38" t="inlineStr"/>
      <c r="N151" s="39" t="inlineStr">
        <is>
          <t>https://fuelcellsworks.com/2026/08/04/fuel-cells/hydrogen-refueling-solutions-hrs-announces-a-strategic-cooperation-with-baker-hughes-to-accelerate-the-deployment-of-large-scale-hydrogen-infrastructure</t>
        </is>
      </c>
    </row>
    <row r="152" ht="72" customHeight="1">
      <c r="A152" s="28" t="n">
        <v>151</v>
      </c>
      <c r="B152" s="28" t="inlineStr">
        <is>
          <t>2026-08-04</t>
        </is>
      </c>
      <c r="C152" s="28" t="inlineStr">
        <is>
          <t>2026-08-04</t>
        </is>
      </c>
      <c r="D152" s="29" t="inlineStr">
        <is>
          <t>유럽</t>
        </is>
      </c>
      <c r="E152" s="28" t="inlineStr">
        <is>
          <t>중국어(간체)</t>
        </is>
      </c>
      <c r="F152" s="28" t="inlineStr">
        <is>
          <t>뉴스</t>
        </is>
      </c>
      <c r="G152" s="30" t="inlineStr">
        <is>
          <t>卡车之家 360che.com</t>
        </is>
      </c>
      <c r="H152" s="30" t="inlineStr">
        <is>
          <t>行业信息频道</t>
        </is>
      </c>
      <c r="I152" s="31" t="inlineStr">
        <is>
          <t>中国重卡出海换剧本了！这次能成吗？</t>
        </is>
      </c>
      <c r="J152" s="31" t="inlineStr">
        <is>
          <t>중국 중형 트럭, 해외 진출 각본이 바뀌다! 이번엔 성공할까?</t>
        </is>
      </c>
      <c r="K152" s="31"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52" s="31"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52" s="32" t="inlineStr"/>
      <c r="N152" s="33" t="inlineStr">
        <is>
          <t>https://www.360che.com/news/260804/204999.html</t>
        </is>
      </c>
    </row>
    <row r="153" ht="52" customHeight="1">
      <c r="A153" s="34" t="n">
        <v>152</v>
      </c>
      <c r="B153" s="34" t="inlineStr">
        <is>
          <t>2026-08-04</t>
        </is>
      </c>
      <c r="C153" s="34" t="inlineStr">
        <is>
          <t>2026-08-04</t>
        </is>
      </c>
      <c r="D153" s="35" t="inlineStr">
        <is>
          <t>유럽</t>
        </is>
      </c>
      <c r="E153" s="34" t="inlineStr">
        <is>
          <t>중국어(간체)</t>
        </is>
      </c>
      <c r="F153" s="34" t="inlineStr">
        <is>
          <t>뉴스</t>
        </is>
      </c>
      <c r="G153" s="36" t="inlineStr">
        <is>
          <t>Sina 卡车 태그</t>
        </is>
      </c>
      <c r="H153" s="36" t="inlineStr">
        <is>
          <t>卡车 태그</t>
        </is>
      </c>
      <c r="I153" s="37" t="inlineStr">
        <is>
          <t>【快讯】曼恩三台燃料电池重卡上路测试，巴伐利亚车队项目进入收官阶段</t>
        </is>
      </c>
      <c r="J153" s="37" t="inlineStr">
        <is>
          <t>속보: 만(MAN) 수소연료전지 중형트럭 3대 도로 시험 개시, 바이에른 차량단 프로젝트 최종 단계 진입</t>
        </is>
      </c>
      <c r="K153" s="37" t="inlineStr">
        <is>
          <t>（来源：CHC氢能大会）巴伐利亚车队（Bayernflotte）项目正式开启氢燃料电池卡车道路测试，意味着这项由巴伐利亚州经济、区域发展与能源部资助的研究项目迈入收官阶段...</t>
        </is>
      </c>
      <c r="L153" s="37"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53" s="38" t="inlineStr"/>
      <c r="N153" s="39" t="inlineStr">
        <is>
          <t>https://www.sina.cn/news/article/nimctrf4081490.html</t>
        </is>
      </c>
    </row>
    <row r="154" ht="26" customHeight="1">
      <c r="A154" s="28" t="n">
        <v>153</v>
      </c>
      <c r="B154" s="28" t="inlineStr">
        <is>
          <t>2026-08-04</t>
        </is>
      </c>
      <c r="C154" s="28" t="inlineStr">
        <is>
          <t>2026-08-04</t>
        </is>
      </c>
      <c r="D154" s="29" t="inlineStr">
        <is>
          <t>유럽</t>
        </is>
      </c>
      <c r="E154" s="28" t="inlineStr">
        <is>
          <t>중국어(간체)</t>
        </is>
      </c>
      <c r="F154" s="28" t="inlineStr">
        <is>
          <t>뉴스</t>
        </is>
      </c>
      <c r="G154" s="30" t="inlineStr">
        <is>
          <t>Sina 卡车 태그</t>
        </is>
      </c>
      <c r="H154" s="30" t="inlineStr">
        <is>
          <t>卡车 태그</t>
        </is>
      </c>
      <c r="I154" s="31" t="inlineStr">
        <is>
          <t>1400辆！欧航欧马可新能源7月大增89%</t>
        </is>
      </c>
      <c r="J154" s="31" t="inlineStr">
        <is>
          <t>1400대! 유럽 스카니아·MAN 신에너지 트럭 7월 판매 89% 급증</t>
        </is>
      </c>
      <c r="K154" s="31" t="inlineStr">
        <is>
          <t>欧航欧马可超级卡车7月新能源销量超1400台同比增长89%...</t>
        </is>
      </c>
      <c r="L154" s="31"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54" s="32" t="inlineStr"/>
      <c r="N154" s="33" t="inlineStr">
        <is>
          <t>https://www.sina.cn/news/article/nimctrp5366478.html</t>
        </is>
      </c>
    </row>
    <row r="155" ht="52" customHeight="1">
      <c r="A155" s="34" t="n">
        <v>154</v>
      </c>
      <c r="B155" s="34" t="inlineStr">
        <is>
          <t>2026-08-04</t>
        </is>
      </c>
      <c r="C155" s="34" t="inlineStr">
        <is>
          <t>2026-08-04</t>
        </is>
      </c>
      <c r="D155" s="35" t="inlineStr">
        <is>
          <t>유럽</t>
        </is>
      </c>
      <c r="E155" s="34" t="inlineStr">
        <is>
          <t>중국어(간체)</t>
        </is>
      </c>
      <c r="F155" s="34" t="inlineStr">
        <is>
          <t>뉴스</t>
        </is>
      </c>
      <c r="G155" s="36" t="inlineStr">
        <is>
          <t>Sina 卡车 태그</t>
        </is>
      </c>
      <c r="H155" s="36" t="inlineStr">
        <is>
          <t>卡车 태그</t>
        </is>
      </c>
      <c r="I155" s="37" t="inlineStr">
        <is>
          <t>奔驰Actros卡车新驾驶室测试曝光：低入口宽体版本首次现身</t>
        </is>
      </c>
      <c r="J155" s="37" t="inlineStr">
        <is>
          <t>메르세데스-벤츠 Actros 신형 캐빈 테스트카 노출: 저입구 광폭 버전 최초 공개</t>
        </is>
      </c>
      <c r="K155" s="37" t="inlineStr">
        <is>
          <t>越来越多的迹象表明，梅赛德斯-奔驰正在筹备一场重要的卡车新品发布。路测中的原型车数量不断增加，其驾驶室配置与德国品牌现有产品线完全不同，引人注目...</t>
        </is>
      </c>
      <c r="L155" s="37"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55" s="38" t="inlineStr"/>
      <c r="N155" s="39" t="inlineStr">
        <is>
          <t>https://www.sina.cn/news/article/nimeknz5563192.html</t>
        </is>
      </c>
    </row>
    <row r="156" ht="65" customHeight="1">
      <c r="A156" s="28" t="n">
        <v>155</v>
      </c>
      <c r="B156" s="28" t="inlineStr">
        <is>
          <t>2026-08-04</t>
        </is>
      </c>
      <c r="C156" s="28" t="inlineStr">
        <is>
          <t>2026-08-04</t>
        </is>
      </c>
      <c r="D156" s="29" t="inlineStr">
        <is>
          <t>유럽</t>
        </is>
      </c>
      <c r="E156" s="28" t="inlineStr">
        <is>
          <t>중국어(간체)</t>
        </is>
      </c>
      <c r="F156" s="28" t="inlineStr">
        <is>
          <t>뉴스</t>
        </is>
      </c>
      <c r="G156" s="30" t="inlineStr">
        <is>
          <t>Sina 商用车 태그</t>
        </is>
      </c>
      <c r="H156" s="30" t="inlineStr">
        <is>
          <t>商用车 태그</t>
        </is>
      </c>
      <c r="I156" s="31" t="inlineStr">
        <is>
          <t>2027年德国慕尼黑国际商用车展IAA 2027</t>
        </is>
      </c>
      <c r="J156" s="31" t="inlineStr">
        <is>
          <t>2027년 독일 하노버 국제상용차전시회 IAA 2027 개최</t>
        </is>
      </c>
      <c r="K156" s="31" t="inlineStr">
        <is>
          <t>2027年德国慕尼黑国际商用车展IAA 2027展会圈，你的参展指南。目前，IAA MOBILITY逐渐从传统汽车展升级为覆盖汽车、商用车、智能交通、新能源技术和未来移动生态的综合型国际平台...</t>
        </is>
      </c>
      <c r="L156" s="31"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56" s="32" t="inlineStr"/>
      <c r="N156" s="33" t="inlineStr">
        <is>
          <t>https://www.sina.cn/news/article/nimcxxc4092200.html</t>
        </is>
      </c>
    </row>
    <row r="157" ht="72" customHeight="1">
      <c r="A157" s="34" t="n">
        <v>156</v>
      </c>
      <c r="B157" s="34" t="inlineStr">
        <is>
          <t>2026-08-05</t>
        </is>
      </c>
      <c r="C157" s="34" t="inlineStr">
        <is>
          <t>2026-08-04</t>
        </is>
      </c>
      <c r="D157" s="35" t="inlineStr">
        <is>
          <t>유럽</t>
        </is>
      </c>
      <c r="E157" s="34" t="inlineStr">
        <is>
          <t>영어</t>
        </is>
      </c>
      <c r="F157" s="34" t="inlineStr">
        <is>
          <t>뉴스</t>
        </is>
      </c>
      <c r="G157" s="36" t="inlineStr">
        <is>
          <t>Fuel Cells Works</t>
        </is>
      </c>
      <c r="H157" s="36" t="inlineStr">
        <is>
          <t>News</t>
        </is>
      </c>
      <c r="I157" s="37" t="inlineStr">
        <is>
          <t>World’s First Hydrogen BRT to Retire Van Hool Fuel-Cell Bus Fleet...</t>
        </is>
      </c>
      <c r="J157" s="37" t="inlineStr">
        <is>
          <t>세계 최초 수소 BRT, Van Hool 수소연료전지 버스 차량대를 퇴역시키다</t>
        </is>
      </c>
      <c r="K157" s="37" t="inlineStr">
        <is>
          <t>French city of Pau is bringing its flagship Fébus experiment to an end after reliability problems and rising hydrogen costs, with future zero-emission purchases shifting to battery-electric vehicles...</t>
        </is>
      </c>
      <c r="L157" s="37" t="inlineStr">
        <is>
          <t>프랑스 포(Pau)시가 신뢰성 문제와 수소 비용 상승으로 인해 대표 사업이었던 Fébus 수소 BRT 실험을 종료한다. 향후 무공해 차량 구매는 배터리 전기 방식으로 전환될 예정이다.</t>
        </is>
      </c>
      <c r="M157" s="38" t="inlineStr"/>
      <c r="N157" s="39" t="inlineStr">
        <is>
          <t>https://fuelcellsworks.com/2026/08/04/fuel-cells/world-s-first-hydrogen-brt-to-retire-van-hool-fuel-cell-bus-fleet</t>
        </is>
      </c>
    </row>
    <row r="158" ht="72" customHeight="1">
      <c r="A158" s="28" t="n">
        <v>157</v>
      </c>
      <c r="B158" s="28" t="inlineStr">
        <is>
          <t>2026-08-05</t>
        </is>
      </c>
      <c r="C158" s="28" t="inlineStr">
        <is>
          <t>2026-08-04</t>
        </is>
      </c>
      <c r="D158" s="29" t="inlineStr">
        <is>
          <t>유럽</t>
        </is>
      </c>
      <c r="E158" s="28" t="inlineStr">
        <is>
          <t>스페인어</t>
        </is>
      </c>
      <c r="F158" s="28" t="inlineStr">
        <is>
          <t>뉴스</t>
        </is>
      </c>
      <c r="G158" s="30" t="inlineStr">
        <is>
          <t>Revista TyT (멕시코)</t>
        </is>
      </c>
      <c r="H158" s="30" t="inlineStr">
        <is>
          <t>Noticias</t>
        </is>
      </c>
      <c r="I158" s="31" t="inlineStr">
        <is>
          <t>Camiones eléctricos, segmento de mayor crecimiento en Europa</t>
        </is>
      </c>
      <c r="J158" s="31" t="inlineStr">
        <is>
          <t>전기 트럭, 유럽에서 가장 빠르게 성장하는 부문</t>
        </is>
      </c>
      <c r="K158" s="31"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158" s="31"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158" s="32" t="inlineStr"/>
      <c r="N158" s="33" t="inlineStr">
        <is>
          <t>https://www.tyt.com.mx/nota/camiones-electricos-segmento-de-mayor-crecimiento-en-europa</t>
        </is>
      </c>
    </row>
    <row r="159" ht="52" customHeight="1">
      <c r="A159" s="46" t="n">
        <v>158</v>
      </c>
      <c r="B159" s="46" t="inlineStr">
        <is>
          <t>2026-08-04</t>
        </is>
      </c>
      <c r="C159" s="46" t="inlineStr">
        <is>
          <t>2026-08-03</t>
        </is>
      </c>
      <c r="D159" s="47" t="inlineStr">
        <is>
          <t>유럽</t>
        </is>
      </c>
      <c r="E159" s="46" t="inlineStr">
        <is>
          <t>중국어(간체)</t>
        </is>
      </c>
      <c r="F159" s="46" t="inlineStr">
        <is>
          <t>뉴스</t>
        </is>
      </c>
      <c r="G159" s="48" t="inlineStr">
        <is>
          <t>Sina 卡车 태그</t>
        </is>
      </c>
      <c r="H159" s="48" t="inlineStr">
        <is>
          <t>卡车 태그</t>
        </is>
      </c>
      <c r="I159" s="49" t="inlineStr">
        <is>
          <t>续航超过450公里，曼恩燃料电池重卡正式投入运营！</t>
        </is>
      </c>
      <c r="J159" s="49" t="inlineStr">
        <is>
          <t>항속거리 450km 초과, 만(MAN) 수소연료전지 중형트럭 정식 운영 투입!</t>
        </is>
      </c>
      <c r="K159" s="49" t="inlineStr">
        <is>
          <t>作为巴伐利亚车队（Bayernflotte）项目的一部分，氢燃料电池卡车的道路测试已正式启动。这标志着由巴伐利亚州经济、区域发展与能源部资助的研究项目进入最后阶段...</t>
        </is>
      </c>
      <c r="L159" s="49"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59" s="50" t="inlineStr">
        <is>
          <t>MAN 수소연료전지 중형트럭 도로시험 및 실도로 투입</t>
        </is>
      </c>
      <c r="N159" s="51" t="inlineStr">
        <is>
          <t>https://www.sina.cn/news/article/nimamwc5716125.html</t>
        </is>
      </c>
    </row>
    <row r="160" ht="72" customHeight="1">
      <c r="A160" s="28" t="n">
        <v>159</v>
      </c>
      <c r="B160" s="28" t="inlineStr">
        <is>
          <t>2026-08-02</t>
        </is>
      </c>
      <c r="C160" s="28" t="inlineStr">
        <is>
          <t>2026-08-03</t>
        </is>
      </c>
      <c r="D160" s="29" t="inlineStr">
        <is>
          <t>유럽</t>
        </is>
      </c>
      <c r="E160" s="28" t="inlineStr">
        <is>
          <t>영어</t>
        </is>
      </c>
      <c r="F160" s="28" t="inlineStr">
        <is>
          <t>뉴스</t>
        </is>
      </c>
      <c r="G160" s="30" t="inlineStr">
        <is>
          <t>Australasian Bus and Coach</t>
        </is>
      </c>
      <c r="H160" s="30" t="inlineStr">
        <is>
          <t>News</t>
        </is>
      </c>
      <c r="I160" s="31" t="inlineStr">
        <is>
          <t>Wrightbus kickstarts local celebrations</t>
        </is>
      </c>
      <c r="J160" s="31" t="inlineStr">
        <is>
          <t>Wrightbus, 현지 기념 행사 시작</t>
        </is>
      </c>
      <c r="K160" s="31" t="inlineStr">
        <is>
          <t>The year 2026 marks a defining year for Wrightbus in the local bus and coach market. As the Northern Irish based bus manufacturer, known as the pioneer of the low-floor bus, celebrates its 80th anniversaryRead More</t>
        </is>
      </c>
      <c r="L160" s="31" t="inlineStr">
        <is>
          <t>2026년은 Wrightbus에게 현지 버스 및 코치 시장에서 중요한 해다. 저상버스의 선구자로 알려진 북아일랜드 소재 버스 제조업체가 창립 80주년을 맞이한다.</t>
        </is>
      </c>
      <c r="M160" s="32" t="inlineStr"/>
      <c r="N160" s="33" t="inlineStr">
        <is>
          <t>https://www.busnews.com.au/wrightbus-kickstarts-local-celebrations</t>
        </is>
      </c>
    </row>
    <row r="161" ht="72" customHeight="1">
      <c r="A161" s="34" t="n">
        <v>160</v>
      </c>
      <c r="B161" s="34" t="inlineStr">
        <is>
          <t>2026-08-03</t>
        </is>
      </c>
      <c r="C161" s="34" t="inlineStr">
        <is>
          <t>2026-08-03</t>
        </is>
      </c>
      <c r="D161" s="35" t="inlineStr">
        <is>
          <t>유럽</t>
        </is>
      </c>
      <c r="E161" s="34" t="inlineStr">
        <is>
          <t>영어</t>
        </is>
      </c>
      <c r="F161" s="34" t="inlineStr">
        <is>
          <t>뉴스</t>
        </is>
      </c>
      <c r="G161" s="36" t="inlineStr">
        <is>
          <t>trans.iNFO</t>
        </is>
      </c>
      <c r="H161" s="36" t="inlineStr">
        <is>
          <t>전체기사</t>
        </is>
      </c>
      <c r="I161" s="37" t="inlineStr">
        <is>
          <t>Tackling the UK’s HGV parking crisis: a ‘shared economy’ solution for lorry drivers</t>
        </is>
      </c>
      <c r="J161" s="37" t="inlineStr">
        <is>
          <t>영국 HGV 주차난 해결: 화물차 운전자를 위한 '공유경제' 솔루션</t>
        </is>
      </c>
      <c r="K161" s="37"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161" s="37"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161" s="38" t="inlineStr"/>
      <c r="N161" s="39" t="inlineStr">
        <is>
          <t>https://trans.info/en/tackling-the-uk-s-hgv-parking-crisis-a-shared-economy-solution-for-lorry-drivers-493419</t>
        </is>
      </c>
    </row>
    <row r="162" ht="52" customHeight="1">
      <c r="A162" s="28" t="n">
        <v>161</v>
      </c>
      <c r="B162" s="28" t="inlineStr">
        <is>
          <t>2026-08-03</t>
        </is>
      </c>
      <c r="C162" s="28" t="inlineStr">
        <is>
          <t>2026-08-03</t>
        </is>
      </c>
      <c r="D162" s="29" t="inlineStr">
        <is>
          <t>유럽</t>
        </is>
      </c>
      <c r="E162" s="28" t="inlineStr">
        <is>
          <t>중국어(간체)</t>
        </is>
      </c>
      <c r="F162" s="28" t="inlineStr">
        <is>
          <t>뉴스</t>
        </is>
      </c>
      <c r="G162" s="30" t="inlineStr">
        <is>
          <t>Sina 商用车 태그</t>
        </is>
      </c>
      <c r="H162" s="30" t="inlineStr">
        <is>
          <t>商用车 태그</t>
        </is>
      </c>
      <c r="I162" s="31" t="inlineStr">
        <is>
          <t>采埃孚商用车推出可扩展360°安全系统</t>
        </is>
      </c>
      <c r="J162" s="31" t="inlineStr">
        <is>
          <t>이베코 상용차, 확장 가능한 360도 안전 시스템 출시</t>
        </is>
      </c>
      <c r="K162" s="31" t="inlineStr">
        <is>
          <t>商用车行业的安全法规持续升级，车队运营商迫切需要能够有效规避事故、保护弱势道路使用者、并支持更高水平自动化运营的系统解决方案...</t>
        </is>
      </c>
      <c r="L162" s="31"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162" s="32" t="inlineStr"/>
      <c r="N162" s="33" t="inlineStr">
        <is>
          <t>https://finance.sina.com.cn/jjxw/2026-08-03/doc-inikzzhi5881702.shtml</t>
        </is>
      </c>
    </row>
    <row r="163" ht="72" customHeight="1">
      <c r="A163" s="34" t="n">
        <v>162</v>
      </c>
      <c r="B163" s="34" t="inlineStr">
        <is>
          <t>2026-08-04</t>
        </is>
      </c>
      <c r="C163" s="34" t="inlineStr">
        <is>
          <t>2026-08-03</t>
        </is>
      </c>
      <c r="D163" s="35" t="inlineStr">
        <is>
          <t>유럽</t>
        </is>
      </c>
      <c r="E163" s="34" t="inlineStr">
        <is>
          <t>스페인어</t>
        </is>
      </c>
      <c r="F163" s="34" t="inlineStr">
        <is>
          <t>뉴스</t>
        </is>
      </c>
      <c r="G163" s="36" t="inlineStr">
        <is>
          <t>Revista TyT (멕시코)</t>
        </is>
      </c>
      <c r="H163" s="36" t="inlineStr">
        <is>
          <t>Noticias</t>
        </is>
      </c>
      <c r="I163" s="37" t="inlineStr">
        <is>
          <t>Electromovilidad en Europa: tres de cada 10 autobuses vendidos en 2026 son eléctricos</t>
        </is>
      </c>
      <c r="J163" s="37" t="inlineStr">
        <is>
          <t>유럽 전동화: 2026년 판매 버스 10대 중 3대는 전기버스</t>
        </is>
      </c>
      <c r="K163" s="37"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63" s="37"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63" s="38" t="inlineStr"/>
      <c r="N163" s="39" t="inlineStr">
        <is>
          <t>https://www.tyt.com.mx/nota/electromovilidad-en-europa-tres-de-cada-10-autobuses-vendidos-en-2026-son-electricos</t>
        </is>
      </c>
    </row>
    <row r="164" ht="72" customHeight="1">
      <c r="A164" s="28" t="n">
        <v>163</v>
      </c>
      <c r="B164" s="28" t="inlineStr">
        <is>
          <t>2026-08-19</t>
        </is>
      </c>
      <c r="C164" s="28" t="inlineStr">
        <is>
          <t>2026-08-03</t>
        </is>
      </c>
      <c r="D164" s="29" t="inlineStr">
        <is>
          <t>유럽</t>
        </is>
      </c>
      <c r="E164" s="28" t="inlineStr">
        <is>
          <t>영어</t>
        </is>
      </c>
      <c r="F164" s="28" t="inlineStr">
        <is>
          <t>뉴스</t>
        </is>
      </c>
      <c r="G164" s="30" t="inlineStr">
        <is>
          <t>Automotive World</t>
        </is>
      </c>
      <c r="H164" s="30" t="inlineStr">
        <is>
          <t>Commercial Vehicle</t>
        </is>
      </c>
      <c r="I164" s="31" t="inlineStr">
        <is>
          <t>MAN begins road testing in Bayernflotte hydrogen project</t>
        </is>
      </c>
      <c r="J164" s="31" t="inlineStr">
        <is>
          <t>MAN, Bayernflotte 수소 프로젝트 도로 주행시험 시작</t>
        </is>
      </c>
      <c r="K164" s="31"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164" s="31"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164" s="32" t="inlineStr"/>
      <c r="N164" s="33" t="inlineStr">
        <is>
          <t>https://www.automotiveworld.com/news/man-begins-road-testing-in-bayernflotte-hydrogen-project</t>
        </is>
      </c>
    </row>
    <row r="165" ht="72" customHeight="1">
      <c r="A165" s="34" t="n">
        <v>164</v>
      </c>
      <c r="B165" s="34" t="inlineStr">
        <is>
          <t>2026-08-02</t>
        </is>
      </c>
      <c r="C165" s="34" t="inlineStr">
        <is>
          <t>2026-08-02</t>
        </is>
      </c>
      <c r="D165" s="35" t="inlineStr">
        <is>
          <t>유럽</t>
        </is>
      </c>
      <c r="E165" s="34" t="inlineStr">
        <is>
          <t>영어</t>
        </is>
      </c>
      <c r="F165" s="34" t="inlineStr">
        <is>
          <t>뉴스</t>
        </is>
      </c>
      <c r="G165" s="36" t="inlineStr">
        <is>
          <t>electrive.com</t>
        </is>
      </c>
      <c r="H165" s="36" t="inlineStr">
        <is>
          <t>Commercial Vehicles</t>
        </is>
      </c>
      <c r="I165" s="37" t="inlineStr">
        <is>
          <t>Grid at its limit: a bottleneck for electric truck depots?</t>
        </is>
      </c>
      <c r="J165" s="37" t="inlineStr">
        <is>
          <t>한계에 다다른 전력망: 전기 트럭 차고지의 병목 현상?</t>
        </is>
      </c>
      <c r="K165"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165"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165" s="38" t="inlineStr"/>
      <c r="N165" s="39" t="inlineStr">
        <is>
          <t>https://www.electrive.com/2026/08/02/grid-at-its-limit-a-bottleneck-for-electric-truck-depots</t>
        </is>
      </c>
    </row>
    <row r="166" ht="65" customHeight="1">
      <c r="A166" s="28" t="n">
        <v>165</v>
      </c>
      <c r="B166" s="28" t="inlineStr">
        <is>
          <t>2026-08-04</t>
        </is>
      </c>
      <c r="C166" s="28" t="inlineStr">
        <is>
          <t>2026-08-02</t>
        </is>
      </c>
      <c r="D166" s="29" t="inlineStr">
        <is>
          <t>유럽</t>
        </is>
      </c>
      <c r="E166" s="28" t="inlineStr">
        <is>
          <t>중국어(간체)</t>
        </is>
      </c>
      <c r="F166" s="28" t="inlineStr">
        <is>
          <t>뉴스</t>
        </is>
      </c>
      <c r="G166" s="30" t="inlineStr">
        <is>
          <t>Sina 卡车 태그</t>
        </is>
      </c>
      <c r="H166" s="30" t="inlineStr">
        <is>
          <t>卡车 태그</t>
        </is>
      </c>
      <c r="I166" s="31" t="inlineStr">
        <is>
          <t>我们的卡车都玩新能源了，欧洲人还在研究如何榨干每一滴柴油？达夫卡车的米勒循环技术深度解析</t>
        </is>
      </c>
      <c r="J166" s="31" t="inlineStr">
        <is>
          <t>우리 트럭은 이미 신에너지화됐는데, 유럽은 아직 디젤 한 방울까지 짜내는 연구 중? 다프 트럭 미러 순환 기술 심층 분석</t>
        </is>
      </c>
      <c r="K166" s="31" t="inlineStr">
        <is>
          <t>在全球卡车行业，电气化早已不是愿景，而是写入顶层战略的共识。但燃油效率的较量，始终是这场技术竞赛中最核心的命题。提升柴油机的燃油效率，依然是最现实、最有效的路径...</t>
        </is>
      </c>
      <c r="L166" s="31"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66" s="32" t="inlineStr"/>
      <c r="N166" s="33" t="inlineStr">
        <is>
          <t>https://www.sina.cn/news/article/nikyarc9676926.html</t>
        </is>
      </c>
    </row>
    <row r="167" ht="65" customHeight="1">
      <c r="A167" s="34" t="n">
        <v>166</v>
      </c>
      <c r="B167" s="34" t="inlineStr">
        <is>
          <t>2026-08-09</t>
        </is>
      </c>
      <c r="C167" s="34" t="inlineStr">
        <is>
          <t>2026-08-02</t>
        </is>
      </c>
      <c r="D167" s="35" t="inlineStr">
        <is>
          <t>유럽</t>
        </is>
      </c>
      <c r="E167" s="34" t="inlineStr">
        <is>
          <t>영어</t>
        </is>
      </c>
      <c r="F167" s="34" t="inlineStr">
        <is>
          <t>뉴스</t>
        </is>
      </c>
      <c r="G167" s="36" t="inlineStr">
        <is>
          <t>Fuel Cells Works</t>
        </is>
      </c>
      <c r="H167" s="36" t="inlineStr">
        <is>
          <t>News</t>
        </is>
      </c>
      <c r="I167" s="37" t="inlineStr">
        <is>
          <t>German Regional Hydrogen Project Launches Tenders for Fuel-Cell Bus...</t>
        </is>
      </c>
      <c r="J167" s="37" t="inlineStr">
        <is>
          <t>독일 지역 수소 프로젝트, 수소연료전지 버스 입찰 개시</t>
        </is>
      </c>
      <c r="K167" s="37" t="inlineStr">
        <is>
          <t>The Kalletal–Herford initiative will use €1.5m in federal funding to deploy a hydrogen bus and build supporting infrastructure in Hiddenhausen as part of a local green hydrogen supply chain</t>
        </is>
      </c>
      <c r="L167" s="37" t="inlineStr">
        <is>
          <t>칼레탈-헤르포드 이니셔티브는 연방 자금 150만 유로를 활용해 히덴하우젠에 수소버스를 도입하고 지역 그린수소 공급망 구축을 위한 인프라를 마련할 예정이다.</t>
        </is>
      </c>
      <c r="M167" s="38" t="inlineStr"/>
      <c r="N167" s="39" t="inlineStr">
        <is>
          <t>https://fuelcellsworks.com/2026/08/02/h2/german-regional-hydrogen-project-launches-tenders-for-fuel-cell-bus-and-refuelling-station</t>
        </is>
      </c>
    </row>
    <row r="168" ht="72" customHeight="1">
      <c r="A168" s="28" t="n">
        <v>167</v>
      </c>
      <c r="B168" s="28" t="inlineStr">
        <is>
          <t>2026-08-04</t>
        </is>
      </c>
      <c r="C168" s="28" t="inlineStr">
        <is>
          <t>2026-08-01</t>
        </is>
      </c>
      <c r="D168" s="29" t="inlineStr">
        <is>
          <t>유럽</t>
        </is>
      </c>
      <c r="E168" s="28" t="inlineStr">
        <is>
          <t>영어</t>
        </is>
      </c>
      <c r="F168" s="28" t="inlineStr">
        <is>
          <t>뉴스</t>
        </is>
      </c>
      <c r="G168" s="30" t="inlineStr">
        <is>
          <t>Truck and Bus Builder</t>
        </is>
      </c>
      <c r="H168" s="30" t="inlineStr">
        <is>
          <t>CV Segment</t>
        </is>
      </c>
      <c r="I168" s="31" t="inlineStr">
        <is>
          <t>Volvo to invest GBP24m in new parts distribution centre in England</t>
        </is>
      </c>
      <c r="J168" s="31" t="inlineStr">
        <is>
          <t>볼보, 영국 신규 부품 유통센터에 2,400만 파운드 투자</t>
        </is>
      </c>
      <c r="K168" s="31"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68" s="31"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68" s="32" t="inlineStr"/>
      <c r="N168" s="33" t="inlineStr">
        <is>
          <t>https://truckandbusbuilder.com/article/2026/08/01/volvo-to-invest-gbp24m-in-new-parts-distribution-centre-in-england</t>
        </is>
      </c>
    </row>
    <row r="169" ht="52" customHeight="1">
      <c r="A169" s="46" t="n">
        <v>168</v>
      </c>
      <c r="B169" s="46" t="inlineStr">
        <is>
          <t>2026-08-02</t>
        </is>
      </c>
      <c r="C169" s="46" t="inlineStr">
        <is>
          <t>2026-07-31</t>
        </is>
      </c>
      <c r="D169" s="47" t="inlineStr">
        <is>
          <t>유럽</t>
        </is>
      </c>
      <c r="E169" s="46" t="inlineStr">
        <is>
          <t>영어</t>
        </is>
      </c>
      <c r="F169" s="46" t="inlineStr">
        <is>
          <t>OEM</t>
        </is>
      </c>
      <c r="G169" s="48" t="inlineStr">
        <is>
          <t>MAN Truck &amp; Bus Press Newsroom</t>
        </is>
      </c>
      <c r="H169" s="48" t="inlineStr">
        <is>
          <t>Corporate News</t>
        </is>
      </c>
      <c r="I169" s="49" t="inlineStr">
        <is>
          <t>From water to wheels! MAN sends Bayernflotte into everyday operations</t>
        </is>
      </c>
      <c r="J169" s="49" t="inlineStr">
        <is>
          <t>물에서 바퀴로! MAN, Bayernflotte 일상 운행 투입</t>
        </is>
      </c>
      <c r="K169" s="49" t="inlineStr">
        <is>
          <t>·      Road testing launched in the Bayernflotte hydrogen research project·      Three fuel cell trucks handed over to logistics company LoadFoxMore</t>
        </is>
      </c>
      <c r="L169" s="49" t="inlineStr">
        <is>
          <t>Bayernflotte 수소 연구 프로젝트에서 도로 주행 테스트가 시작되었다. 수소연료전지 트럭 3대가 물류 기업 LoadFox에 인도되었다.</t>
        </is>
      </c>
      <c r="M169" s="50" t="inlineStr">
        <is>
          <t>MAN 수소연료전지 트럭 Bayernflotte 실도로 시험</t>
        </is>
      </c>
      <c r="N169" s="51" t="inlineStr">
        <is>
          <t>https://press.mantruckandbus.com/corporate/from-water-to-wheels-man-sends-bayernflotte-into-everyday-operations</t>
        </is>
      </c>
    </row>
    <row r="170" ht="72" customHeight="1">
      <c r="A170" s="28" t="n">
        <v>169</v>
      </c>
      <c r="B170" s="28" t="inlineStr">
        <is>
          <t>2026-08-02</t>
        </is>
      </c>
      <c r="C170" s="28" t="inlineStr">
        <is>
          <t>2026-07-31</t>
        </is>
      </c>
      <c r="D170" s="29" t="inlineStr">
        <is>
          <t>유럽</t>
        </is>
      </c>
      <c r="E170" s="28" t="inlineStr">
        <is>
          <t>영어</t>
        </is>
      </c>
      <c r="F170" s="28" t="inlineStr">
        <is>
          <t>뉴스</t>
        </is>
      </c>
      <c r="G170" s="30" t="inlineStr">
        <is>
          <t>Fuel Cells Works</t>
        </is>
      </c>
      <c r="H170" s="30" t="inlineStr">
        <is>
          <t>News</t>
        </is>
      </c>
      <c r="I170" s="31" t="inlineStr">
        <is>
          <t>MAN Begins Real-World Trials of Hydrogen Fuel-Cell Trucks on German...</t>
        </is>
      </c>
      <c r="J170" s="31" t="inlineStr">
        <is>
          <t>MAN, 독일 도로에서 수소연료전지 트럭 실도로 시험 시작</t>
        </is>
      </c>
      <c r="K170" s="31" t="inlineStr">
        <is>
          <t>Road testing of hydrogen-powered trucks has begun as part of the Bayernflotte project. This marks the final phase of the research project, which was funded by the Bavarian State Ministry of Economic Affairs, Regional Development and...</t>
        </is>
      </c>
      <c r="L170" s="31" t="inlineStr">
        <is>
          <t>Bayernflotte 프로젝트의 일환으로 수소 동력 트럭의 도로 시험이 시작되었다. 이는 바이에른주 경제개발부 지원으로 진행된 연구 프로젝트의 마지막 단계에 해당한다.</t>
        </is>
      </c>
      <c r="M170" s="52" t="inlineStr">
        <is>
          <t>MAN 수소연료전지 트럭 Bayernflotte 실도로 시험</t>
        </is>
      </c>
      <c r="N170" s="33" t="inlineStr">
        <is>
          <t>https://fuelcellsworks.com/2026/07/31/fuel-cells/man-begins-real-world-trials-of-hydrogen-fuel-cell-trucks-on-german-freight-routes</t>
        </is>
      </c>
    </row>
    <row r="171" ht="52" customHeight="1">
      <c r="A171" s="34" t="n">
        <v>170</v>
      </c>
      <c r="B171" s="34" t="inlineStr">
        <is>
          <t>2026-08-02</t>
        </is>
      </c>
      <c r="C171" s="34" t="inlineStr">
        <is>
          <t>2026-07-31</t>
        </is>
      </c>
      <c r="D171" s="35" t="inlineStr">
        <is>
          <t>유럽</t>
        </is>
      </c>
      <c r="E171" s="34" t="inlineStr">
        <is>
          <t>스페인어</t>
        </is>
      </c>
      <c r="F171" s="34" t="inlineStr">
        <is>
          <t>뉴스</t>
        </is>
      </c>
      <c r="G171" s="36" t="inlineStr">
        <is>
          <t>Revista TyT (멕시코)</t>
        </is>
      </c>
      <c r="H171" s="36" t="inlineStr">
        <is>
          <t>Noticias</t>
        </is>
      </c>
      <c r="I171" s="37" t="inlineStr">
        <is>
          <t>MAN pone a prueba en Alemania tres camiones de hidrógeno en operaciones logísticas reales</t>
        </is>
      </c>
      <c r="J171" s="37" t="inlineStr">
        <is>
          <t>MAN, 독일에서 실제 물류 운영에 수소트럭 3대 시험 운행</t>
        </is>
      </c>
      <c r="K171" s="37" t="inlineStr">
        <is>
          <t>Los vehículos fueron entregados a LoadFox Transport Solutions, que los utilizará en recorridos regulares entre las plantas de Múnich, Dachau y Núremberg.</t>
        </is>
      </c>
      <c r="L171" s="37" t="inlineStr">
        <is>
          <t>해당 차량들은 LoadFox Transport Solutions에 인도되어 뮌헨, 다하우, 뉘른베르크 공장 간 정기 운행 노선에 투입될 예정이다.</t>
        </is>
      </c>
      <c r="M171" s="53" t="inlineStr">
        <is>
          <t>MAN 수소연료전지 트럭 Bayernflotte 실도로 시험</t>
        </is>
      </c>
      <c r="N171" s="39" t="inlineStr">
        <is>
          <t>https://www.tyt.com.mx/nota/man-pone-a-prueba-en-alemania-tres-camiones-de-hidrogeno-en-operaciones-logisticas-reales</t>
        </is>
      </c>
    </row>
    <row r="172" ht="72" customHeight="1">
      <c r="A172" s="28" t="n">
        <v>171</v>
      </c>
      <c r="B172" s="28" t="inlineStr">
        <is>
          <t>2026-08-02</t>
        </is>
      </c>
      <c r="C172" s="28" t="inlineStr">
        <is>
          <t>2026-07-31</t>
        </is>
      </c>
      <c r="D172" s="29" t="inlineStr">
        <is>
          <t>유럽</t>
        </is>
      </c>
      <c r="E172" s="28" t="inlineStr">
        <is>
          <t>영어</t>
        </is>
      </c>
      <c r="F172" s="28" t="inlineStr">
        <is>
          <t>뉴스</t>
        </is>
      </c>
      <c r="G172" s="30" t="inlineStr">
        <is>
          <t>Sustainable Bus</t>
        </is>
      </c>
      <c r="H172" s="30" t="inlineStr">
        <is>
          <t>News</t>
        </is>
      </c>
      <c r="I172" s="31" t="inlineStr">
        <is>
          <t>ChargePoint, a deep dive interview with Uwe Münch, Director Bus &amp; Transit Europe</t>
        </is>
      </c>
      <c r="J172" s="31" t="inlineStr">
        <is>
          <t>ChargePoint, 유럽 버스 및 대중교통 담당 이사 Uwe Münch 심층 인터뷰</t>
        </is>
      </c>
      <c r="K172"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172"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172" s="32" t="inlineStr"/>
      <c r="N172" s="33" t="inlineStr">
        <is>
          <t>https://www.sustainable-bus.com/infrastructure/chargepoint-interview-uew-munch</t>
        </is>
      </c>
    </row>
    <row r="173" ht="72" customHeight="1">
      <c r="A173" s="34" t="n">
        <v>172</v>
      </c>
      <c r="B173" s="34" t="inlineStr">
        <is>
          <t>2026-08-02</t>
        </is>
      </c>
      <c r="C173" s="34" t="inlineStr">
        <is>
          <t>2026-07-31</t>
        </is>
      </c>
      <c r="D173" s="35" t="inlineStr">
        <is>
          <t>유럽</t>
        </is>
      </c>
      <c r="E173" s="34" t="inlineStr">
        <is>
          <t>영어</t>
        </is>
      </c>
      <c r="F173" s="34" t="inlineStr">
        <is>
          <t>정책·규제</t>
        </is>
      </c>
      <c r="G173" s="36" t="inlineStr">
        <is>
          <t>GOV.UK</t>
        </is>
      </c>
      <c r="H173" s="36" t="inlineStr">
        <is>
          <t>News</t>
        </is>
      </c>
      <c r="I173" s="37" t="inlineStr">
        <is>
          <t>Recycling operator’s fleet halved after widespread tachograph and driver management failures</t>
        </is>
      </c>
      <c r="J173" s="37" t="inlineStr">
        <is>
          <t>타코그래프 및 운전자 관리 실패로 재활용 운영사 차량대수 절반으로 감축</t>
        </is>
      </c>
      <c r="K173" s="37" t="inlineStr">
        <is>
          <t>A West Midlands recycling operator has had its HGV fleet authorisation cut by 50% after a Traffic Commissioner found serious failings in driver management, tachograph compliance and operational oversight.</t>
        </is>
      </c>
      <c r="L173" s="37" t="inlineStr">
        <is>
          <t>웨스트미들랜즈의 한 재활용 운영사가 운전자 관리, 타코그래프 준수, 운영 감독에서 심각한 결함이 발견되어 교통위원회로부터 HGV 차량 운행 허가가 50% 삭감되었다.</t>
        </is>
      </c>
      <c r="M173" s="38" t="inlineStr"/>
      <c r="N173" s="39" t="inlineStr">
        <is>
          <t>https://www.gov.uk/government/news/recycling-operators-fleet-halved-after-widespread-tachograph-and-driver-management-failures</t>
        </is>
      </c>
    </row>
    <row r="174" ht="72" customHeight="1">
      <c r="A174" s="28" t="n">
        <v>173</v>
      </c>
      <c r="B174" s="28" t="inlineStr">
        <is>
          <t>2026-08-02</t>
        </is>
      </c>
      <c r="C174" s="28" t="inlineStr">
        <is>
          <t>2026-07-31</t>
        </is>
      </c>
      <c r="D174" s="29" t="inlineStr">
        <is>
          <t>유럽</t>
        </is>
      </c>
      <c r="E174" s="28" t="inlineStr">
        <is>
          <t>영어</t>
        </is>
      </c>
      <c r="F174" s="28" t="inlineStr">
        <is>
          <t>뉴스</t>
        </is>
      </c>
      <c r="G174" s="30" t="inlineStr">
        <is>
          <t>Truck and Bus Builder</t>
        </is>
      </c>
      <c r="H174" s="30" t="inlineStr">
        <is>
          <t>CV Segment</t>
        </is>
      </c>
      <c r="I174" s="31" t="inlineStr">
        <is>
          <t>Busworld Türkiye 2026: Iveco Bus reinforces technology-neutral strategy</t>
        </is>
      </c>
      <c r="J174" s="31" t="inlineStr">
        <is>
          <t>Busworld 터키 2026: Iveco Bus, 기술 중립 전략 강화</t>
        </is>
      </c>
      <c r="K174"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174"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174" s="32" t="inlineStr"/>
      <c r="N174" s="33" t="inlineStr">
        <is>
          <t>https://truckandbusbuilder.com/article/2026/07/31/busworld-turkiye-2026-iveco-bus-reinforces-technology-neutral-strategy-at-busworld-turkiye-2026</t>
        </is>
      </c>
    </row>
    <row r="175" ht="72" customHeight="1">
      <c r="A175" s="34" t="n">
        <v>174</v>
      </c>
      <c r="B175" s="34" t="inlineStr">
        <is>
          <t>2026-08-03</t>
        </is>
      </c>
      <c r="C175" s="34" t="inlineStr">
        <is>
          <t>2026-07-31</t>
        </is>
      </c>
      <c r="D175" s="35" t="inlineStr">
        <is>
          <t>유럽</t>
        </is>
      </c>
      <c r="E175" s="34" t="inlineStr">
        <is>
          <t>영어</t>
        </is>
      </c>
      <c r="F175" s="34" t="inlineStr">
        <is>
          <t>뉴스</t>
        </is>
      </c>
      <c r="G175" s="36" t="inlineStr">
        <is>
          <t>trans.iNFO</t>
        </is>
      </c>
      <c r="H175" s="36" t="inlineStr">
        <is>
          <t>전체기사</t>
        </is>
      </c>
      <c r="I175" s="37" t="inlineStr">
        <is>
          <t>Tachograph in a van from 1 july 2026 – does carriage of a company’s own goods exempt It from the Mobility Package rules?</t>
        </is>
      </c>
      <c r="J175" s="37" t="inlineStr">
        <is>
          <t>2026년 7월 1일부터 밴에 타코그래프 적용 – 자사 화물 운송이 모빌리티 패키지 규정을 면제하는가?</t>
        </is>
      </c>
      <c r="K175" s="37"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175" s="37"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175" s="38" t="inlineStr"/>
      <c r="N175" s="39" t="inlineStr">
        <is>
          <t>https://trans.info/en/tachograph-in-a-van-from-1-july-2026-does-carriage-of-a-company-s-own-goods-exempt-it-from-the-mobility-package-rules-493105</t>
        </is>
      </c>
    </row>
    <row r="176" ht="72" customHeight="1">
      <c r="A176" s="28" t="n">
        <v>175</v>
      </c>
      <c r="B176" s="28" t="inlineStr">
        <is>
          <t>2026-08-19</t>
        </is>
      </c>
      <c r="C176" s="28" t="inlineStr">
        <is>
          <t>2026-07-31</t>
        </is>
      </c>
      <c r="D176" s="29" t="inlineStr">
        <is>
          <t>유럽</t>
        </is>
      </c>
      <c r="E176" s="28" t="inlineStr">
        <is>
          <t>영어</t>
        </is>
      </c>
      <c r="F176" s="28" t="inlineStr">
        <is>
          <t>정책·규제</t>
        </is>
      </c>
      <c r="G176" s="30" t="inlineStr">
        <is>
          <t>European Commission Press Corner</t>
        </is>
      </c>
      <c r="H176" s="30" t="inlineStr">
        <is>
          <t>Press Corner</t>
        </is>
      </c>
      <c r="I176" s="31" t="inlineStr">
        <is>
          <t>Commission approves €290 million Dutch State aid to support sustainable aviation fuels</t>
        </is>
      </c>
      <c r="J176" s="31" t="inlineStr"/>
      <c r="K176" s="31"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176" s="31" t="inlineStr"/>
      <c r="M176" s="32" t="inlineStr"/>
      <c r="N176" s="33" t="inlineStr">
        <is>
          <t>https://ec.europa.eu/commission/presscorner/home/detail/en/ip_26_1706</t>
        </is>
      </c>
    </row>
    <row r="177" ht="52" customHeight="1">
      <c r="A177" s="34" t="n">
        <v>176</v>
      </c>
      <c r="B177" s="34" t="inlineStr">
        <is>
          <t>2026-08-02</t>
        </is>
      </c>
      <c r="C177" s="34" t="inlineStr">
        <is>
          <t>2026-07-30</t>
        </is>
      </c>
      <c r="D177" s="35" t="inlineStr">
        <is>
          <t>유럽</t>
        </is>
      </c>
      <c r="E177" s="34" t="inlineStr">
        <is>
          <t>영어</t>
        </is>
      </c>
      <c r="F177" s="34" t="inlineStr">
        <is>
          <t>뉴스</t>
        </is>
      </c>
      <c r="G177" s="36" t="inlineStr">
        <is>
          <t>Automotive World</t>
        </is>
      </c>
      <c r="H177" s="36" t="inlineStr">
        <is>
          <t>Commercial Vehicle</t>
        </is>
      </c>
      <c r="I177" s="37" t="inlineStr">
        <is>
          <t>MAN starts series production of its MCS-ready eTrucks</t>
        </is>
      </c>
      <c r="J177" s="37" t="inlineStr">
        <is>
          <t>MAN, MCS 대응 전기트럭 양산 시작</t>
        </is>
      </c>
      <c r="K177" s="37" t="inlineStr">
        <is>
          <t>Being first to build MCS-ready eTrucks in series gives MAN a head start as Europe's fast-charging standard for trucks takes shape</t>
        </is>
      </c>
      <c r="L177" s="37" t="inlineStr">
        <is>
          <t>MAN이 MCS 대응 전기트럭을 최초로 시리즈 생산함으로써 유럽의 트럭용 급속충전 표준이 자리잡는 가운데 선점 우위를 확보했다.</t>
        </is>
      </c>
      <c r="M177" s="38" t="inlineStr"/>
      <c r="N177" s="39" t="inlineStr">
        <is>
          <t>https://www.automotiveworld.com/news/man-starts-series-production-of-its-mcs-ready-etrucks</t>
        </is>
      </c>
    </row>
    <row r="178" ht="72" customHeight="1">
      <c r="A178" s="28" t="n">
        <v>177</v>
      </c>
      <c r="B178" s="28" t="inlineStr">
        <is>
          <t>2026-08-19</t>
        </is>
      </c>
      <c r="C178" s="28" t="inlineStr">
        <is>
          <t>2026-07-30</t>
        </is>
      </c>
      <c r="D178" s="29" t="inlineStr">
        <is>
          <t>유럽</t>
        </is>
      </c>
      <c r="E178" s="28" t="inlineStr">
        <is>
          <t>영어</t>
        </is>
      </c>
      <c r="F178" s="28" t="inlineStr">
        <is>
          <t>뉴스·협회</t>
        </is>
      </c>
      <c r="G178" s="30" t="inlineStr">
        <is>
          <t>NOW GmbH Press Releases</t>
        </is>
      </c>
      <c r="H178" s="30" t="inlineStr">
        <is>
          <t>Press Releases</t>
        </is>
      </c>
      <c r="I178" s="31" t="inlineStr">
        <is>
          <t>New course: Bidirectional charging in the LadeLernTOOL</t>
        </is>
      </c>
      <c r="J178" s="31" t="inlineStr"/>
      <c r="K178" s="31"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178" s="31" t="inlineStr"/>
      <c r="M178" s="32" t="inlineStr"/>
      <c r="N178" s="33" t="inlineStr">
        <is>
          <t>https://www.now-gmbh.de/en/news/pressreleases/new-course-bidirectional-charging-in-the-ladelerntool</t>
        </is>
      </c>
    </row>
    <row r="179" ht="72" customHeight="1">
      <c r="A179" s="46" t="n">
        <v>178</v>
      </c>
      <c r="B179" s="46" t="inlineStr">
        <is>
          <t>2026-08-09</t>
        </is>
      </c>
      <c r="C179" s="46" t="inlineStr">
        <is>
          <t>2026-07-27</t>
        </is>
      </c>
      <c r="D179" s="47" t="inlineStr">
        <is>
          <t>유럽</t>
        </is>
      </c>
      <c r="E179" s="46" t="inlineStr">
        <is>
          <t>영어</t>
        </is>
      </c>
      <c r="F179" s="46" t="inlineStr">
        <is>
          <t>OEM</t>
        </is>
      </c>
      <c r="G179" s="48" t="inlineStr">
        <is>
          <t>Daimler Truck Newsroom</t>
        </is>
      </c>
      <c r="H179" s="48" t="inlineStr">
        <is>
          <t>Newsroom</t>
        </is>
      </c>
      <c r="I179" s="49" t="inlineStr">
        <is>
          <t>Daimler Truck, Volvo Group and Toyota Motor Corporation sign binding agreement for Toyota to join cellcentric as equal shareholder</t>
        </is>
      </c>
      <c r="J179" s="49" t="inlineStr">
        <is>
          <t>다임러트럭, 볼보그룹, 도요타자동차, 토요타의 셀센트릭 동등 지분 참여 위한 구속력 있는 계약 체결</t>
        </is>
      </c>
      <c r="K179" s="49"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79" s="49"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79" s="50" t="inlineStr">
        <is>
          <t>다임러·볼보·토요타 cellcentric 연료전지 합작사 동등 지분 참여</t>
        </is>
      </c>
      <c r="N179" s="51" t="inlineStr">
        <is>
          <t>https://www.daimlertruck.com/en/newsroom/pressrelease/daimler-truck-volvo-group-and-toyota-motor-corporation-sign-binding-agreement-for-toyota-to-join-cellcentric-as-equal-shareholder-53549918</t>
        </is>
      </c>
    </row>
    <row r="180" ht="72" customHeight="1">
      <c r="A180" s="40" t="n">
        <v>179</v>
      </c>
      <c r="B180" s="40" t="inlineStr">
        <is>
          <t>2026-08-03</t>
        </is>
      </c>
      <c r="C180" s="40" t="inlineStr">
        <is>
          <t>2026-07-27</t>
        </is>
      </c>
      <c r="D180" s="41" t="inlineStr">
        <is>
          <t>유럽</t>
        </is>
      </c>
      <c r="E180" s="40" t="inlineStr">
        <is>
          <t>영어</t>
        </is>
      </c>
      <c r="F180" s="40" t="inlineStr">
        <is>
          <t>OEM</t>
        </is>
      </c>
      <c r="G180" s="42" t="inlineStr">
        <is>
          <t>Daimler Truck Newsroom</t>
        </is>
      </c>
      <c r="H180" s="42" t="inlineStr">
        <is>
          <t>Newsroom</t>
        </is>
      </c>
      <c r="I180" s="43" t="inlineStr">
        <is>
          <t>Mercedes-Benz Trucks Showcases Comprehensive Portfolio for Modern Construction Site Operations</t>
        </is>
      </c>
      <c r="J180" s="43" t="inlineStr">
        <is>
          <t>메르세데스-벤츠 트럭, 현대적 건설현장 운영을 위한 종합 포트폴리오 선보여</t>
        </is>
      </c>
      <c r="K180" s="43"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180" s="43"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180" s="44" t="inlineStr"/>
      <c r="N180" s="45" t="inlineStr">
        <is>
          <t>https://www.daimlertruck.com/en/newsroom/events/2026/mercedes-benz-trucks-showcases-comprehensive-portfolio-for-modern-construction-site-operations</t>
        </is>
      </c>
    </row>
    <row r="181" ht="72" customHeight="1">
      <c r="A181" s="34" t="n">
        <v>180</v>
      </c>
      <c r="B181" s="34" t="inlineStr">
        <is>
          <t>2026-08-19</t>
        </is>
      </c>
      <c r="C181" s="34" t="inlineStr">
        <is>
          <t>2026-08-20</t>
        </is>
      </c>
      <c r="D181" s="35" t="inlineStr">
        <is>
          <t>북미</t>
        </is>
      </c>
      <c r="E181" s="34" t="inlineStr">
        <is>
          <t>중국어(간체)</t>
        </is>
      </c>
      <c r="F181" s="34" t="inlineStr">
        <is>
          <t>뉴스</t>
        </is>
      </c>
      <c r="G181" s="36" t="inlineStr">
        <is>
          <t>Sina 卡车 태그</t>
        </is>
      </c>
      <c r="H181" s="36" t="inlineStr">
        <is>
          <t>卡车 태그</t>
        </is>
      </c>
      <c r="I181" s="37" t="inlineStr">
        <is>
          <t>帕卡（PCAR）后续走势待观 需看北美卡车订单及Q3财报表现</t>
        </is>
      </c>
      <c r="J181" s="37" t="inlineStr">
        <is>
          <t>파카(PACCAR) 향후 추세는 관망: 북미 트럭 주문 및 3분기 실적 발표 주목해야</t>
        </is>
      </c>
      <c r="K181" s="37"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181" s="37"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181" s="38" t="inlineStr"/>
      <c r="N181" s="39" t="inlineStr">
        <is>
          <t>https://finance.sina.com.cn/roll/2026-08-20/doc-ininwtui9161291.shtml</t>
        </is>
      </c>
    </row>
    <row r="182" ht="72" customHeight="1">
      <c r="A182" s="54" t="n">
        <v>181</v>
      </c>
      <c r="B182" s="54" t="inlineStr">
        <is>
          <t>2026-08-19</t>
        </is>
      </c>
      <c r="C182" s="54" t="inlineStr">
        <is>
          <t>2026-08-19</t>
        </is>
      </c>
      <c r="D182" s="55" t="inlineStr">
        <is>
          <t>북미</t>
        </is>
      </c>
      <c r="E182" s="54" t="inlineStr">
        <is>
          <t>영어</t>
        </is>
      </c>
      <c r="F182" s="54" t="inlineStr">
        <is>
          <t>뉴스</t>
        </is>
      </c>
      <c r="G182" s="56" t="inlineStr">
        <is>
          <t>electrive.com</t>
        </is>
      </c>
      <c r="H182" s="56" t="inlineStr">
        <is>
          <t>Commercial Vehicles</t>
        </is>
      </c>
      <c r="I182" s="57" t="inlineStr">
        <is>
          <t>Einride procures 500 Tesla Semi trucks</t>
        </is>
      </c>
      <c r="J182" s="57" t="inlineStr">
        <is>
          <t>Einride, Tesla Semi 트럭 500대 구매</t>
        </is>
      </c>
      <c r="K182" s="57"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182" s="57"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182" s="50" t="inlineStr">
        <is>
          <t>Einride, 테슬라 Semi 500대 북미 대량 배치</t>
        </is>
      </c>
      <c r="N182" s="58" t="inlineStr">
        <is>
          <t>https://www.electrive.com/2026/08/19/einride-procures-500-tesla-semi-trucks</t>
        </is>
      </c>
    </row>
    <row r="183" ht="72" customHeight="1">
      <c r="A183" s="34" t="n">
        <v>182</v>
      </c>
      <c r="B183" s="34" t="inlineStr">
        <is>
          <t>2026-08-19</t>
        </is>
      </c>
      <c r="C183" s="34" t="inlineStr">
        <is>
          <t>2026-08-19</t>
        </is>
      </c>
      <c r="D183" s="35" t="inlineStr">
        <is>
          <t>북미</t>
        </is>
      </c>
      <c r="E183" s="34" t="inlineStr">
        <is>
          <t>영어</t>
        </is>
      </c>
      <c r="F183" s="34" t="inlineStr">
        <is>
          <t>뉴스</t>
        </is>
      </c>
      <c r="G183" s="36" t="inlineStr">
        <is>
          <t>Transport Topics (TTNews)</t>
        </is>
      </c>
      <c r="H183" s="36" t="inlineStr">
        <is>
          <t>More News</t>
        </is>
      </c>
      <c r="I183" s="37" t="inlineStr">
        <is>
          <t>U.S. trailer orders rise 97% in July</t>
        </is>
      </c>
      <c r="J183" s="37" t="inlineStr">
        <is>
          <t>미국 트레일러 주문, 7월에 97% 증가</t>
        </is>
      </c>
      <c r="K183" s="37"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183" s="37"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183" s="38" t="inlineStr"/>
      <c r="N183" s="39" t="inlineStr">
        <is>
          <t>https://www.ttnews.com/articles/trailer-orders-july-2026</t>
        </is>
      </c>
    </row>
    <row r="184" ht="72" customHeight="1">
      <c r="A184" s="28" t="n">
        <v>183</v>
      </c>
      <c r="B184" s="28" t="inlineStr">
        <is>
          <t>2026-08-19</t>
        </is>
      </c>
      <c r="C184" s="28" t="inlineStr">
        <is>
          <t>2026-08-19</t>
        </is>
      </c>
      <c r="D184" s="29" t="inlineStr">
        <is>
          <t>북미</t>
        </is>
      </c>
      <c r="E184" s="28" t="inlineStr">
        <is>
          <t>영어</t>
        </is>
      </c>
      <c r="F184" s="28" t="inlineStr">
        <is>
          <t>뉴스</t>
        </is>
      </c>
      <c r="G184" s="30" t="inlineStr">
        <is>
          <t>FleetOwner</t>
        </is>
      </c>
      <c r="H184" s="30" t="inlineStr">
        <is>
          <t>News</t>
        </is>
      </c>
      <c r="I184" s="31" t="inlineStr">
        <is>
          <t>U.S. diesel tops $100 per barrel for the first time as Iran conflict drives fuel costs higher</t>
        </is>
      </c>
      <c r="J184" s="31" t="inlineStr">
        <is>
          <t>미국 디젤 가격, 이란 사태로 사상 처음 배럴당 100달러 돌파</t>
        </is>
      </c>
      <c r="K184" s="31"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184" s="31"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184" s="32" t="inlineStr"/>
      <c r="N184" s="33" t="inlineStr">
        <is>
          <t>https://www.fleetowner.com/emissions-efficiency/news/55398818/diesel-prices-surge-as-us-diesel-market-tops-100-per-barrel-for-first-time</t>
        </is>
      </c>
    </row>
    <row r="185" ht="72" customHeight="1">
      <c r="A185" s="34" t="n">
        <v>184</v>
      </c>
      <c r="B185" s="34" t="inlineStr">
        <is>
          <t>2026-08-19</t>
        </is>
      </c>
      <c r="C185" s="34" t="inlineStr">
        <is>
          <t>2026-08-19</t>
        </is>
      </c>
      <c r="D185" s="35" t="inlineStr">
        <is>
          <t>북미</t>
        </is>
      </c>
      <c r="E185" s="34" t="inlineStr">
        <is>
          <t>영어</t>
        </is>
      </c>
      <c r="F185" s="34" t="inlineStr">
        <is>
          <t>뉴스</t>
        </is>
      </c>
      <c r="G185" s="36" t="inlineStr">
        <is>
          <t>FleetOwner</t>
        </is>
      </c>
      <c r="H185" s="36" t="inlineStr">
        <is>
          <t>News</t>
        </is>
      </c>
      <c r="I185" s="37" t="inlineStr">
        <is>
          <t>Trucking Tech Today: Freight Technologies, Geotab, and Kodiak address trucking finance, safety, and autonomy</t>
        </is>
      </c>
      <c r="J185" s="37" t="inlineStr">
        <is>
          <t>트럭킹 테크 투데이: Freight Technologies, Geotab, Kodiak가 다루는 금융·안전·자율주행</t>
        </is>
      </c>
      <c r="K185" s="37"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185" s="37"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185" s="38" t="inlineStr"/>
      <c r="N185" s="39" t="inlineStr">
        <is>
          <t>https://www.fleetowner.com/technology/news/55398879/trucking-technology-updates-from-freight-technologies-geotab-and-kodiak-ai</t>
        </is>
      </c>
    </row>
    <row r="186" ht="72" customHeight="1">
      <c r="A186" s="28" t="n">
        <v>185</v>
      </c>
      <c r="B186" s="28" t="inlineStr">
        <is>
          <t>2026-08-19</t>
        </is>
      </c>
      <c r="C186" s="28" t="inlineStr">
        <is>
          <t>2026-08-19</t>
        </is>
      </c>
      <c r="D186" s="29" t="inlineStr">
        <is>
          <t>북미</t>
        </is>
      </c>
      <c r="E186" s="28" t="inlineStr">
        <is>
          <t>영어</t>
        </is>
      </c>
      <c r="F186" s="28" t="inlineStr">
        <is>
          <t>뉴스</t>
        </is>
      </c>
      <c r="G186" s="30" t="inlineStr">
        <is>
          <t>Land Line Media</t>
        </is>
      </c>
      <c r="H186" s="30" t="inlineStr">
        <is>
          <t>News</t>
        </is>
      </c>
      <c r="I186" s="31" t="inlineStr">
        <is>
          <t>Texas city puts $2,000 price tag on repeat truck U-turns</t>
        </is>
      </c>
      <c r="J186" s="31" t="inlineStr">
        <is>
          <t>텍사스 도시, 반복 유턴 트럭에 2,000달러 벌금 부과</t>
        </is>
      </c>
      <c r="K186" s="31"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186" s="31"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186" s="32" t="inlineStr"/>
      <c r="N186" s="33" t="inlineStr">
        <is>
          <t>https://landline.media/texas-city-puts-2000-price-tag-on-repeat-truck-u-turns</t>
        </is>
      </c>
    </row>
    <row r="187" ht="72" customHeight="1">
      <c r="A187" s="34" t="n">
        <v>186</v>
      </c>
      <c r="B187" s="34" t="inlineStr">
        <is>
          <t>2026-08-19</t>
        </is>
      </c>
      <c r="C187" s="34" t="inlineStr">
        <is>
          <t>2026-08-19</t>
        </is>
      </c>
      <c r="D187" s="35" t="inlineStr">
        <is>
          <t>북미</t>
        </is>
      </c>
      <c r="E187" s="34" t="inlineStr">
        <is>
          <t>스페인어</t>
        </is>
      </c>
      <c r="F187" s="34" t="inlineStr">
        <is>
          <t>뉴스</t>
        </is>
      </c>
      <c r="G187" s="36" t="inlineStr">
        <is>
          <t>Revista TyT (멕시코)</t>
        </is>
      </c>
      <c r="H187" s="36" t="inlineStr">
        <is>
          <t>Noticias</t>
        </is>
      </c>
      <c r="I187" s="37" t="inlineStr">
        <is>
          <t>Transporte por carretera en EU con altibajos, índice de ATA disminuye 1% en julio</t>
        </is>
      </c>
      <c r="J187" s="37" t="inlineStr">
        <is>
          <t>미국 도로 화물운송 부진, ATA 지수 7월 1% 하락</t>
        </is>
      </c>
      <c r="K187" s="37"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187" s="37"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187" s="38" t="inlineStr"/>
      <c r="N187" s="39" t="inlineStr">
        <is>
          <t>https://www.tyt.com.mx/nota/transporte-por-carretera-en-eu-con-altibajos-indice-de-ata-disminuye-1-en-julio</t>
        </is>
      </c>
    </row>
    <row r="188" ht="72" customHeight="1">
      <c r="A188" s="28" t="n">
        <v>187</v>
      </c>
      <c r="B188" s="28" t="inlineStr">
        <is>
          <t>2026-08-19</t>
        </is>
      </c>
      <c r="C188" s="28" t="inlineStr">
        <is>
          <t>2026-08-19</t>
        </is>
      </c>
      <c r="D188" s="29" t="inlineStr">
        <is>
          <t>북미</t>
        </is>
      </c>
      <c r="E188" s="28" t="inlineStr">
        <is>
          <t>영어</t>
        </is>
      </c>
      <c r="F188" s="28" t="inlineStr">
        <is>
          <t>뉴스</t>
        </is>
      </c>
      <c r="G188" s="30" t="inlineStr">
        <is>
          <t>Fuel Cells Works</t>
        </is>
      </c>
      <c r="H188" s="30" t="inlineStr">
        <is>
          <t>News</t>
        </is>
      </c>
      <c r="I188" s="31" t="inlineStr">
        <is>
          <t>California Keeps Hydrogen Refueling Alive: $15 Million [≈ €12.8...</t>
        </is>
      </c>
      <c r="J188" s="31" t="inlineStr">
        <is>
          <t>캘리포니아, 수소 충전 인프라 지원 지속: 1,500만 달러(약 1,280만 유로) 투입</t>
        </is>
      </c>
      <c r="K188" s="31" t="inlineStr">
        <is>
          <t>The California Energy Commission approved a $95.2 million [≈ €81.3 million] Clean Transportation Program plan on August 18, including a dedicated $15 million [≈ €12.8 million] for hydrogen refueling...</t>
        </is>
      </c>
      <c r="L188" s="31" t="inlineStr">
        <is>
          <t>- 캘리포니아 에너지위원회가 8월 18일 9,520만 달러(약 8,130만 유로) 규모 Clean Transportation Program 계획을 승인
- 이 중 1,500만 달러(약 1,280만 유로)가 수소 충전 인프라에 배정됨</t>
        </is>
      </c>
      <c r="M188" s="32" t="inlineStr"/>
      <c r="N188" s="33" t="inlineStr">
        <is>
          <t>https://fuelcellsworks.com/2026/08/19/h2/california-keeps-hydrogen-refueling-alive-15-million-12-8-million-carved-out-in-new-95-million-zev-plan</t>
        </is>
      </c>
    </row>
    <row r="189" ht="72" customHeight="1">
      <c r="A189" s="34" t="n">
        <v>188</v>
      </c>
      <c r="B189" s="34" t="inlineStr">
        <is>
          <t>2026-08-19</t>
        </is>
      </c>
      <c r="C189" s="34" t="inlineStr">
        <is>
          <t>2026-08-19</t>
        </is>
      </c>
      <c r="D189" s="35" t="inlineStr">
        <is>
          <t>북미</t>
        </is>
      </c>
      <c r="E189" s="34" t="inlineStr">
        <is>
          <t>영어</t>
        </is>
      </c>
      <c r="F189" s="34" t="inlineStr">
        <is>
          <t>뉴스</t>
        </is>
      </c>
      <c r="G189" s="36" t="inlineStr">
        <is>
          <t>Fuel Cells Works</t>
        </is>
      </c>
      <c r="H189" s="36" t="inlineStr">
        <is>
          <t>News</t>
        </is>
      </c>
      <c r="I189" s="37" t="inlineStr">
        <is>
          <t>ABO Energy Sells H2 Hub to Tyczka Hydrogen</t>
        </is>
      </c>
      <c r="J189" s="37" t="inlineStr"/>
      <c r="K189" s="37"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189" s="37" t="inlineStr"/>
      <c r="M189" s="38" t="inlineStr"/>
      <c r="N189" s="39" t="inlineStr">
        <is>
          <t>https://fuelcellsworks.com/2026/08/19/electrolyzer/abo-energy-sells-h2-hub-to-tyczka-hydrogen</t>
        </is>
      </c>
    </row>
    <row r="190" ht="72" customHeight="1">
      <c r="A190" s="28" t="n">
        <v>189</v>
      </c>
      <c r="B190" s="28" t="inlineStr">
        <is>
          <t>2026-08-19</t>
        </is>
      </c>
      <c r="C190" s="28" t="inlineStr">
        <is>
          <t>2026-08-19</t>
        </is>
      </c>
      <c r="D190" s="29" t="inlineStr">
        <is>
          <t>북미</t>
        </is>
      </c>
      <c r="E190" s="28" t="inlineStr">
        <is>
          <t>영어</t>
        </is>
      </c>
      <c r="F190" s="28" t="inlineStr">
        <is>
          <t>뉴스</t>
        </is>
      </c>
      <c r="G190" s="30" t="inlineStr">
        <is>
          <t>Fuel Cells Works</t>
        </is>
      </c>
      <c r="H190" s="30" t="inlineStr">
        <is>
          <t>News</t>
        </is>
      </c>
      <c r="I190" s="31" t="inlineStr">
        <is>
          <t>Asahi Kasei’s Capacity Expansion for Water Electrolysis and...</t>
        </is>
      </c>
      <c r="J190" s="31" t="inlineStr"/>
      <c r="K190" s="31"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190" s="31" t="inlineStr"/>
      <c r="M190" s="32" t="inlineStr"/>
      <c r="N190" s="33" t="inlineStr">
        <is>
          <t>https://fuelcellsworks.com/2026/08/19/hydrogen/asahi-kasei-s-capacity-expansion-for-water-electrolysis-and-chlor-alkali-equipment-in-kawasaki-awarded-regional-economic-incentives</t>
        </is>
      </c>
    </row>
    <row r="191" ht="72" customHeight="1">
      <c r="A191" s="46" t="n">
        <v>190</v>
      </c>
      <c r="B191" s="46" t="inlineStr">
        <is>
          <t>2026-08-18</t>
        </is>
      </c>
      <c r="C191" s="46" t="inlineStr">
        <is>
          <t>2026-08-18</t>
        </is>
      </c>
      <c r="D191" s="47" t="inlineStr">
        <is>
          <t>북미</t>
        </is>
      </c>
      <c r="E191" s="46" t="inlineStr">
        <is>
          <t>영어</t>
        </is>
      </c>
      <c r="F191" s="46" t="inlineStr">
        <is>
          <t>뉴스</t>
        </is>
      </c>
      <c r="G191" s="48" t="inlineStr">
        <is>
          <t>Trucking Info (HDT)</t>
        </is>
      </c>
      <c r="H191" s="48" t="inlineStr">
        <is>
          <t>News</t>
        </is>
      </c>
      <c r="I191" s="49" t="inlineStr">
        <is>
          <t>Autonomous Truck Testing Moves Ahead in California as Teamsters Challenge Rules</t>
        </is>
      </c>
      <c r="J191" s="49" t="inlineStr">
        <is>
          <t>캘리포니아 자율주행 트럭 시험 진전, 팀스터스 노조는 반발</t>
        </is>
      </c>
      <c r="K191" s="49"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191" s="49"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191" s="50" t="inlineStr">
        <is>
          <t>캘리포니아 DMV, Aurora·Kodiak AI 자율주행 트럭 유인시험 허가</t>
        </is>
      </c>
      <c r="N191" s="51" t="inlineStr">
        <is>
          <t>https://www.truckinginfo.com/news/autonomous-truck-testing-moves-ahead-in-california-as-teamsters-challenge-rules</t>
        </is>
      </c>
    </row>
    <row r="192" ht="72" customHeight="1">
      <c r="A192" s="54" t="n">
        <v>191</v>
      </c>
      <c r="B192" s="54" t="inlineStr">
        <is>
          <t>2026-08-18</t>
        </is>
      </c>
      <c r="C192" s="54" t="inlineStr">
        <is>
          <t>2026-08-18</t>
        </is>
      </c>
      <c r="D192" s="55" t="inlineStr">
        <is>
          <t>북미</t>
        </is>
      </c>
      <c r="E192" s="54" t="inlineStr">
        <is>
          <t>영어</t>
        </is>
      </c>
      <c r="F192" s="54" t="inlineStr">
        <is>
          <t>뉴스</t>
        </is>
      </c>
      <c r="G192" s="56" t="inlineStr">
        <is>
          <t>Transport Topics (TTNews)</t>
        </is>
      </c>
      <c r="H192" s="56" t="inlineStr">
        <is>
          <t>More News</t>
        </is>
      </c>
      <c r="I192" s="57" t="inlineStr">
        <is>
          <t>Einride adds 500 Tesla Semis to North American fleet</t>
        </is>
      </c>
      <c r="J192" s="57" t="inlineStr">
        <is>
          <t>Einride, 북미 차량군에 테슬라 세미 500대 추가</t>
        </is>
      </c>
      <c r="K192" s="57"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192" s="57"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192" s="50" t="inlineStr">
        <is>
          <t>Einride, 테슬라 Semi 500대 북미 대량 배치</t>
        </is>
      </c>
      <c r="N192" s="58" t="inlineStr">
        <is>
          <t>https://www.ttnews.com/articles/einride-adds-500-tesla-semis</t>
        </is>
      </c>
    </row>
    <row r="193" ht="72" customHeight="1">
      <c r="A193" s="34" t="n">
        <v>192</v>
      </c>
      <c r="B193" s="34" t="inlineStr">
        <is>
          <t>2026-08-18</t>
        </is>
      </c>
      <c r="C193" s="34" t="inlineStr">
        <is>
          <t>2026-08-18</t>
        </is>
      </c>
      <c r="D193" s="35" t="inlineStr">
        <is>
          <t>북미</t>
        </is>
      </c>
      <c r="E193" s="34" t="inlineStr">
        <is>
          <t>스페인어</t>
        </is>
      </c>
      <c r="F193" s="34" t="inlineStr">
        <is>
          <t>뉴스</t>
        </is>
      </c>
      <c r="G193" s="36" t="inlineStr">
        <is>
          <t>Revista TyT (멕시코)</t>
        </is>
      </c>
      <c r="H193" s="36" t="inlineStr">
        <is>
          <t>Noticias</t>
        </is>
      </c>
      <c r="I193" s="37" t="inlineStr">
        <is>
          <t>Einride y Tesla ponen en marcha el mayor despliegue de camiones Semi del mundo</t>
        </is>
      </c>
      <c r="J193" s="37" t="inlineStr">
        <is>
          <t>Einride와 Tesla, 세계 최대 규모의 Semi 트럭 배치 시작</t>
        </is>
      </c>
      <c r="K193" s="37"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193" s="37"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193" s="53" t="inlineStr">
        <is>
          <t>Einride, 테슬라 Semi 500대 북미 대량 배치</t>
        </is>
      </c>
      <c r="N193" s="39" t="inlineStr">
        <is>
          <t>https://www.tyt.com.mx/nota/einride-y-tesla-ponen-en-marcha-el-mayor-despliegue-de-camiones-semi-del-mundo</t>
        </is>
      </c>
    </row>
    <row r="194" ht="72" customHeight="1">
      <c r="A194" s="28" t="n">
        <v>193</v>
      </c>
      <c r="B194" s="28" t="inlineStr">
        <is>
          <t>2026-08-19</t>
        </is>
      </c>
      <c r="C194" s="28" t="inlineStr">
        <is>
          <t>2026-08-18</t>
        </is>
      </c>
      <c r="D194" s="29" t="inlineStr">
        <is>
          <t>북미</t>
        </is>
      </c>
      <c r="E194" s="28" t="inlineStr">
        <is>
          <t>중국어(간체)</t>
        </is>
      </c>
      <c r="F194" s="28" t="inlineStr">
        <is>
          <t>뉴스</t>
        </is>
      </c>
      <c r="G194" s="30" t="inlineStr">
        <is>
          <t>Sina 卡车 태그</t>
        </is>
      </c>
      <c r="H194" s="30" t="inlineStr">
        <is>
          <t>卡车 태그</t>
        </is>
      </c>
      <c r="I194" s="31" t="inlineStr">
        <is>
          <t>特斯拉 Semi 卡车拿下史上最大公开订单：瑞典货运公司 Einride 订了 500 辆</t>
        </is>
      </c>
      <c r="J194" s="31" t="inlineStr">
        <is>
          <t>테슬라 Semi 트럭, 사상 최대 공개 주문 확보: 스웨덴 물류기업 Einride 500대 발주</t>
        </is>
      </c>
      <c r="K194" s="31"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194" s="31"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194" s="52" t="inlineStr">
        <is>
          <t>Einride, 테슬라 Semi 500대 북미 대량 배치</t>
        </is>
      </c>
      <c r="N194" s="33" t="inlineStr">
        <is>
          <t>https://finance.sina.com.cn/tech/digi/2026-08-19/doc-ininuefn3131573.shtml</t>
        </is>
      </c>
    </row>
    <row r="195" ht="72" customHeight="1">
      <c r="A195" s="34" t="n">
        <v>194</v>
      </c>
      <c r="B195" s="34" t="inlineStr">
        <is>
          <t>2026-08-18</t>
        </is>
      </c>
      <c r="C195" s="34" t="inlineStr">
        <is>
          <t>2026-08-18</t>
        </is>
      </c>
      <c r="D195" s="35" t="inlineStr">
        <is>
          <t>북미</t>
        </is>
      </c>
      <c r="E195" s="34" t="inlineStr">
        <is>
          <t>영어</t>
        </is>
      </c>
      <c r="F195" s="34" t="inlineStr">
        <is>
          <t>뉴스</t>
        </is>
      </c>
      <c r="G195" s="36" t="inlineStr">
        <is>
          <t>Transport Topics (TTNews)</t>
        </is>
      </c>
      <c r="H195" s="36" t="inlineStr">
        <is>
          <t>More News</t>
        </is>
      </c>
      <c r="I195" s="37" t="inlineStr">
        <is>
          <t>July medium-duty truck sales increase on Class 6 strength</t>
        </is>
      </c>
      <c r="J195" s="37" t="inlineStr">
        <is>
          <t>7월 MDV 판매, Class 6 강세로 증가</t>
        </is>
      </c>
      <c r="K195" s="37"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195" s="37"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195" s="38" t="inlineStr"/>
      <c r="N195" s="39" t="inlineStr">
        <is>
          <t>https://www.ttnews.com/articles/medium-duty-sales-0726</t>
        </is>
      </c>
    </row>
    <row r="196" ht="72" customHeight="1">
      <c r="A196" s="28" t="n">
        <v>195</v>
      </c>
      <c r="B196" s="28" t="inlineStr">
        <is>
          <t>2026-08-18</t>
        </is>
      </c>
      <c r="C196" s="28" t="inlineStr">
        <is>
          <t>2026-08-18</t>
        </is>
      </c>
      <c r="D196" s="29" t="inlineStr">
        <is>
          <t>북미</t>
        </is>
      </c>
      <c r="E196" s="28" t="inlineStr">
        <is>
          <t>영어</t>
        </is>
      </c>
      <c r="F196" s="28" t="inlineStr">
        <is>
          <t>뉴스</t>
        </is>
      </c>
      <c r="G196" s="30" t="inlineStr">
        <is>
          <t>Land Line Media</t>
        </is>
      </c>
      <c r="H196" s="30" t="inlineStr">
        <is>
          <t>News</t>
        </is>
      </c>
      <c r="I196" s="31" t="inlineStr">
        <is>
          <t>New bill aims to defuse nuclear verdicts</t>
        </is>
      </c>
      <c r="J196" s="31" t="inlineStr">
        <is>
          <t>'천문학적 배상 평결' 방지 위한 새 법안 추진</t>
        </is>
      </c>
      <c r="K196" s="31"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196" s="31"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196" s="32" t="inlineStr"/>
      <c r="N196" s="33" t="inlineStr">
        <is>
          <t>https://landline.media/new-bill-aims-to-defuse-nuclear-verdicts</t>
        </is>
      </c>
    </row>
    <row r="197" ht="72" customHeight="1">
      <c r="A197" s="34" t="n">
        <v>196</v>
      </c>
      <c r="B197" s="34" t="inlineStr">
        <is>
          <t>2026-08-18</t>
        </is>
      </c>
      <c r="C197" s="34" t="inlineStr">
        <is>
          <t>2026-08-18</t>
        </is>
      </c>
      <c r="D197" s="35" t="inlineStr">
        <is>
          <t>북미</t>
        </is>
      </c>
      <c r="E197" s="34" t="inlineStr">
        <is>
          <t>스페인어</t>
        </is>
      </c>
      <c r="F197" s="34" t="inlineStr">
        <is>
          <t>뉴스</t>
        </is>
      </c>
      <c r="G197" s="36" t="inlineStr">
        <is>
          <t>Revista TyT (멕시코)</t>
        </is>
      </c>
      <c r="H197" s="36" t="inlineStr">
        <is>
          <t>Noticias</t>
        </is>
      </c>
      <c r="I197" s="37" t="inlineStr">
        <is>
          <t>Motive integra mantenimiento con IA para flotas de Estados Unidos y Canadá</t>
        </is>
      </c>
      <c r="J197" s="37" t="inlineStr">
        <is>
          <t>Motive, 미국·캐나다 차량군을 위한 AI 기반 정비 솔루션 출시</t>
        </is>
      </c>
      <c r="K197" s="37"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197" s="37"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197" s="38" t="inlineStr"/>
      <c r="N197" s="39" t="inlineStr">
        <is>
          <t>https://www.tyt.com.mx/nota/motive-integra-mantenimiento-con-ia-para-flotas-de-estados-unidos-y-canada</t>
        </is>
      </c>
    </row>
    <row r="198" ht="72" customHeight="1">
      <c r="A198" s="28" t="n">
        <v>197</v>
      </c>
      <c r="B198" s="28" t="inlineStr">
        <is>
          <t>2026-08-18</t>
        </is>
      </c>
      <c r="C198" s="28" t="inlineStr">
        <is>
          <t>2026-08-18</t>
        </is>
      </c>
      <c r="D198" s="29" t="inlineStr">
        <is>
          <t>북미</t>
        </is>
      </c>
      <c r="E198" s="28" t="inlineStr">
        <is>
          <t>영어</t>
        </is>
      </c>
      <c r="F198" s="28" t="inlineStr">
        <is>
          <t>뉴스</t>
        </is>
      </c>
      <c r="G198" s="30" t="inlineStr">
        <is>
          <t>Trucking Info (HDT)</t>
        </is>
      </c>
      <c r="H198" s="30" t="inlineStr">
        <is>
          <t>News</t>
        </is>
      </c>
      <c r="I198" s="31" t="inlineStr">
        <is>
          <t>New FMCSA Chief Safety Officer Has Trucking Industry and Law Enforcement Experience</t>
        </is>
      </c>
      <c r="J198" s="31" t="inlineStr">
        <is>
          <t>FMCSA 신임 최고안전책임자, 트럭업계·법집행 경력 보유</t>
        </is>
      </c>
      <c r="K198" s="31"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198" s="31" t="inlineStr">
        <is>
          <t>- FMCSA가 상용차 안전 분야 산업·법집행 경력 35년 이상인 Steve Dowling을 신임 최고안전책임자로 임명
- Dowling은 Covenant Logistics 안전담당 수석이사 및 상용차 업계 단체 리더십 경력을 거쳐 합류</t>
        </is>
      </c>
      <c r="M198" s="32" t="inlineStr"/>
      <c r="N198" s="33" t="inlineStr">
        <is>
          <t>https://www.truckinginfo.com/news/new-fmcsa-chief-safety-officer-has-trucking-industry-and-law-enforcement-experience</t>
        </is>
      </c>
    </row>
    <row r="199" ht="72" customHeight="1">
      <c r="A199" s="34" t="n">
        <v>198</v>
      </c>
      <c r="B199" s="34" t="inlineStr">
        <is>
          <t>2026-08-18</t>
        </is>
      </c>
      <c r="C199" s="34" t="inlineStr">
        <is>
          <t>2026-08-18</t>
        </is>
      </c>
      <c r="D199" s="35" t="inlineStr">
        <is>
          <t>북미</t>
        </is>
      </c>
      <c r="E199" s="34" t="inlineStr">
        <is>
          <t>영어</t>
        </is>
      </c>
      <c r="F199" s="34" t="inlineStr">
        <is>
          <t>뉴스</t>
        </is>
      </c>
      <c r="G199" s="36" t="inlineStr">
        <is>
          <t>Automotive World</t>
        </is>
      </c>
      <c r="H199" s="36" t="inlineStr">
        <is>
          <t>Commercial Vehicle</t>
        </is>
      </c>
      <c r="I199" s="37" t="inlineStr">
        <is>
          <t>Grounded closes US$5 million seed round for fleet EV plant</t>
        </is>
      </c>
      <c r="J199" s="37" t="inlineStr">
        <is>
          <t>그라운디드, 플릿 EV 공장 위한 시드라운드 500만 달러 유치</t>
        </is>
      </c>
      <c r="K199" s="37"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199" s="37"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199" s="38" t="inlineStr"/>
      <c r="N199" s="39" t="inlineStr">
        <is>
          <t>https://www.automotiveworld.com/news/grounded-closes-us5-million-seed-round-for-fleet-ev-plant</t>
        </is>
      </c>
    </row>
    <row r="200" ht="72" customHeight="1">
      <c r="A200" s="28" t="n">
        <v>199</v>
      </c>
      <c r="B200" s="28" t="inlineStr">
        <is>
          <t>2026-08-19</t>
        </is>
      </c>
      <c r="C200" s="28" t="inlineStr">
        <is>
          <t>2026-08-18</t>
        </is>
      </c>
      <c r="D200" s="29" t="inlineStr">
        <is>
          <t>북미</t>
        </is>
      </c>
      <c r="E200" s="28" t="inlineStr">
        <is>
          <t>영어</t>
        </is>
      </c>
      <c r="F200" s="28" t="inlineStr">
        <is>
          <t>뉴스</t>
        </is>
      </c>
      <c r="G200" s="30" t="inlineStr">
        <is>
          <t>Transport Topics (TTNews)</t>
        </is>
      </c>
      <c r="H200" s="30" t="inlineStr">
        <is>
          <t>More News</t>
        </is>
      </c>
      <c r="I200" s="31" t="inlineStr">
        <is>
          <t>Small projects lift Home Depot quarterly sales</t>
        </is>
      </c>
      <c r="J200" s="31" t="inlineStr"/>
      <c r="K200" s="31"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200" s="31" t="inlineStr"/>
      <c r="M200" s="32" t="inlineStr"/>
      <c r="N200" s="33" t="inlineStr">
        <is>
          <t>https://www.ttnews.com/articles/home-depot-earnings-q2-2026</t>
        </is>
      </c>
    </row>
    <row r="201" ht="72" customHeight="1">
      <c r="A201" s="34" t="n">
        <v>200</v>
      </c>
      <c r="B201" s="34" t="inlineStr">
        <is>
          <t>2026-08-19</t>
        </is>
      </c>
      <c r="C201" s="34" t="inlineStr">
        <is>
          <t>2026-08-18</t>
        </is>
      </c>
      <c r="D201" s="35" t="inlineStr">
        <is>
          <t>북미</t>
        </is>
      </c>
      <c r="E201" s="34" t="inlineStr">
        <is>
          <t>영어</t>
        </is>
      </c>
      <c r="F201" s="34" t="inlineStr">
        <is>
          <t>뉴스</t>
        </is>
      </c>
      <c r="G201" s="36" t="inlineStr">
        <is>
          <t>FleetOwner</t>
        </is>
      </c>
      <c r="H201" s="36" t="inlineStr">
        <is>
          <t>News</t>
        </is>
      </c>
      <c r="I201" s="37" t="inlineStr">
        <is>
          <t>Recall Roundup: NHTSA targets truck wipers, marker lights, turn signals, and liftgates</t>
        </is>
      </c>
      <c r="J201" s="37" t="inlineStr">
        <is>
          <t>리콜 종합: NHTSA, 트럭 와이퍼·마커등·방향지시등·리프트게이트 문제 지적</t>
        </is>
      </c>
      <c r="K201" s="37"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201" s="37"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201" s="38" t="inlineStr"/>
      <c r="N201" s="39" t="inlineStr">
        <is>
          <t>https://www.fleetowner.com/equipment/news/55398483/nhtsa-issues-recalls-for-international-mack-volvo-rivian-and-isuzu-commercial-vehicles</t>
        </is>
      </c>
    </row>
    <row r="202" ht="72" customHeight="1">
      <c r="A202" s="28" t="n">
        <v>201</v>
      </c>
      <c r="B202" s="28" t="inlineStr">
        <is>
          <t>2026-08-19</t>
        </is>
      </c>
      <c r="C202" s="28" t="inlineStr">
        <is>
          <t>2026-08-18</t>
        </is>
      </c>
      <c r="D202" s="29" t="inlineStr">
        <is>
          <t>북미</t>
        </is>
      </c>
      <c r="E202" s="28" t="inlineStr">
        <is>
          <t>영어</t>
        </is>
      </c>
      <c r="F202" s="28" t="inlineStr">
        <is>
          <t>뉴스</t>
        </is>
      </c>
      <c r="G202" s="30" t="inlineStr">
        <is>
          <t>Land Line Media</t>
        </is>
      </c>
      <c r="H202" s="30" t="inlineStr">
        <is>
          <t>News</t>
        </is>
      </c>
      <c r="I202" s="31" t="inlineStr">
        <is>
          <t>Trucks nailed for left lane use</t>
        </is>
      </c>
      <c r="J202" s="31" t="inlineStr">
        <is>
          <t>왼쪽 차로 이용한 트럭들 대거 적발</t>
        </is>
      </c>
      <c r="K202" s="31"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202" s="31"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202" s="32" t="inlineStr"/>
      <c r="N202" s="33" t="inlineStr">
        <is>
          <t>https://landline.media/trucks-nailed-for-left-lane-use</t>
        </is>
      </c>
    </row>
    <row r="203" ht="72" customHeight="1">
      <c r="A203" s="46" t="n">
        <v>202</v>
      </c>
      <c r="B203" s="46" t="inlineStr">
        <is>
          <t>2026-08-17</t>
        </is>
      </c>
      <c r="C203" s="46" t="inlineStr">
        <is>
          <t>2026-08-17</t>
        </is>
      </c>
      <c r="D203" s="47" t="inlineStr">
        <is>
          <t>북미</t>
        </is>
      </c>
      <c r="E203" s="46" t="inlineStr">
        <is>
          <t>영어</t>
        </is>
      </c>
      <c r="F203" s="46" t="inlineStr">
        <is>
          <t>뉴스</t>
        </is>
      </c>
      <c r="G203" s="48" t="inlineStr">
        <is>
          <t>Truck and Bus Builder</t>
        </is>
      </c>
      <c r="H203" s="48" t="inlineStr">
        <is>
          <t>CV Segment</t>
        </is>
      </c>
      <c r="I203" s="49" t="inlineStr">
        <is>
          <t>Volvo and Mack announce plans to update engines in line with new DEF inducement guidance</t>
        </is>
      </c>
      <c r="J203" s="49" t="inlineStr">
        <is>
          <t>Volvo와 Mack, 새로운 DEF 경고 규정에 맞춰 엔진 업데이트 계획 발표</t>
        </is>
      </c>
      <c r="K203" s="49"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203" s="49"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203" s="50" t="inlineStr">
        <is>
          <t>Volvo·Mack 트럭 DEF 경고 규정 대응 엔진 업데이트</t>
        </is>
      </c>
      <c r="N203" s="51" t="inlineStr">
        <is>
          <t>https://truckandbusbuilder.com/article/2026/08/17/volvo-and-mack-announce-plans-to-update-engines-in-line-with-new-def-inducement-guidance</t>
        </is>
      </c>
    </row>
    <row r="204" ht="72" customHeight="1">
      <c r="A204" s="28" t="n">
        <v>203</v>
      </c>
      <c r="B204" s="28" t="inlineStr">
        <is>
          <t>2026-08-17</t>
        </is>
      </c>
      <c r="C204" s="28" t="inlineStr">
        <is>
          <t>2026-08-17</t>
        </is>
      </c>
      <c r="D204" s="29" t="inlineStr">
        <is>
          <t>북미</t>
        </is>
      </c>
      <c r="E204" s="28" t="inlineStr">
        <is>
          <t>영어</t>
        </is>
      </c>
      <c r="F204" s="28" t="inlineStr">
        <is>
          <t>뉴스</t>
        </is>
      </c>
      <c r="G204" s="30" t="inlineStr">
        <is>
          <t>Land Line Media</t>
        </is>
      </c>
      <c r="H204" s="30" t="inlineStr">
        <is>
          <t>News</t>
        </is>
      </c>
      <c r="I204" s="31" t="inlineStr">
        <is>
          <t>Minor light defect triggers Volvo and Mack truck recalls</t>
        </is>
      </c>
      <c r="J204" s="31" t="inlineStr">
        <is>
          <t>사소한 조명 결함으로 Volvo·Mack 트럭 리콜 발생</t>
        </is>
      </c>
      <c r="K204" s="31"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204" s="31"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204" s="52" t="inlineStr">
        <is>
          <t>Volvo·Mack 트럭 DEF 경고 규정 대응 엔진 업데이트</t>
        </is>
      </c>
      <c r="N204" s="33" t="inlineStr">
        <is>
          <t>https://landline.media/minor-light-defect-triggers-volvo-and-mack-truck-recalls</t>
        </is>
      </c>
    </row>
    <row r="205" ht="72" customHeight="1">
      <c r="A205" s="34" t="n">
        <v>204</v>
      </c>
      <c r="B205" s="34" t="inlineStr">
        <is>
          <t>2026-08-17</t>
        </is>
      </c>
      <c r="C205" s="34" t="inlineStr">
        <is>
          <t>2026-08-17</t>
        </is>
      </c>
      <c r="D205" s="35" t="inlineStr">
        <is>
          <t>북미</t>
        </is>
      </c>
      <c r="E205" s="34" t="inlineStr">
        <is>
          <t>영어</t>
        </is>
      </c>
      <c r="F205" s="34" t="inlineStr">
        <is>
          <t>뉴스</t>
        </is>
      </c>
      <c r="G205" s="36" t="inlineStr">
        <is>
          <t>Transport Topics (TTNews)</t>
        </is>
      </c>
      <c r="H205" s="36" t="inlineStr">
        <is>
          <t>More News</t>
        </is>
      </c>
      <c r="I205" s="37" t="inlineStr">
        <is>
          <t>Truck buyers await EPA emissions clarity</t>
        </is>
      </c>
      <c r="J205" s="37" t="inlineStr">
        <is>
          <t>트럭 구매자들, EPA 배출가스 규정 명확화 기다려</t>
        </is>
      </c>
      <c r="K205" s="37"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205" s="37"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205" s="38" t="inlineStr"/>
      <c r="N205" s="39" t="inlineStr">
        <is>
          <t>https://www.ttnews.com/articles/class-8-sales-july-2026</t>
        </is>
      </c>
    </row>
    <row r="206" ht="72" customHeight="1">
      <c r="A206" s="28" t="n">
        <v>205</v>
      </c>
      <c r="B206" s="28" t="inlineStr">
        <is>
          <t>2026-08-17</t>
        </is>
      </c>
      <c r="C206" s="28" t="inlineStr">
        <is>
          <t>2026-08-17</t>
        </is>
      </c>
      <c r="D206" s="29" t="inlineStr">
        <is>
          <t>북미</t>
        </is>
      </c>
      <c r="E206" s="28" t="inlineStr">
        <is>
          <t>영어</t>
        </is>
      </c>
      <c r="F206" s="28" t="inlineStr">
        <is>
          <t>뉴스</t>
        </is>
      </c>
      <c r="G206" s="30" t="inlineStr">
        <is>
          <t>Land Line Media</t>
        </is>
      </c>
      <c r="H206" s="30" t="inlineStr">
        <is>
          <t>News</t>
        </is>
      </c>
      <c r="I206" s="31" t="inlineStr">
        <is>
          <t>Michigan says electric trucks can’t ride for free</t>
        </is>
      </c>
      <c r="J206" s="31" t="inlineStr">
        <is>
          <t>미시간주, 전기트럭에 도로 사용료 부과 추진</t>
        </is>
      </c>
      <c r="K206" s="31"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206" s="31"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206" s="32" t="inlineStr"/>
      <c r="N206" s="33" t="inlineStr">
        <is>
          <t>https://landline.media/michigan-says-electric-trucks-cant-ride-for-free</t>
        </is>
      </c>
    </row>
    <row r="207" ht="72" customHeight="1">
      <c r="A207" s="34" t="n">
        <v>206</v>
      </c>
      <c r="B207" s="34" t="inlineStr">
        <is>
          <t>2026-08-17</t>
        </is>
      </c>
      <c r="C207" s="34" t="inlineStr">
        <is>
          <t>2026-08-17</t>
        </is>
      </c>
      <c r="D207" s="35" t="inlineStr">
        <is>
          <t>북미</t>
        </is>
      </c>
      <c r="E207" s="34" t="inlineStr">
        <is>
          <t>영어</t>
        </is>
      </c>
      <c r="F207" s="34" t="inlineStr">
        <is>
          <t>뉴스</t>
        </is>
      </c>
      <c r="G207" s="36" t="inlineStr">
        <is>
          <t>Trucking Info (HDT)</t>
        </is>
      </c>
      <c r="H207" s="36" t="inlineStr">
        <is>
          <t>News</t>
        </is>
      </c>
      <c r="I207" s="37" t="inlineStr">
        <is>
          <t>Driver Trust Can Make or Break the Success of Fleet Safety Technology</t>
        </is>
      </c>
      <c r="J207" s="37" t="inlineStr">
        <is>
          <t>운전자 신뢰가 플릿 안전 기술의 성패를 좌우할 수 있다</t>
        </is>
      </c>
      <c r="K207" s="37"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207" s="37" t="inlineStr">
        <is>
          <t>- Teletrac Navman 설문조사에서 운전자의 68%가 안전 기술에 대한 온보딩 교육을 받았다고 응답
- 코칭 솔루션 사용에 충분히 준비됐다고 느낀 운전자 중 75%가 해당 기술을 효과가 높다고 평가</t>
        </is>
      </c>
      <c r="M207" s="38" t="inlineStr"/>
      <c r="N207" s="39" t="inlineStr">
        <is>
          <t>https://www.truckinginfo.com/news/driver-trust-can-make-or-break-the-success-of-fleet-safety-technology</t>
        </is>
      </c>
    </row>
    <row r="208" ht="72" customHeight="1">
      <c r="A208" s="28" t="n">
        <v>207</v>
      </c>
      <c r="B208" s="28" t="inlineStr">
        <is>
          <t>2026-08-18</t>
        </is>
      </c>
      <c r="C208" s="28" t="inlineStr">
        <is>
          <t>2026-08-17</t>
        </is>
      </c>
      <c r="D208" s="29" t="inlineStr">
        <is>
          <t>북미</t>
        </is>
      </c>
      <c r="E208" s="28" t="inlineStr">
        <is>
          <t>중국어(간체)</t>
        </is>
      </c>
      <c r="F208" s="28" t="inlineStr">
        <is>
          <t>뉴스</t>
        </is>
      </c>
      <c r="G208" s="30" t="inlineStr">
        <is>
          <t>Sina 卡车 태그</t>
        </is>
      </c>
      <c r="H208" s="30" t="inlineStr">
        <is>
          <t>卡车 태그</t>
        </is>
      </c>
      <c r="I208" s="31" t="inlineStr">
        <is>
          <t>底特律全力押注2027年柴油发动机，第六代DD13和DD15发动机将于2027年1月起上市</t>
        </is>
      </c>
      <c r="J208" s="31" t="inlineStr">
        <is>
          <t>Detmroit(디트로이트 디젤), 2027년형 디젤 엔진에 전력 집중… 6세대 DD13·DD15 엔진 2027년 1월 출시</t>
        </is>
      </c>
      <c r="K208" s="31"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208" s="31"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208" s="32" t="inlineStr"/>
      <c r="N208" s="33" t="inlineStr">
        <is>
          <t>https://k.sina.com.cn/article_2347723092_8bef695401901fslk.html</t>
        </is>
      </c>
    </row>
    <row r="209" ht="72" customHeight="1">
      <c r="A209" s="34" t="n">
        <v>208</v>
      </c>
      <c r="B209" s="34" t="inlineStr">
        <is>
          <t>2026-08-18</t>
        </is>
      </c>
      <c r="C209" s="34" t="inlineStr">
        <is>
          <t>2026-08-17</t>
        </is>
      </c>
      <c r="D209" s="35" t="inlineStr">
        <is>
          <t>북미</t>
        </is>
      </c>
      <c r="E209" s="34" t="inlineStr">
        <is>
          <t>영어</t>
        </is>
      </c>
      <c r="F209" s="34" t="inlineStr">
        <is>
          <t>뉴스</t>
        </is>
      </c>
      <c r="G209" s="36" t="inlineStr">
        <is>
          <t>Trucking Dive</t>
        </is>
      </c>
      <c r="H209" s="36" t="inlineStr">
        <is>
          <t>News</t>
        </is>
      </c>
      <c r="I209" s="37" t="inlineStr">
        <is>
          <t>Quarterhill lands $5M infrastructure contract in Oklahoma</t>
        </is>
      </c>
      <c r="J209" s="37" t="inlineStr">
        <is>
          <t>Quarterhill, 오클라호마에서 500만 달러 규모 인프라 계약 수주</t>
        </is>
      </c>
      <c r="K209" s="37"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209" s="37"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209" s="38" t="inlineStr"/>
      <c r="N209" s="39" t="inlineStr">
        <is>
          <t>https://www.truckingdive.com/news/quarterhill-lands-5m-infrastructure-contract-in-oklahoma/826988</t>
        </is>
      </c>
    </row>
    <row r="210" ht="72" customHeight="1">
      <c r="A210" s="28" t="n">
        <v>209</v>
      </c>
      <c r="B210" s="28" t="inlineStr">
        <is>
          <t>2026-08-17</t>
        </is>
      </c>
      <c r="C210" s="28" t="inlineStr">
        <is>
          <t>2026-08-16</t>
        </is>
      </c>
      <c r="D210" s="29" t="inlineStr">
        <is>
          <t>북미</t>
        </is>
      </c>
      <c r="E210" s="28" t="inlineStr">
        <is>
          <t>중국어(간체)</t>
        </is>
      </c>
      <c r="F210" s="28" t="inlineStr">
        <is>
          <t>뉴스</t>
        </is>
      </c>
      <c r="G210" s="30" t="inlineStr">
        <is>
          <t>Sina 卡车 태그</t>
        </is>
      </c>
      <c r="H210" s="30" t="inlineStr">
        <is>
          <t>卡车 태그</t>
        </is>
      </c>
      <c r="I210" s="31" t="inlineStr">
        <is>
          <t>7月美洲运输股承压，铁路韧性跑赢卡车</t>
        </is>
      </c>
      <c r="J210" s="31" t="inlineStr">
        <is>
          <t>7월 미국 운송주 압박, 철도가 상대적으로 견조한 트럭 대비 우위</t>
        </is>
      </c>
      <c r="K210"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210"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210" s="32" t="inlineStr"/>
      <c r="N210" s="33" t="inlineStr">
        <is>
          <t>https://video.sina.com.cn/p/finance/2026-08-16/detail-ininnkfw9965473.d.html</t>
        </is>
      </c>
    </row>
    <row r="211" ht="72" customHeight="1">
      <c r="A211" s="34" t="n">
        <v>210</v>
      </c>
      <c r="B211" s="34" t="inlineStr">
        <is>
          <t>2026-08-17</t>
        </is>
      </c>
      <c r="C211" s="34" t="inlineStr">
        <is>
          <t>2026-08-16</t>
        </is>
      </c>
      <c r="D211" s="35" t="inlineStr">
        <is>
          <t>북미</t>
        </is>
      </c>
      <c r="E211" s="34" t="inlineStr">
        <is>
          <t>중국어(간체)</t>
        </is>
      </c>
      <c r="F211" s="34" t="inlineStr">
        <is>
          <t>뉴스</t>
        </is>
      </c>
      <c r="G211" s="36" t="inlineStr">
        <is>
          <t>Sina 卡车 태그</t>
        </is>
      </c>
      <c r="H211" s="36" t="inlineStr">
        <is>
          <t>卡车 태그</t>
        </is>
      </c>
      <c r="I211" s="37" t="inlineStr">
        <is>
          <t>内部人交易｜伊顿披露一笔股票增持，金额约45.33万美元</t>
        </is>
      </c>
      <c r="J211" s="37" t="inlineStr">
        <is>
          <t>내부자 거래ㅣ이튼, 약 45.33만 달러 규모 주식 지분 확대 공시</t>
        </is>
      </c>
      <c r="K211"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211"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211" s="38" t="inlineStr"/>
      <c r="N211" s="39" t="inlineStr">
        <is>
          <t>https://finance.sina.com.cn/stock/usstock/notice/2026-08-16/doc-ininncxv1664014.shtml</t>
        </is>
      </c>
    </row>
    <row r="212" ht="72" customHeight="1">
      <c r="A212" s="54" t="n">
        <v>211</v>
      </c>
      <c r="B212" s="54" t="inlineStr">
        <is>
          <t>2026-08-17</t>
        </is>
      </c>
      <c r="C212" s="54" t="inlineStr">
        <is>
          <t>2026-08-15</t>
        </is>
      </c>
      <c r="D212" s="55" t="inlineStr">
        <is>
          <t>북미</t>
        </is>
      </c>
      <c r="E212" s="54" t="inlineStr">
        <is>
          <t>중국어(간체)</t>
        </is>
      </c>
      <c r="F212" s="54" t="inlineStr">
        <is>
          <t>뉴스</t>
        </is>
      </c>
      <c r="G212" s="56" t="inlineStr">
        <is>
          <t>Sina 卡车 태그</t>
        </is>
      </c>
      <c r="H212" s="56" t="inlineStr">
        <is>
          <t>卡车 태그</t>
        </is>
      </c>
      <c r="I212" s="57" t="inlineStr">
        <is>
          <t>自动驾驶卡车获准在加州高速公路测试 两大公司率先获批</t>
        </is>
      </c>
      <c r="J212" s="57" t="inlineStr">
        <is>
          <t>자율주행 트럭, 캘리포니아 고속도로 테스트 승인 획득 - 2개 업체 우선 승인</t>
        </is>
      </c>
      <c r="K212" s="57"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212" s="57"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212" s="50" t="inlineStr">
        <is>
          <t>캘리포니아 DMV, Aurora·Kodiak AI 자율주행 트럭 유인시험 허가</t>
        </is>
      </c>
      <c r="N212" s="58" t="inlineStr">
        <is>
          <t>https://k.sina.com.cn/article_7295511708_1b2d8ac9c02001bk02.html</t>
        </is>
      </c>
    </row>
    <row r="213" ht="65" customHeight="1">
      <c r="A213" s="34" t="n">
        <v>212</v>
      </c>
      <c r="B213" s="34" t="inlineStr">
        <is>
          <t>2026-08-17</t>
        </is>
      </c>
      <c r="C213" s="34" t="inlineStr">
        <is>
          <t>2026-08-15</t>
        </is>
      </c>
      <c r="D213" s="35" t="inlineStr">
        <is>
          <t>북미</t>
        </is>
      </c>
      <c r="E213" s="34" t="inlineStr">
        <is>
          <t>중국어(간체)</t>
        </is>
      </c>
      <c r="F213" s="34" t="inlineStr">
        <is>
          <t>뉴스</t>
        </is>
      </c>
      <c r="G213" s="36" t="inlineStr">
        <is>
          <t>Sina 卡车 태그</t>
        </is>
      </c>
      <c r="H213" s="36" t="inlineStr">
        <is>
          <t>卡车 태그</t>
        </is>
      </c>
      <c r="I213" s="37" t="inlineStr">
        <is>
          <t>美国国家公路交通安全管理局：戴姆勒卡车北美有限公司提交召回申请，涉及22,778辆美国车辆。</t>
        </is>
      </c>
      <c r="J213" s="37" t="inlineStr">
        <is>
          <t>미국 도로교통안전국(NHTSA): Daimler Trucks North America, 미국 내 22,778대 차량 리콜 신청</t>
        </is>
      </c>
      <c r="K213" s="37" t="inlineStr">
        <is>
          <t>美国国家公路交通安全管理局：戴姆勒卡车北美有限公司提交召回申请，涉及22,778辆美国车辆。
更多汽车资讯，涨知识赢好礼扫描二维码关注（auto_sina）</t>
        </is>
      </c>
      <c r="L213" s="37" t="inlineStr">
        <is>
          <t>- Daimler Trucks North America가 미국 NHTSA에 리콜 신청서를 제출
- 리콜 대상은 미국 내 22,778대 차량</t>
        </is>
      </c>
      <c r="M213" s="38" t="inlineStr"/>
      <c r="N213" s="39" t="inlineStr">
        <is>
          <t>https://k.sina.com.cn/article_5953466437_162dab0450670b929u.html</t>
        </is>
      </c>
    </row>
    <row r="214" ht="72" customHeight="1">
      <c r="A214" s="28" t="n">
        <v>213</v>
      </c>
      <c r="B214" s="28" t="inlineStr">
        <is>
          <t>2026-08-17</t>
        </is>
      </c>
      <c r="C214" s="28" t="inlineStr">
        <is>
          <t>2026-08-15</t>
        </is>
      </c>
      <c r="D214" s="29" t="inlineStr">
        <is>
          <t>북미</t>
        </is>
      </c>
      <c r="E214" s="28" t="inlineStr">
        <is>
          <t>중국어(간체)</t>
        </is>
      </c>
      <c r="F214" s="28" t="inlineStr">
        <is>
          <t>뉴스</t>
        </is>
      </c>
      <c r="G214" s="30" t="inlineStr">
        <is>
          <t>Sina 卡车 태그</t>
        </is>
      </c>
      <c r="H214" s="30" t="inlineStr">
        <is>
          <t>卡车 태그</t>
        </is>
      </c>
      <c r="I214" s="31" t="inlineStr">
        <is>
          <t>美洲运输走出周期底部，卡车现货费率同比大增</t>
        </is>
      </c>
      <c r="J214" s="31" t="inlineStr">
        <is>
          <t>미주 운송, 경기 저점 통과…트럭 현물 운임 YoY 큰 폭 상승</t>
        </is>
      </c>
      <c r="K214" s="31"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214" s="31"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214" s="32" t="inlineStr"/>
      <c r="N214" s="33" t="inlineStr">
        <is>
          <t>https://video.sina.com.cn/p/finance/2026-08-15/detail-ininiyyx8844185.d.html</t>
        </is>
      </c>
    </row>
    <row r="215" ht="72" customHeight="1">
      <c r="A215" s="46" t="n">
        <v>214</v>
      </c>
      <c r="B215" s="46" t="inlineStr">
        <is>
          <t>2026-08-17</t>
        </is>
      </c>
      <c r="C215" s="46" t="inlineStr">
        <is>
          <t>2026-08-14</t>
        </is>
      </c>
      <c r="D215" s="47" t="inlineStr">
        <is>
          <t>북미</t>
        </is>
      </c>
      <c r="E215" s="46" t="inlineStr">
        <is>
          <t>영어</t>
        </is>
      </c>
      <c r="F215" s="46" t="inlineStr">
        <is>
          <t>OEM·자율주행</t>
        </is>
      </c>
      <c r="G215" s="48" t="inlineStr">
        <is>
          <t>Kodiak Press Releases</t>
        </is>
      </c>
      <c r="H215" s="48" t="inlineStr">
        <is>
          <t>Press Releases</t>
        </is>
      </c>
      <c r="I215" s="49" t="inlineStr">
        <is>
          <t>Kodiak AI Receives DMV Permit to Test Autonomous Trucks in California</t>
        </is>
      </c>
      <c r="J215" s="49" t="inlineStr">
        <is>
          <t>Kodiak AI, 캘리포니아서 자율주행 트럭 시험 운행 허가(DMV 퍼밋) 획득</t>
        </is>
      </c>
      <c r="K215" s="49"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215" s="49"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215" s="50" t="inlineStr">
        <is>
          <t>캘리포니아 DMV, Aurora·Kodiak AI 자율주행 트럭 유인시험 허가</t>
        </is>
      </c>
      <c r="N215" s="51" t="inlineStr">
        <is>
          <t>https://kodiak.ai/news/kodiak-california-dmv-autonomous-truck-testing-permit</t>
        </is>
      </c>
    </row>
    <row r="216" ht="72" customHeight="1">
      <c r="A216" s="28" t="n">
        <v>215</v>
      </c>
      <c r="B216" s="28" t="inlineStr">
        <is>
          <t>2026-08-18</t>
        </is>
      </c>
      <c r="C216" s="28" t="inlineStr">
        <is>
          <t>2026-08-14</t>
        </is>
      </c>
      <c r="D216" s="29" t="inlineStr">
        <is>
          <t>북미</t>
        </is>
      </c>
      <c r="E216" s="28" t="inlineStr">
        <is>
          <t>영어</t>
        </is>
      </c>
      <c r="F216" s="28" t="inlineStr">
        <is>
          <t>뉴스</t>
        </is>
      </c>
      <c r="G216" s="30" t="inlineStr">
        <is>
          <t>Automotive World</t>
        </is>
      </c>
      <c r="H216" s="30" t="inlineStr">
        <is>
          <t>Commercial Vehicle</t>
        </is>
      </c>
      <c r="I216" s="31" t="inlineStr">
        <is>
          <t>California grants Kodiak AI autonomous trucking permit</t>
        </is>
      </c>
      <c r="J216" s="31" t="inlineStr">
        <is>
          <t>캘리포니아, Kodiak AI에 자율주행 트럭 운행 허가 부여</t>
        </is>
      </c>
      <c r="K216" s="31"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216" s="31"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216" s="52" t="inlineStr">
        <is>
          <t>캘리포니아 DMV, Aurora·Kodiak AI 자율주행 트럭 유인시험 허가</t>
        </is>
      </c>
      <c r="N216" s="33" t="inlineStr">
        <is>
          <t>https://www.automotiveworld.com/news/california-grants-kodiak-ai-autonomous-trucking-permit</t>
        </is>
      </c>
    </row>
    <row r="217" ht="72" customHeight="1">
      <c r="A217" s="34" t="n">
        <v>216</v>
      </c>
      <c r="B217" s="34" t="inlineStr">
        <is>
          <t>2026-08-17</t>
        </is>
      </c>
      <c r="C217" s="34" t="inlineStr">
        <is>
          <t>2026-08-14</t>
        </is>
      </c>
      <c r="D217" s="35" t="inlineStr">
        <is>
          <t>북미</t>
        </is>
      </c>
      <c r="E217" s="34" t="inlineStr">
        <is>
          <t>영어</t>
        </is>
      </c>
      <c r="F217" s="34" t="inlineStr">
        <is>
          <t>뉴스</t>
        </is>
      </c>
      <c r="G217" s="36" t="inlineStr">
        <is>
          <t>Trucking Info (HDT)</t>
        </is>
      </c>
      <c r="H217" s="36" t="inlineStr">
        <is>
          <t>News</t>
        </is>
      </c>
      <c r="I217" s="37" t="inlineStr">
        <is>
          <t>Trimble’s New AI Agent Takes Aim at Fleet Back-Office Busywork</t>
        </is>
      </c>
      <c r="J217" s="37" t="inlineStr">
        <is>
          <t>Trimble의 신규 AI 에이전트, 플릿 백오피스 업무 부담 해소 겨냥</t>
        </is>
      </c>
      <c r="K217" s="37"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217" s="37"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217" s="38" t="inlineStr"/>
      <c r="N217" s="39" t="inlineStr">
        <is>
          <t>https://www.truckinginfo.com/news/trimbles-new-ai-agent-takes-aim-at-fleet-back-office-busywork</t>
        </is>
      </c>
    </row>
    <row r="218" ht="65" customHeight="1">
      <c r="A218" s="28" t="n">
        <v>217</v>
      </c>
      <c r="B218" s="28" t="inlineStr">
        <is>
          <t>2026-08-17</t>
        </is>
      </c>
      <c r="C218" s="28" t="inlineStr">
        <is>
          <t>2026-08-14</t>
        </is>
      </c>
      <c r="D218" s="29" t="inlineStr">
        <is>
          <t>북미</t>
        </is>
      </c>
      <c r="E218" s="28" t="inlineStr">
        <is>
          <t>영어</t>
        </is>
      </c>
      <c r="F218" s="28" t="inlineStr">
        <is>
          <t>뉴스</t>
        </is>
      </c>
      <c r="G218" s="30" t="inlineStr">
        <is>
          <t>Trucking Info (HDT)</t>
        </is>
      </c>
      <c r="H218" s="30" t="inlineStr">
        <is>
          <t>News</t>
        </is>
      </c>
      <c r="I218" s="31" t="inlineStr">
        <is>
          <t>FMCSA: Stop Using These 15 Electronic Logging Devices</t>
        </is>
      </c>
      <c r="J218" s="31" t="inlineStr">
        <is>
          <t>FMCSA: 이 15개 전자기록장치(ELD) 사용 중단해야</t>
        </is>
      </c>
      <c r="K218" s="31" t="inlineStr">
        <is>
          <t>The Federal Motor Carrier Safety Administration recently revoked five more electronic logging devices for not meeting federal standards, following 10 it revoked in July.</t>
        </is>
      </c>
      <c r="L218" s="31" t="inlineStr">
        <is>
          <t>- FMCSA가 연방 기준을 충족하지 못한 전자기록장치(ELD) 5종을 추가로 승인 취소
- 앞서 7월에도 10종의 ELD를 승인 취소한 바 있음</t>
        </is>
      </c>
      <c r="M218" s="32" t="inlineStr"/>
      <c r="N218" s="33" t="inlineStr">
        <is>
          <t>https://www.truckinginfo.com/news/fmcsa-stop-using-these-15-electronic-logging-devices</t>
        </is>
      </c>
    </row>
    <row r="219" ht="26" customHeight="1">
      <c r="A219" s="34" t="n">
        <v>218</v>
      </c>
      <c r="B219" s="34" t="inlineStr">
        <is>
          <t>2026-08-17</t>
        </is>
      </c>
      <c r="C219" s="34" t="inlineStr">
        <is>
          <t>2026-08-14</t>
        </is>
      </c>
      <c r="D219" s="35" t="inlineStr">
        <is>
          <t>북미</t>
        </is>
      </c>
      <c r="E219" s="34" t="inlineStr">
        <is>
          <t>중국어(간체)</t>
        </is>
      </c>
      <c r="F219" s="34" t="inlineStr">
        <is>
          <t>뉴스</t>
        </is>
      </c>
      <c r="G219" s="36" t="inlineStr">
        <is>
          <t>Sina 卡车 태그</t>
        </is>
      </c>
      <c r="H219" s="36" t="inlineStr">
        <is>
          <t>卡车 태그</t>
        </is>
      </c>
      <c r="I219" s="37" t="inlineStr">
        <is>
          <t>薪资再高也不愿换平头卡车，美国长途司机为何执着长鼻子重卡？</t>
        </is>
      </c>
      <c r="J219" s="37" t="inlineStr">
        <is>
          <t>임금이 더 올라도 평평한 캡 트럭으로 바꾸지 않는다, 미국 장거리 기사들은 왜 롱노즈 대형트럭을 고집하는가?</t>
        </is>
      </c>
      <c r="K219" s="37" t="inlineStr">
        <is>
          <t>薪资再高也不愿换平头卡车，美国长途司机为何执着长鼻子重卡...</t>
        </is>
      </c>
      <c r="L219" s="37" t="inlineStr"/>
      <c r="M219" s="38" t="inlineStr"/>
      <c r="N219" s="39" t="inlineStr">
        <is>
          <t>https://k.sina.com.cn/article_7785365935_m1d00b41af0330147vc.html</t>
        </is>
      </c>
    </row>
    <row r="220" ht="72" customHeight="1">
      <c r="A220" s="28" t="n">
        <v>219</v>
      </c>
      <c r="B220" s="28" t="inlineStr">
        <is>
          <t>2026-08-18</t>
        </is>
      </c>
      <c r="C220" s="28" t="inlineStr">
        <is>
          <t>2026-08-14</t>
        </is>
      </c>
      <c r="D220" s="29" t="inlineStr">
        <is>
          <t>북미</t>
        </is>
      </c>
      <c r="E220" s="28" t="inlineStr">
        <is>
          <t>영어</t>
        </is>
      </c>
      <c r="F220" s="28" t="inlineStr">
        <is>
          <t>뉴스</t>
        </is>
      </c>
      <c r="G220" s="30" t="inlineStr">
        <is>
          <t>Land Line Media</t>
        </is>
      </c>
      <c r="H220" s="30" t="inlineStr">
        <is>
          <t>News</t>
        </is>
      </c>
      <c r="I220" s="31" t="inlineStr">
        <is>
          <t>Lawsuit: Dashcams turned trucks into mobile surveillance network</t>
        </is>
      </c>
      <c r="J220" s="31" t="inlineStr">
        <is>
          <t>소송: 대시캠이 트럭을 이동식 감시 네트워크로 만들었다</t>
        </is>
      </c>
      <c r="K220" s="31"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220" s="31"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220" s="32" t="inlineStr"/>
      <c r="N220" s="33" t="inlineStr">
        <is>
          <t>https://landline.media/lawsuit-dashcams-turned-trucks-into-mobile-surveillance-network</t>
        </is>
      </c>
    </row>
    <row r="221" ht="72" customHeight="1">
      <c r="A221" s="34" t="n">
        <v>220</v>
      </c>
      <c r="B221" s="34" t="inlineStr">
        <is>
          <t>2026-08-18</t>
        </is>
      </c>
      <c r="C221" s="34" t="inlineStr">
        <is>
          <t>2026-08-14</t>
        </is>
      </c>
      <c r="D221" s="35" t="inlineStr">
        <is>
          <t>북미</t>
        </is>
      </c>
      <c r="E221" s="34" t="inlineStr">
        <is>
          <t>영어</t>
        </is>
      </c>
      <c r="F221" s="34" t="inlineStr">
        <is>
          <t>뉴스</t>
        </is>
      </c>
      <c r="G221" s="36" t="inlineStr">
        <is>
          <t>FleetOwner</t>
        </is>
      </c>
      <c r="H221" s="36" t="inlineStr">
        <is>
          <t>News</t>
        </is>
      </c>
      <c r="I221" s="37" t="inlineStr">
        <is>
          <t>This week in trucking: Auto hauler acquisition, English rules</t>
        </is>
      </c>
      <c r="J221" s="37" t="inlineStr">
        <is>
          <t>이번 주 트럭업계 소식: 오토홀러 인수, 영어능력 규정</t>
        </is>
      </c>
      <c r="K221" s="37"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221" s="37"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221" s="38" t="inlineStr"/>
      <c r="N221" s="39" t="inlineStr">
        <is>
          <t>https://www.fleetowner.com/news/podcast/55397972/this-week-in-trucking-auto-hauler-consolidation-english-enforcement-regulations</t>
        </is>
      </c>
    </row>
    <row r="222" ht="72" customHeight="1">
      <c r="A222" s="28" t="n">
        <v>221</v>
      </c>
      <c r="B222" s="28" t="inlineStr">
        <is>
          <t>2026-08-19</t>
        </is>
      </c>
      <c r="C222" s="28" t="inlineStr">
        <is>
          <t>2026-08-14</t>
        </is>
      </c>
      <c r="D222" s="29" t="inlineStr">
        <is>
          <t>북미</t>
        </is>
      </c>
      <c r="E222" s="28" t="inlineStr">
        <is>
          <t>영어</t>
        </is>
      </c>
      <c r="F222" s="28" t="inlineStr">
        <is>
          <t>뉴스</t>
        </is>
      </c>
      <c r="G222" s="30" t="inlineStr">
        <is>
          <t>FleetOwner</t>
        </is>
      </c>
      <c r="H222" s="30" t="inlineStr">
        <is>
          <t>News</t>
        </is>
      </c>
      <c r="I222" s="31" t="inlineStr">
        <is>
          <t>Transportation Transitions: Trucking leadership moves span WIT, Teletrac Navman, and Truck Parking Club</t>
        </is>
      </c>
      <c r="J222" s="31" t="inlineStr">
        <is>
          <t>트럭업계 인사 동향: WIT, Teletrac Navman, Truck Parking Club</t>
        </is>
      </c>
      <c r="K222"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222" s="31"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222" s="32" t="inlineStr"/>
      <c r="N222" s="33" t="inlineStr">
        <is>
          <t>https://www.fleetowner.com/news/people/news/55397867/trucking-industry-leadership-updates-wit-teletrac-navman-and-truck-parking-club</t>
        </is>
      </c>
    </row>
    <row r="223" ht="72" customHeight="1">
      <c r="A223" s="34" t="n">
        <v>222</v>
      </c>
      <c r="B223" s="34" t="inlineStr">
        <is>
          <t>2026-08-19</t>
        </is>
      </c>
      <c r="C223" s="34" t="inlineStr">
        <is>
          <t>2026-08-14</t>
        </is>
      </c>
      <c r="D223" s="35" t="inlineStr">
        <is>
          <t>북미</t>
        </is>
      </c>
      <c r="E223" s="34" t="inlineStr">
        <is>
          <t>영어</t>
        </is>
      </c>
      <c r="F223" s="34" t="inlineStr">
        <is>
          <t>뉴스</t>
        </is>
      </c>
      <c r="G223" s="36" t="inlineStr">
        <is>
          <t>Automotive World</t>
        </is>
      </c>
      <c r="H223" s="36" t="inlineStr">
        <is>
          <t>Commercial Vehicle</t>
        </is>
      </c>
      <c r="I223" s="37" t="inlineStr">
        <is>
          <t>Nova Bus wins order for 13 diesel buses in Alberta</t>
        </is>
      </c>
      <c r="J223" s="37" t="inlineStr">
        <is>
          <t>Nova Bus, 앨버타주 디젤버스 13대 수주</t>
        </is>
      </c>
      <c r="K223"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223" s="37"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223" s="38" t="inlineStr"/>
      <c r="N223" s="39" t="inlineStr">
        <is>
          <t>https://www.automotiveworld.com/news/nova-bus-wins-order-for-13-diesel-buses-in-alberta</t>
        </is>
      </c>
    </row>
    <row r="224" ht="72" customHeight="1">
      <c r="A224" s="28" t="n">
        <v>223</v>
      </c>
      <c r="B224" s="28" t="inlineStr">
        <is>
          <t>2026-08-17</t>
        </is>
      </c>
      <c r="C224" s="28" t="inlineStr">
        <is>
          <t>2026-08-13</t>
        </is>
      </c>
      <c r="D224" s="29" t="inlineStr">
        <is>
          <t>북미</t>
        </is>
      </c>
      <c r="E224" s="28" t="inlineStr">
        <is>
          <t>영어</t>
        </is>
      </c>
      <c r="F224" s="28" t="inlineStr">
        <is>
          <t>뉴스</t>
        </is>
      </c>
      <c r="G224" s="30" t="inlineStr">
        <is>
          <t>Truck and Bus Builder</t>
        </is>
      </c>
      <c r="H224" s="30" t="inlineStr">
        <is>
          <t>CV Segment</t>
        </is>
      </c>
      <c r="I224" s="31" t="inlineStr">
        <is>
          <t>Wabash partners with Transport Trailer Sales to expand Canadian business</t>
        </is>
      </c>
      <c r="J224" s="31" t="inlineStr">
        <is>
          <t>Wabash, Transport Trailer Sales와 파트너십으로 캐나다 사업 확대</t>
        </is>
      </c>
      <c r="K224" s="31"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224" s="31"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224" s="32" t="inlineStr"/>
      <c r="N224" s="33" t="inlineStr">
        <is>
          <t>https://truckandbusbuilder.com/article/2026/08/13/wabash-partners-with-transport-trailer-sales-to-expand-canadian-business</t>
        </is>
      </c>
    </row>
    <row r="225" ht="72" customHeight="1">
      <c r="A225" s="34" t="n">
        <v>224</v>
      </c>
      <c r="B225" s="34" t="inlineStr">
        <is>
          <t>2026-08-17</t>
        </is>
      </c>
      <c r="C225" s="34" t="inlineStr">
        <is>
          <t>2026-08-13</t>
        </is>
      </c>
      <c r="D225" s="35" t="inlineStr">
        <is>
          <t>북미</t>
        </is>
      </c>
      <c r="E225" s="34" t="inlineStr">
        <is>
          <t>영어</t>
        </is>
      </c>
      <c r="F225" s="34" t="inlineStr">
        <is>
          <t>뉴스</t>
        </is>
      </c>
      <c r="G225" s="36" t="inlineStr">
        <is>
          <t>Land Line Media</t>
        </is>
      </c>
      <c r="H225" s="36" t="inlineStr">
        <is>
          <t>News</t>
        </is>
      </c>
      <c r="I225" s="37" t="inlineStr">
        <is>
          <t>Audit uncovers lack of enforcement for truck size and weight</t>
        </is>
      </c>
      <c r="J225" s="37" t="inlineStr">
        <is>
          <t>감사 결과 트럭 크기·중량 단속 미흡 드러나</t>
        </is>
      </c>
      <c r="K225" s="37"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225" s="37"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225" s="38" t="inlineStr"/>
      <c r="N225" s="39" t="inlineStr">
        <is>
          <t>https://landline.media/audit-uncovers-lack-of-enforcement-for-truck-size-and-weight</t>
        </is>
      </c>
    </row>
    <row r="226" ht="72" customHeight="1">
      <c r="A226" s="28" t="n">
        <v>225</v>
      </c>
      <c r="B226" s="28" t="inlineStr">
        <is>
          <t>2026-08-17</t>
        </is>
      </c>
      <c r="C226" s="28" t="inlineStr">
        <is>
          <t>2026-08-13</t>
        </is>
      </c>
      <c r="D226" s="29" t="inlineStr">
        <is>
          <t>북미</t>
        </is>
      </c>
      <c r="E226" s="28" t="inlineStr">
        <is>
          <t>영어</t>
        </is>
      </c>
      <c r="F226" s="28" t="inlineStr">
        <is>
          <t>뉴스</t>
        </is>
      </c>
      <c r="G226" s="30" t="inlineStr">
        <is>
          <t>FleetOwner</t>
        </is>
      </c>
      <c r="H226" s="30" t="inlineStr">
        <is>
          <t>News</t>
        </is>
      </c>
      <c r="I226" s="31" t="inlineStr">
        <is>
          <t>Acquisitions &amp; Partnerships: RLI, PowerFlex, and Fastfrate expand fleet capabilities</t>
        </is>
      </c>
      <c r="J226" s="31" t="inlineStr">
        <is>
          <t>인수·제휴 소식: RLI, PowerFlex, Fastfrate의 차량대 역량 확장</t>
        </is>
      </c>
      <c r="K226" s="31"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226" s="31"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226" s="32" t="inlineStr"/>
      <c r="N226" s="33" t="inlineStr">
        <is>
          <t>https://www.fleetowner.com/news/mergers-acquistions/news/55397609/rli-powerflex-and-fastfrate-expand-fleet-safety-ev-charging-and-freight-networks</t>
        </is>
      </c>
    </row>
    <row r="227" ht="72" customHeight="1">
      <c r="A227" s="34" t="n">
        <v>226</v>
      </c>
      <c r="B227" s="34" t="inlineStr">
        <is>
          <t>2026-08-17</t>
        </is>
      </c>
      <c r="C227" s="34" t="inlineStr">
        <is>
          <t>2026-08-13</t>
        </is>
      </c>
      <c r="D227" s="35" t="inlineStr">
        <is>
          <t>북미</t>
        </is>
      </c>
      <c r="E227" s="34" t="inlineStr">
        <is>
          <t>영어</t>
        </is>
      </c>
      <c r="F227" s="34" t="inlineStr">
        <is>
          <t>뉴스</t>
        </is>
      </c>
      <c r="G227" s="36" t="inlineStr">
        <is>
          <t>FleetOwner</t>
        </is>
      </c>
      <c r="H227" s="36" t="inlineStr">
        <is>
          <t>News</t>
        </is>
      </c>
      <c r="I227" s="37" t="inlineStr">
        <is>
          <t>Spot rates weaken as dry van and flatbed prices fall below seasonal trends</t>
        </is>
      </c>
      <c r="J227" s="37" t="inlineStr">
        <is>
          <t>드라이밴·평상형 운임 계절적 추세 밑돌며 스팟 운임 약세</t>
        </is>
      </c>
      <c r="K227" s="37"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227" s="37"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227" s="38" t="inlineStr"/>
      <c r="N227" s="39" t="inlineStr">
        <is>
          <t>https://www.fleetowner.com/news/rates/news/55397550/truckload-spot-rates-fall-as-dry-van-flatbed-and-reefer-markets-underperform</t>
        </is>
      </c>
    </row>
    <row r="228" ht="39" customHeight="1">
      <c r="A228" s="28" t="n">
        <v>227</v>
      </c>
      <c r="B228" s="28" t="inlineStr">
        <is>
          <t>2026-08-17</t>
        </is>
      </c>
      <c r="C228" s="28" t="inlineStr">
        <is>
          <t>2026-08-13</t>
        </is>
      </c>
      <c r="D228" s="29" t="inlineStr">
        <is>
          <t>북미</t>
        </is>
      </c>
      <c r="E228" s="28" t="inlineStr">
        <is>
          <t>중국어(간체)</t>
        </is>
      </c>
      <c r="F228" s="28" t="inlineStr">
        <is>
          <t>뉴스</t>
        </is>
      </c>
      <c r="G228" s="30" t="inlineStr">
        <is>
          <t>Sina 卡车 태그</t>
        </is>
      </c>
      <c r="H228" s="30" t="inlineStr">
        <is>
          <t>卡车 태그</t>
        </is>
      </c>
      <c r="I228" s="31" t="inlineStr">
        <is>
          <t>美国国家公路交通安全管理局 (NHTSA) 报告称，沃尔沃卡车北美公司将召回 1851 辆美国车辆。</t>
        </is>
      </c>
      <c r="J228" s="31" t="inlineStr">
        <is>
          <t>미국 NHTSA, Volvo Trucks North America 미국 내 차량 1,851대 리콜 보고</t>
        </is>
      </c>
      <c r="K228" s="31" t="inlineStr">
        <is>
          <t>美国国家公路交通安全管理局 (NHTSA) 报告称，沃尔沃卡车北美公司将召回 1851 辆美国车辆。</t>
        </is>
      </c>
      <c r="L228" s="31" t="inlineStr">
        <is>
          <t>- 미국 NHTSA가 Volvo Trucks North America의 미국 내 차량 1,851대 리콜을 보고</t>
        </is>
      </c>
      <c r="M228" s="32" t="inlineStr"/>
      <c r="N228" s="33" t="inlineStr">
        <is>
          <t>https://k.sina.com.cn/article_5953466437_162dab0450670b8vhi.html</t>
        </is>
      </c>
    </row>
    <row r="229" ht="72" customHeight="1">
      <c r="A229" s="34" t="n">
        <v>228</v>
      </c>
      <c r="B229" s="34" t="inlineStr">
        <is>
          <t>2026-08-18</t>
        </is>
      </c>
      <c r="C229" s="34" t="inlineStr">
        <is>
          <t>2026-08-13</t>
        </is>
      </c>
      <c r="D229" s="35" t="inlineStr">
        <is>
          <t>북미</t>
        </is>
      </c>
      <c r="E229" s="34" t="inlineStr">
        <is>
          <t>영어</t>
        </is>
      </c>
      <c r="F229" s="34" t="inlineStr">
        <is>
          <t>뉴스</t>
        </is>
      </c>
      <c r="G229" s="36" t="inlineStr">
        <is>
          <t>Trucking Dive</t>
        </is>
      </c>
      <c r="H229" s="36" t="inlineStr">
        <is>
          <t>News</t>
        </is>
      </c>
      <c r="I229" s="37" t="inlineStr">
        <is>
          <t>Daimler Truck to build new US manufacturing facility</t>
        </is>
      </c>
      <c r="J229" s="37" t="inlineStr">
        <is>
          <t>Daimler Truck, 미국에 신규 생산시설 건설</t>
        </is>
      </c>
      <c r="K229"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229"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229" s="38" t="inlineStr"/>
      <c r="N229" s="39" t="inlineStr">
        <is>
          <t>https://www.truckingdive.com/news/daimler-truck-to-build-new-us-manufacturing-facility/827467</t>
        </is>
      </c>
    </row>
    <row r="230" ht="72" customHeight="1">
      <c r="A230" s="28" t="n">
        <v>229</v>
      </c>
      <c r="B230" s="28" t="inlineStr">
        <is>
          <t>2026-08-19</t>
        </is>
      </c>
      <c r="C230" s="28" t="inlineStr">
        <is>
          <t>2026-08-13</t>
        </is>
      </c>
      <c r="D230" s="29" t="inlineStr">
        <is>
          <t>북미</t>
        </is>
      </c>
      <c r="E230" s="28" t="inlineStr">
        <is>
          <t>영어</t>
        </is>
      </c>
      <c r="F230" s="28" t="inlineStr">
        <is>
          <t>뉴스</t>
        </is>
      </c>
      <c r="G230" s="30" t="inlineStr">
        <is>
          <t>Land Line Media</t>
        </is>
      </c>
      <c r="H230" s="30" t="inlineStr">
        <is>
          <t>News</t>
        </is>
      </c>
      <c r="I230" s="31" t="inlineStr">
        <is>
          <t>School’s out for truck driver training program after multiple violations</t>
        </is>
      </c>
      <c r="J230" s="31" t="inlineStr"/>
      <c r="K230"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230" s="31" t="inlineStr"/>
      <c r="M230" s="32" t="inlineStr"/>
      <c r="N230" s="33" t="inlineStr">
        <is>
          <t>https://landline.media/schools-out-for-truck-driver-training-program-after-multiple-violations</t>
        </is>
      </c>
    </row>
    <row r="231" ht="72" customHeight="1">
      <c r="A231" s="34" t="n">
        <v>230</v>
      </c>
      <c r="B231" s="34" t="inlineStr">
        <is>
          <t>2026-08-12</t>
        </is>
      </c>
      <c r="C231" s="34" t="inlineStr">
        <is>
          <t>2026-08-12</t>
        </is>
      </c>
      <c r="D231" s="35" t="inlineStr">
        <is>
          <t>북미</t>
        </is>
      </c>
      <c r="E231" s="34" t="inlineStr">
        <is>
          <t>영어</t>
        </is>
      </c>
      <c r="F231" s="34" t="inlineStr">
        <is>
          <t>뉴스</t>
        </is>
      </c>
      <c r="G231" s="36" t="inlineStr">
        <is>
          <t>Transport Topics (TTNews)</t>
        </is>
      </c>
      <c r="H231" s="36" t="inlineStr">
        <is>
          <t>More News</t>
        </is>
      </c>
      <c r="I231" s="37" t="inlineStr">
        <is>
          <t>Federal truck safety bill takes aim at lawsuit abuse</t>
        </is>
      </c>
      <c r="J231" s="37" t="inlineStr">
        <is>
          <t>연방 트럭 안전법안, 소송 남용 방지 겨냥</t>
        </is>
      </c>
      <c r="K231"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231"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231" s="38" t="inlineStr"/>
      <c r="N231" s="39" t="inlineStr">
        <is>
          <t>https://www.ttnews.com/articles/federal-bill-lawsuit-abuse</t>
        </is>
      </c>
    </row>
    <row r="232" ht="72" customHeight="1">
      <c r="A232" s="28" t="n">
        <v>231</v>
      </c>
      <c r="B232" s="28" t="inlineStr">
        <is>
          <t>2026-08-12</t>
        </is>
      </c>
      <c r="C232" s="28" t="inlineStr">
        <is>
          <t>2026-08-12</t>
        </is>
      </c>
      <c r="D232" s="29" t="inlineStr">
        <is>
          <t>북미</t>
        </is>
      </c>
      <c r="E232" s="28" t="inlineStr">
        <is>
          <t>영어</t>
        </is>
      </c>
      <c r="F232" s="28" t="inlineStr">
        <is>
          <t>뉴스</t>
        </is>
      </c>
      <c r="G232" s="30" t="inlineStr">
        <is>
          <t>FleetOwner</t>
        </is>
      </c>
      <c r="H232" s="30" t="inlineStr">
        <is>
          <t>News</t>
        </is>
      </c>
      <c r="I232" s="31" t="inlineStr">
        <is>
          <t>Here's how Trimble's new Arc AI agent enhances efficiency in fleet management</t>
        </is>
      </c>
      <c r="J232" s="31" t="inlineStr">
        <is>
          <t>Trimble의 새로운 Arc AI 에이전트가 플릿 관리 효율성을 높이는 방법</t>
        </is>
      </c>
      <c r="K232"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232"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232" s="32" t="inlineStr"/>
      <c r="N232" s="33" t="inlineStr">
        <is>
          <t>https://www.fleetowner.com/technology/article/55397354/trimble-arc-agent-makes-fleet-management-more-productive</t>
        </is>
      </c>
    </row>
    <row r="233" ht="72" customHeight="1">
      <c r="A233" s="34" t="n">
        <v>232</v>
      </c>
      <c r="B233" s="34" t="inlineStr">
        <is>
          <t>2026-08-12</t>
        </is>
      </c>
      <c r="C233" s="34" t="inlineStr">
        <is>
          <t>2026-08-12</t>
        </is>
      </c>
      <c r="D233" s="35" t="inlineStr">
        <is>
          <t>북미</t>
        </is>
      </c>
      <c r="E233" s="34" t="inlineStr">
        <is>
          <t>영어</t>
        </is>
      </c>
      <c r="F233" s="34" t="inlineStr">
        <is>
          <t>뉴스</t>
        </is>
      </c>
      <c r="G233" s="36" t="inlineStr">
        <is>
          <t>FleetOwner</t>
        </is>
      </c>
      <c r="H233" s="36" t="inlineStr">
        <is>
          <t>News</t>
        </is>
      </c>
      <c r="I233" s="37" t="inlineStr">
        <is>
          <t>Trucking Tech Today: BeyondTrucks, Torc, and Cox Automotive reshape fleet security</t>
        </is>
      </c>
      <c r="J233" s="37" t="inlineStr">
        <is>
          <t>트러킹 테크 투데이: BeyondTrucks, Torc, Cox Automotive가 플릿 보안을 재구성하다</t>
        </is>
      </c>
      <c r="K233"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233"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233" s="38" t="inlineStr"/>
      <c r="N233" s="39" t="inlineStr">
        <is>
          <t>https://www.fleetowner.com/technology/news/55397029/beyondtrucks-torc-robotics-and-cox-automotive-advance-fleet-technology</t>
        </is>
      </c>
    </row>
    <row r="234" ht="72" customHeight="1">
      <c r="A234" s="28" t="n">
        <v>233</v>
      </c>
      <c r="B234" s="28" t="inlineStr">
        <is>
          <t>2026-08-12</t>
        </is>
      </c>
      <c r="C234" s="28" t="inlineStr">
        <is>
          <t>2026-08-12</t>
        </is>
      </c>
      <c r="D234" s="29" t="inlineStr">
        <is>
          <t>북미</t>
        </is>
      </c>
      <c r="E234" s="28" t="inlineStr">
        <is>
          <t>영어</t>
        </is>
      </c>
      <c r="F234" s="28" t="inlineStr">
        <is>
          <t>뉴스</t>
        </is>
      </c>
      <c r="G234" s="30" t="inlineStr">
        <is>
          <t>Land Line Media</t>
        </is>
      </c>
      <c r="H234" s="30" t="inlineStr">
        <is>
          <t>News</t>
        </is>
      </c>
      <c r="I234" s="31" t="inlineStr">
        <is>
          <t>Higher rates used to mean more trucking jobs. Not this time.</t>
        </is>
      </c>
      <c r="J234" s="31" t="inlineStr">
        <is>
          <t>예전에는 운임 상승이 곧 트럭 운송 일자리 증가를 의미했지만, 이번엔 다르다</t>
        </is>
      </c>
      <c r="K234"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234"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234" s="32" t="inlineStr"/>
      <c r="N234" s="33" t="inlineStr">
        <is>
          <t>https://landline.media/higher-rates-used-to-mean-more-trucking-jobs-not-this-time</t>
        </is>
      </c>
    </row>
    <row r="235" ht="72" customHeight="1">
      <c r="A235" s="34" t="n">
        <v>234</v>
      </c>
      <c r="B235" s="34" t="inlineStr">
        <is>
          <t>2026-08-12</t>
        </is>
      </c>
      <c r="C235" s="34" t="inlineStr">
        <is>
          <t>2026-08-12</t>
        </is>
      </c>
      <c r="D235" s="35" t="inlineStr">
        <is>
          <t>북미</t>
        </is>
      </c>
      <c r="E235" s="34" t="inlineStr">
        <is>
          <t>영어</t>
        </is>
      </c>
      <c r="F235" s="34" t="inlineStr">
        <is>
          <t>뉴스</t>
        </is>
      </c>
      <c r="G235" s="36" t="inlineStr">
        <is>
          <t>Trucking Info (HDT)</t>
        </is>
      </c>
      <c r="H235" s="36" t="inlineStr">
        <is>
          <t>News</t>
        </is>
      </c>
      <c r="I235" s="37" t="inlineStr">
        <is>
          <t>Geotab Launches Tool to Speed Fleet Incident Investigations</t>
        </is>
      </c>
      <c r="J235" s="37" t="inlineStr">
        <is>
          <t>Geotab, 차량 사고 조사 속도를 높이는 도구 출시</t>
        </is>
      </c>
      <c r="K235"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235"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235" s="38" t="inlineStr"/>
      <c r="N235" s="39" t="inlineStr">
        <is>
          <t>https://www.truckinginfo.com/news/geotab-launches-tool-to-speed-fleet-incident-investigations</t>
        </is>
      </c>
    </row>
    <row r="236" ht="72" customHeight="1">
      <c r="A236" s="28" t="n">
        <v>235</v>
      </c>
      <c r="B236" s="28" t="inlineStr">
        <is>
          <t>2026-08-12</t>
        </is>
      </c>
      <c r="C236" s="28" t="inlineStr">
        <is>
          <t>2026-08-12</t>
        </is>
      </c>
      <c r="D236" s="29" t="inlineStr">
        <is>
          <t>북미</t>
        </is>
      </c>
      <c r="E236" s="28" t="inlineStr">
        <is>
          <t>영어</t>
        </is>
      </c>
      <c r="F236" s="28" t="inlineStr">
        <is>
          <t>뉴스</t>
        </is>
      </c>
      <c r="G236" s="30" t="inlineStr">
        <is>
          <t>Trucking Info (HDT)</t>
        </is>
      </c>
      <c r="H236" s="30" t="inlineStr">
        <is>
          <t>News</t>
        </is>
      </c>
      <c r="I236" s="31" t="inlineStr">
        <is>
          <t>Tight Trucking Capacity Pushes Rates Higher Even as Freight Volumes Fall</t>
        </is>
      </c>
      <c r="J236" s="31" t="inlineStr">
        <is>
          <t>물동량 감소에도 트럭 운송 능력 타이트해지며 운임 상승</t>
        </is>
      </c>
      <c r="K236"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236"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236" s="32" t="inlineStr"/>
      <c r="N236" s="33" t="inlineStr">
        <is>
          <t>https://www.truckinginfo.com/news/tight-trucking-capacity-pushes-rates-higher-even-as-freight-volumes-fall</t>
        </is>
      </c>
    </row>
    <row r="237" ht="72" customHeight="1">
      <c r="A237" s="34" t="n">
        <v>236</v>
      </c>
      <c r="B237" s="34" t="inlineStr">
        <is>
          <t>2026-08-18</t>
        </is>
      </c>
      <c r="C237" s="34" t="inlineStr">
        <is>
          <t>2026-08-12</t>
        </is>
      </c>
      <c r="D237" s="35" t="inlineStr">
        <is>
          <t>북미</t>
        </is>
      </c>
      <c r="E237" s="34" t="inlineStr">
        <is>
          <t>영어</t>
        </is>
      </c>
      <c r="F237" s="34" t="inlineStr">
        <is>
          <t>뉴스</t>
        </is>
      </c>
      <c r="G237" s="36" t="inlineStr">
        <is>
          <t>Automotive World</t>
        </is>
      </c>
      <c r="H237" s="36" t="inlineStr">
        <is>
          <t>Commercial Vehicle</t>
        </is>
      </c>
      <c r="I237" s="37" t="inlineStr">
        <is>
          <t>ZF maps out commercial vehicle decarbonization strategy</t>
        </is>
      </c>
      <c r="J237" s="37" t="inlineStr">
        <is>
          <t>ZF, CV 탈탄소화 전략 제시</t>
        </is>
      </c>
      <c r="K237"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237" s="37"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237" s="38" t="inlineStr"/>
      <c r="N237" s="39" t="inlineStr">
        <is>
          <t>https://www.automotiveworld.com/topics/commercial-vehicle/zf-maps-out-commercial-vehicle-decarbonization-strategy</t>
        </is>
      </c>
    </row>
    <row r="238" ht="72" customHeight="1">
      <c r="A238" s="28" t="n">
        <v>237</v>
      </c>
      <c r="B238" s="28" t="inlineStr">
        <is>
          <t>2026-08-18</t>
        </is>
      </c>
      <c r="C238" s="28" t="inlineStr">
        <is>
          <t>2026-08-12</t>
        </is>
      </c>
      <c r="D238" s="29" t="inlineStr">
        <is>
          <t>북미</t>
        </is>
      </c>
      <c r="E238" s="28" t="inlineStr">
        <is>
          <t>영어</t>
        </is>
      </c>
      <c r="F238" s="28" t="inlineStr">
        <is>
          <t>뉴스</t>
        </is>
      </c>
      <c r="G238" s="30" t="inlineStr">
        <is>
          <t>Trucking Dive</t>
        </is>
      </c>
      <c r="H238" s="30" t="inlineStr">
        <is>
          <t>News</t>
        </is>
      </c>
      <c r="I238" s="31" t="inlineStr">
        <is>
          <t>Einride acquiring EV charging management firm Flipturn for $38M</t>
        </is>
      </c>
      <c r="J238" s="31" t="inlineStr">
        <is>
          <t>Einride, EV 충전 관리업체 Flipturn 3,800만 달러에 인수</t>
        </is>
      </c>
      <c r="K238" s="31"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238" s="31"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238" s="32" t="inlineStr"/>
      <c r="N238" s="33" t="inlineStr">
        <is>
          <t>https://www.truckingdive.com/news/einride-acquiring-ev-charging-management-firm-flipturn-for-38m/826408</t>
        </is>
      </c>
    </row>
    <row r="239" ht="72" customHeight="1">
      <c r="A239" s="34" t="n">
        <v>238</v>
      </c>
      <c r="B239" s="34" t="inlineStr">
        <is>
          <t>2026-08-19</t>
        </is>
      </c>
      <c r="C239" s="34" t="inlineStr">
        <is>
          <t>2026-08-12</t>
        </is>
      </c>
      <c r="D239" s="35" t="inlineStr">
        <is>
          <t>북미</t>
        </is>
      </c>
      <c r="E239" s="34" t="inlineStr">
        <is>
          <t>영어</t>
        </is>
      </c>
      <c r="F239" s="34" t="inlineStr">
        <is>
          <t>뉴스</t>
        </is>
      </c>
      <c r="G239" s="36" t="inlineStr">
        <is>
          <t>Land Line Media</t>
        </is>
      </c>
      <c r="H239" s="36" t="inlineStr">
        <is>
          <t>News</t>
        </is>
      </c>
      <c r="I239" s="37" t="inlineStr">
        <is>
          <t>Trucker’s fuel fraud scheme costs company over half a million dollars</t>
        </is>
      </c>
      <c r="J239" s="37" t="inlineStr"/>
      <c r="K239"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239" s="37" t="inlineStr"/>
      <c r="M239" s="38" t="inlineStr"/>
      <c r="N239" s="39" t="inlineStr">
        <is>
          <t>https://landline.media/truckers-fuel-fraud-scheme-costs-company-over-half-a-million-dollars</t>
        </is>
      </c>
    </row>
    <row r="240" ht="72" customHeight="1">
      <c r="A240" s="54" t="n">
        <v>239</v>
      </c>
      <c r="B240" s="54" t="inlineStr">
        <is>
          <t>2026-08-11</t>
        </is>
      </c>
      <c r="C240" s="54" t="inlineStr">
        <is>
          <t>2026-08-11</t>
        </is>
      </c>
      <c r="D240" s="55" t="inlineStr">
        <is>
          <t>북미</t>
        </is>
      </c>
      <c r="E240" s="54" t="inlineStr">
        <is>
          <t>영어</t>
        </is>
      </c>
      <c r="F240" s="54" t="inlineStr">
        <is>
          <t>뉴스</t>
        </is>
      </c>
      <c r="G240" s="56" t="inlineStr">
        <is>
          <t>Land Line Media</t>
        </is>
      </c>
      <c r="H240" s="56" t="inlineStr">
        <is>
          <t>News</t>
        </is>
      </c>
      <c r="I240" s="57" t="inlineStr">
        <is>
          <t>California DMV sued over driverless vehicles</t>
        </is>
      </c>
      <c r="J240" s="57" t="inlineStr">
        <is>
          <t>캘리포니아 DMV, 무인 자율주행 차량 관련 소송 당해</t>
        </is>
      </c>
      <c r="K240" s="57"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240" s="57"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240" s="50" t="inlineStr">
        <is>
          <t>캘리포니아 자율주행 트럭 시험 허가 및 팀스터스 노조 반발·소송</t>
        </is>
      </c>
      <c r="N240" s="58" t="inlineStr">
        <is>
          <t>https://landline.media/california-dmv-sued-over-driverless-vehicles</t>
        </is>
      </c>
    </row>
    <row r="241" ht="72" customHeight="1">
      <c r="A241" s="46" t="n">
        <v>240</v>
      </c>
      <c r="B241" s="46" t="inlineStr">
        <is>
          <t>2026-08-11</t>
        </is>
      </c>
      <c r="C241" s="46" t="inlineStr">
        <is>
          <t>2026-08-11</t>
        </is>
      </c>
      <c r="D241" s="47" t="inlineStr">
        <is>
          <t>북미</t>
        </is>
      </c>
      <c r="E241" s="46" t="inlineStr">
        <is>
          <t>영어</t>
        </is>
      </c>
      <c r="F241" s="46" t="inlineStr">
        <is>
          <t>뉴스</t>
        </is>
      </c>
      <c r="G241" s="48" t="inlineStr">
        <is>
          <t>FleetOwner</t>
        </is>
      </c>
      <c r="H241" s="48" t="inlineStr">
        <is>
          <t>News</t>
        </is>
      </c>
      <c r="I241" s="49" t="inlineStr">
        <is>
          <t>Recall Roundup: NHTSA recalls include GM, Mack, Ram, Royal Truck, and Wabash vehicles</t>
        </is>
      </c>
      <c r="J241" s="49" t="inlineStr">
        <is>
          <t>리콜 라운드업: NHTSA, GM·Mack·Ram·Royal Truck·Wabash 차량 리콜</t>
        </is>
      </c>
      <c r="K241" s="49"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241" s="49"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241" s="50" t="inlineStr">
        <is>
          <t>NHTSA 트럭·트레일러 리콜 종합</t>
        </is>
      </c>
      <c r="N241" s="51" t="inlineStr">
        <is>
          <t>https://www.fleetowner.com/equipment/news/55396861/nhtsa-issues-commercial-vehicle-recalls-for-gm-mack-ram-and-wabash</t>
        </is>
      </c>
    </row>
    <row r="242" ht="72" customHeight="1">
      <c r="A242" s="28" t="n">
        <v>241</v>
      </c>
      <c r="B242" s="28" t="inlineStr">
        <is>
          <t>2026-08-11</t>
        </is>
      </c>
      <c r="C242" s="28" t="inlineStr">
        <is>
          <t>2026-08-11</t>
        </is>
      </c>
      <c r="D242" s="29" t="inlineStr">
        <is>
          <t>북미</t>
        </is>
      </c>
      <c r="E242" s="28" t="inlineStr">
        <is>
          <t>영어</t>
        </is>
      </c>
      <c r="F242" s="28" t="inlineStr">
        <is>
          <t>뉴스</t>
        </is>
      </c>
      <c r="G242" s="30" t="inlineStr">
        <is>
          <t>Land Line Media</t>
        </is>
      </c>
      <c r="H242" s="30" t="inlineStr">
        <is>
          <t>News</t>
        </is>
      </c>
      <c r="I242" s="31" t="inlineStr">
        <is>
          <t>Daimler Trucks headlight recall expands to aftermarket replacements</t>
        </is>
      </c>
      <c r="J242" s="31" t="inlineStr">
        <is>
          <t>Daimler Trucks 헤드라이트 리콜, 애프터마켓 교체품까지 확대</t>
        </is>
      </c>
      <c r="K242"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242"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242" s="52" t="inlineStr">
        <is>
          <t>NHTSA 트럭·트레일러 리콜 종합</t>
        </is>
      </c>
      <c r="N242" s="33" t="inlineStr">
        <is>
          <t>https://landline.media/daimler-trucks-headlight-recall-expands-to-aftermarket-replacements</t>
        </is>
      </c>
    </row>
    <row r="243" ht="52" customHeight="1">
      <c r="A243" s="34" t="n">
        <v>242</v>
      </c>
      <c r="B243" s="34" t="inlineStr">
        <is>
          <t>2026-08-11</t>
        </is>
      </c>
      <c r="C243" s="34" t="inlineStr">
        <is>
          <t>2026-08-11</t>
        </is>
      </c>
      <c r="D243" s="35" t="inlineStr">
        <is>
          <t>북미</t>
        </is>
      </c>
      <c r="E243" s="34" t="inlineStr">
        <is>
          <t>영어</t>
        </is>
      </c>
      <c r="F243" s="34" t="inlineStr">
        <is>
          <t>정책·연구</t>
        </is>
      </c>
      <c r="G243" s="36" t="inlineStr">
        <is>
          <t>ICCT (International Council on Clean Transportation)</t>
        </is>
      </c>
      <c r="H243" s="36" t="inlineStr">
        <is>
          <t>Publications</t>
        </is>
      </c>
      <c r="I243" s="37" t="inlineStr">
        <is>
          <t>Preparing for battery-electric drayage trucks: Technical feasibility in the Seattle-Tacoma port region</t>
        </is>
      </c>
      <c r="J243" s="37" t="inlineStr">
        <is>
          <t>배터리전기 드레이지 트럭 준비: 시애틀-타코마 항만 지역의 기술적 타당성</t>
        </is>
      </c>
      <c r="K243" s="37" t="inlineStr">
        <is>
          <t>Working PaperPreparing for electric drayage trucks: Analysis of real-world operations in the Seattle-Tacoma port regionJuly 23, 2025</t>
        </is>
      </c>
      <c r="L243" s="37" t="inlineStr">
        <is>
          <t>- 시애틀-타코마 항만 지역의 실제 운행 데이터를 분석해 전기 드레이지 트럭 도입을 위한 기술적 타당성을 다룬 워킹페이퍼가 2025년 7월 23일 발표됨</t>
        </is>
      </c>
      <c r="M243" s="38" t="inlineStr"/>
      <c r="N243" s="39" t="inlineStr">
        <is>
          <t>https://theicct.org/publication/preparing-for-battery-electric-drayage-trucks-technical-feasibility-in-the-seattle-tacoma-port-region-aug26</t>
        </is>
      </c>
    </row>
    <row r="244" ht="72" customHeight="1">
      <c r="A244" s="28" t="n">
        <v>243</v>
      </c>
      <c r="B244" s="28" t="inlineStr">
        <is>
          <t>2026-08-11</t>
        </is>
      </c>
      <c r="C244" s="28" t="inlineStr">
        <is>
          <t>2026-08-11</t>
        </is>
      </c>
      <c r="D244" s="29" t="inlineStr">
        <is>
          <t>북미</t>
        </is>
      </c>
      <c r="E244" s="28" t="inlineStr">
        <is>
          <t>스페인어</t>
        </is>
      </c>
      <c r="F244" s="28" t="inlineStr">
        <is>
          <t>뉴스</t>
        </is>
      </c>
      <c r="G244" s="30" t="inlineStr">
        <is>
          <t>Revista TyT (멕시코)</t>
        </is>
      </c>
      <c r="H244" s="30" t="inlineStr">
        <is>
          <t>Noticias</t>
        </is>
      </c>
      <c r="I244" s="31" t="inlineStr">
        <is>
          <t>J.B. Hunt, pionera del transporte intermodal, celebra su 65 aniversario</t>
        </is>
      </c>
      <c r="J244" s="31" t="inlineStr">
        <is>
          <t>인터모달 운송의 선구자 J.B. Hunt, 창립 65주년 기념</t>
        </is>
      </c>
      <c r="K244"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244"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244" s="32" t="inlineStr"/>
      <c r="N244" s="33" t="inlineStr">
        <is>
          <t>https://www.tyt.com.mx/nota/j-b-hunt-pionera-del-transporte-intermodal-celebra-su-65-aniversario</t>
        </is>
      </c>
    </row>
    <row r="245" ht="72" customHeight="1">
      <c r="A245" s="34" t="n">
        <v>244</v>
      </c>
      <c r="B245" s="34" t="inlineStr">
        <is>
          <t>2026-08-12</t>
        </is>
      </c>
      <c r="C245" s="34" t="inlineStr">
        <is>
          <t>2026-08-11</t>
        </is>
      </c>
      <c r="D245" s="35" t="inlineStr">
        <is>
          <t>북미</t>
        </is>
      </c>
      <c r="E245" s="34" t="inlineStr">
        <is>
          <t>영어</t>
        </is>
      </c>
      <c r="F245" s="34" t="inlineStr">
        <is>
          <t>뉴스</t>
        </is>
      </c>
      <c r="G245" s="36" t="inlineStr">
        <is>
          <t>Trucking Info (HDT)</t>
        </is>
      </c>
      <c r="H245" s="36" t="inlineStr">
        <is>
          <t>News</t>
        </is>
      </c>
      <c r="I245" s="37" t="inlineStr">
        <is>
          <t>EEOC Sues KLLM Over Alleged Sex Discrimination in Driver Training</t>
        </is>
      </c>
      <c r="J245" s="37" t="inlineStr">
        <is>
          <t>EEOC, KLLM 상대로 운전자 교육 내 성차별 혐의 소송 제기</t>
        </is>
      </c>
      <c r="K245" s="37"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245" s="37"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245" s="38" t="inlineStr"/>
      <c r="N245" s="39" t="inlineStr">
        <is>
          <t>https://www.truckinginfo.com/news/eeoc-sues-kllm-over-alleged-sex-discrimination-in-driver-training</t>
        </is>
      </c>
    </row>
    <row r="246" ht="72" customHeight="1">
      <c r="A246" s="28" t="n">
        <v>245</v>
      </c>
      <c r="B246" s="28" t="inlineStr">
        <is>
          <t>2026-08-18</t>
        </is>
      </c>
      <c r="C246" s="28" t="inlineStr">
        <is>
          <t>2026-08-11</t>
        </is>
      </c>
      <c r="D246" s="29" t="inlineStr">
        <is>
          <t>북미</t>
        </is>
      </c>
      <c r="E246" s="28" t="inlineStr">
        <is>
          <t>영어</t>
        </is>
      </c>
      <c r="F246" s="28" t="inlineStr">
        <is>
          <t>정책·연구</t>
        </is>
      </c>
      <c r="G246" s="30" t="inlineStr">
        <is>
          <t>ICCT (International Council on Clean Transportation)</t>
        </is>
      </c>
      <c r="H246" s="30" t="inlineStr">
        <is>
          <t>Publications</t>
        </is>
      </c>
      <c r="I246" s="31" t="inlineStr">
        <is>
          <t>New York’s proactive grid planning proceeding</t>
        </is>
      </c>
      <c r="J246" s="31" t="inlineStr">
        <is>
          <t>뉴욕주의 선제적 전력망 계획 절차</t>
        </is>
      </c>
      <c r="K246"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246"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246" s="32" t="inlineStr"/>
      <c r="N246" s="33" t="inlineStr">
        <is>
          <t>https://theicct.org/publication/new-york-proactive-grid-planning-proceeding-aug26</t>
        </is>
      </c>
    </row>
    <row r="247" ht="72" customHeight="1">
      <c r="A247" s="34" t="n">
        <v>246</v>
      </c>
      <c r="B247" s="34" t="inlineStr">
        <is>
          <t>2026-08-18</t>
        </is>
      </c>
      <c r="C247" s="34" t="inlineStr">
        <is>
          <t>2026-08-11</t>
        </is>
      </c>
      <c r="D247" s="35" t="inlineStr">
        <is>
          <t>북미</t>
        </is>
      </c>
      <c r="E247" s="34" t="inlineStr">
        <is>
          <t>영어</t>
        </is>
      </c>
      <c r="F247" s="34" t="inlineStr">
        <is>
          <t>뉴스</t>
        </is>
      </c>
      <c r="G247" s="36" t="inlineStr">
        <is>
          <t>Trucking Dive</t>
        </is>
      </c>
      <c r="H247" s="36" t="inlineStr">
        <is>
          <t>News</t>
        </is>
      </c>
      <c r="I247" s="37" t="inlineStr">
        <is>
          <t>Volvo, Mack latest truckmakers to roll out DEF software updates</t>
        </is>
      </c>
      <c r="J247" s="37" t="inlineStr">
        <is>
          <t>Volvo와 Mack, DEF 소프트웨어 업데이트에 잇달아 동참</t>
        </is>
      </c>
      <c r="K247"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247"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247" s="38" t="inlineStr"/>
      <c r="N247" s="39" t="inlineStr">
        <is>
          <t>https://www.truckingdive.com/news/volvo-mack-latest-truckmakers-to-roll-out-def-software-updates/826993</t>
        </is>
      </c>
    </row>
    <row r="248" ht="72" customHeight="1">
      <c r="A248" s="54" t="n">
        <v>247</v>
      </c>
      <c r="B248" s="54" t="inlineStr">
        <is>
          <t>2026-08-10</t>
        </is>
      </c>
      <c r="C248" s="54" t="inlineStr">
        <is>
          <t>2026-08-10</t>
        </is>
      </c>
      <c r="D248" s="55" t="inlineStr">
        <is>
          <t>북미</t>
        </is>
      </c>
      <c r="E248" s="54" t="inlineStr">
        <is>
          <t>영어</t>
        </is>
      </c>
      <c r="F248" s="54" t="inlineStr">
        <is>
          <t>OEM·자율주행</t>
        </is>
      </c>
      <c r="G248" s="56" t="inlineStr">
        <is>
          <t>Plus AI News &amp; Insights</t>
        </is>
      </c>
      <c r="H248" s="56" t="inlineStr">
        <is>
          <t>News</t>
        </is>
      </c>
      <c r="I248" s="57" t="inlineStr">
        <is>
          <t>PlusAI Reaches Key Commercial Readiness Milestones Ahead of Launching Factory-Built Autonomous Trucks</t>
        </is>
      </c>
      <c r="J248" s="57" t="inlineStr">
        <is>
          <t>PlusAI, 공장 생산 자율주행 트럭 출시 앞두고 주요 상업화 준비 목표 달성</t>
        </is>
      </c>
      <c r="K248" s="57"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248" s="57"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248" s="50" t="inlineStr">
        <is>
          <t>PlusAI 공장생산 자율주행 트럭 상업화 준비 발표</t>
        </is>
      </c>
      <c r="N248" s="58" t="inlineStr">
        <is>
          <t>https://plus.ai/news-and-insights/2026-08-10-1h2026-commercial-readiness-metrics-update</t>
        </is>
      </c>
    </row>
    <row r="249" ht="72" customHeight="1">
      <c r="A249" s="34" t="n">
        <v>248</v>
      </c>
      <c r="B249" s="34" t="inlineStr">
        <is>
          <t>2026-08-10</t>
        </is>
      </c>
      <c r="C249" s="34" t="inlineStr">
        <is>
          <t>2026-08-10</t>
        </is>
      </c>
      <c r="D249" s="35" t="inlineStr">
        <is>
          <t>북미</t>
        </is>
      </c>
      <c r="E249" s="34" t="inlineStr">
        <is>
          <t>영어</t>
        </is>
      </c>
      <c r="F249" s="34" t="inlineStr">
        <is>
          <t>뉴스</t>
        </is>
      </c>
      <c r="G249" s="36" t="inlineStr">
        <is>
          <t>Automotive World</t>
        </is>
      </c>
      <c r="H249" s="36" t="inlineStr">
        <is>
          <t>Commercial Vehicle</t>
        </is>
      </c>
      <c r="I249" s="37" t="inlineStr">
        <is>
          <t>PlusAI nears launch of factory-built autonomous trucks</t>
        </is>
      </c>
      <c r="J249" s="37" t="inlineStr">
        <is>
          <t>PlusAI, 공장 생산 자율주행 트럭 출시 임박</t>
        </is>
      </c>
      <c r="K249"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249"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249" s="53" t="inlineStr">
        <is>
          <t>PlusAI 공장생산 자율주행 트럭 상업화 준비 발표</t>
        </is>
      </c>
      <c r="N249" s="39" t="inlineStr">
        <is>
          <t>https://www.automotiveworld.com/news/plusai-nears-launch-of-factory-built-autonomous-trucks</t>
        </is>
      </c>
    </row>
    <row r="250" ht="72" customHeight="1">
      <c r="A250" s="54" t="n">
        <v>249</v>
      </c>
      <c r="B250" s="54" t="inlineStr">
        <is>
          <t>2026-08-11</t>
        </is>
      </c>
      <c r="C250" s="54" t="inlineStr">
        <is>
          <t>2026-08-10</t>
        </is>
      </c>
      <c r="D250" s="55" t="inlineStr">
        <is>
          <t>북미</t>
        </is>
      </c>
      <c r="E250" s="54" t="inlineStr">
        <is>
          <t>영어</t>
        </is>
      </c>
      <c r="F250" s="54" t="inlineStr">
        <is>
          <t>뉴스</t>
        </is>
      </c>
      <c r="G250" s="56" t="inlineStr">
        <is>
          <t>Transport Topics (TTNews)</t>
        </is>
      </c>
      <c r="H250" s="56" t="inlineStr">
        <is>
          <t>More News</t>
        </is>
      </c>
      <c r="I250" s="57" t="inlineStr">
        <is>
          <t>Teamsters California sues DMV over autonomous truck rules</t>
        </is>
      </c>
      <c r="J250" s="57" t="inlineStr">
        <is>
          <t>캘리포니아 팀스터즈 노조, 자율주행 트럭 규정 두고 DMV 상대 소송 제기</t>
        </is>
      </c>
      <c r="K250" s="57"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250" s="57"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250" s="50" t="inlineStr">
        <is>
          <t>캘리포니아 자율주행 트럭 시험 허가 및 팀스터스 노조 반발·소송</t>
        </is>
      </c>
      <c r="N250" s="58" t="inlineStr">
        <is>
          <t>https://www.ttnews.com/articles/teamsters-california-sues</t>
        </is>
      </c>
    </row>
    <row r="251" ht="72" customHeight="1">
      <c r="A251" s="46" t="n">
        <v>250</v>
      </c>
      <c r="B251" s="46" t="inlineStr">
        <is>
          <t>2026-08-10</t>
        </is>
      </c>
      <c r="C251" s="46" t="inlineStr">
        <is>
          <t>2026-08-10</t>
        </is>
      </c>
      <c r="D251" s="47" t="inlineStr">
        <is>
          <t>북미</t>
        </is>
      </c>
      <c r="E251" s="46" t="inlineStr">
        <is>
          <t>영어</t>
        </is>
      </c>
      <c r="F251" s="46" t="inlineStr">
        <is>
          <t>뉴스</t>
        </is>
      </c>
      <c r="G251" s="48" t="inlineStr">
        <is>
          <t>Fuel Cells Works</t>
        </is>
      </c>
      <c r="H251" s="48" t="inlineStr">
        <is>
          <t>News</t>
        </is>
      </c>
      <c r="I251" s="49" t="inlineStr">
        <is>
          <t>SwRI Develops Improved Medium-Duty Hydrogen Engine</t>
        </is>
      </c>
      <c r="J251" s="49" t="inlineStr">
        <is>
          <t>SwRI, 중형 상용차용 개선된 수소 엔진 개발</t>
        </is>
      </c>
      <c r="K251" s="49"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251" s="49"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251" s="50" t="inlineStr">
        <is>
          <t>SwRI 중형 상용차용 수소 엔진 개발</t>
        </is>
      </c>
      <c r="N251" s="51" t="inlineStr">
        <is>
          <t>https://fuelcellsworks.com/2026/08/10/fuel-cells/swri-develops-improved-medium-duty-hydrogen-engine</t>
        </is>
      </c>
    </row>
    <row r="252" ht="72" customHeight="1">
      <c r="A252" s="28" t="n">
        <v>251</v>
      </c>
      <c r="B252" s="28" t="inlineStr">
        <is>
          <t>2026-08-10</t>
        </is>
      </c>
      <c r="C252" s="28" t="inlineStr">
        <is>
          <t>2026-08-10</t>
        </is>
      </c>
      <c r="D252" s="29" t="inlineStr">
        <is>
          <t>북미</t>
        </is>
      </c>
      <c r="E252" s="28" t="inlineStr">
        <is>
          <t>영어</t>
        </is>
      </c>
      <c r="F252" s="28" t="inlineStr">
        <is>
          <t>뉴스</t>
        </is>
      </c>
      <c r="G252" s="30" t="inlineStr">
        <is>
          <t>Automotive World</t>
        </is>
      </c>
      <c r="H252" s="30" t="inlineStr">
        <is>
          <t>Commercial Vehicle</t>
        </is>
      </c>
      <c r="I252" s="31" t="inlineStr">
        <is>
          <t>Peterbilt extends Sourcewell deal through electric lineup</t>
        </is>
      </c>
      <c r="J252" s="31" t="inlineStr">
        <is>
          <t>Peterbilt, 전기 라인업까지 Sourcewell 계약 확대</t>
        </is>
      </c>
      <c r="K252"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252"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252" s="32" t="inlineStr"/>
      <c r="N252" s="33" t="inlineStr">
        <is>
          <t>https://www.automotiveworld.com/news/peterbilt-extends-sourcewell-deal-through-electric-lineup</t>
        </is>
      </c>
    </row>
    <row r="253" ht="72" customHeight="1">
      <c r="A253" s="34" t="n">
        <v>252</v>
      </c>
      <c r="B253" s="34" t="inlineStr">
        <is>
          <t>2026-08-18</t>
        </is>
      </c>
      <c r="C253" s="34" t="inlineStr">
        <is>
          <t>2026-08-10</t>
        </is>
      </c>
      <c r="D253" s="35" t="inlineStr">
        <is>
          <t>북미</t>
        </is>
      </c>
      <c r="E253" s="34" t="inlineStr">
        <is>
          <t>영어</t>
        </is>
      </c>
      <c r="F253" s="34" t="inlineStr">
        <is>
          <t>뉴스</t>
        </is>
      </c>
      <c r="G253" s="36" t="inlineStr">
        <is>
          <t>Automotive World</t>
        </is>
      </c>
      <c r="H253" s="36" t="inlineStr">
        <is>
          <t>Commercial Vehicle</t>
        </is>
      </c>
      <c r="I253" s="37" t="inlineStr">
        <is>
          <t>PlusAI nears launch of factory-built autonomous trucks</t>
        </is>
      </c>
      <c r="J253" s="37" t="inlineStr">
        <is>
          <t>플러스AI, 공장생산 자율주행 트럭 출시 임박</t>
        </is>
      </c>
      <c r="K253"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253" s="37"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253" s="38" t="inlineStr"/>
      <c r="N253" s="39" t="inlineStr">
        <is>
          <t>https://www.automotiveworld.com/topics/commercial-vehicle/plusai-nears-launch-of-factory-built-autonomous-trucks</t>
        </is>
      </c>
    </row>
    <row r="254" ht="72" customHeight="1">
      <c r="A254" s="28" t="n">
        <v>253</v>
      </c>
      <c r="B254" s="28" t="inlineStr">
        <is>
          <t>2026-08-19</t>
        </is>
      </c>
      <c r="C254" s="28" t="inlineStr">
        <is>
          <t>2026-08-10</t>
        </is>
      </c>
      <c r="D254" s="29" t="inlineStr">
        <is>
          <t>북미</t>
        </is>
      </c>
      <c r="E254" s="28" t="inlineStr">
        <is>
          <t>영어</t>
        </is>
      </c>
      <c r="F254" s="28" t="inlineStr">
        <is>
          <t>뉴스</t>
        </is>
      </c>
      <c r="G254" s="30" t="inlineStr">
        <is>
          <t>Land Line Media</t>
        </is>
      </c>
      <c r="H254" s="30" t="inlineStr">
        <is>
          <t>News</t>
        </is>
      </c>
      <c r="I254" s="31" t="inlineStr">
        <is>
          <t>It’s down to 11 for 2026 Transition Trucking award</t>
        </is>
      </c>
      <c r="J254" s="31" t="inlineStr"/>
      <c r="K254"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254" s="31" t="inlineStr"/>
      <c r="M254" s="32" t="inlineStr"/>
      <c r="N254" s="33" t="inlineStr">
        <is>
          <t>https://landline.media/its-down-to-11-for-2026-transition-trucking-award</t>
        </is>
      </c>
    </row>
    <row r="255" ht="72" customHeight="1">
      <c r="A255" s="34" t="n">
        <v>254</v>
      </c>
      <c r="B255" s="34" t="inlineStr">
        <is>
          <t>2026-08-19</t>
        </is>
      </c>
      <c r="C255" s="34" t="inlineStr">
        <is>
          <t>2026-08-10</t>
        </is>
      </c>
      <c r="D255" s="35" t="inlineStr">
        <is>
          <t>북미</t>
        </is>
      </c>
      <c r="E255" s="34" t="inlineStr">
        <is>
          <t>영어</t>
        </is>
      </c>
      <c r="F255" s="34" t="inlineStr">
        <is>
          <t>뉴스</t>
        </is>
      </c>
      <c r="G255" s="36" t="inlineStr">
        <is>
          <t>Land Line Media</t>
        </is>
      </c>
      <c r="H255" s="36" t="inlineStr">
        <is>
          <t>News</t>
        </is>
      </c>
      <c r="I255" s="37" t="inlineStr">
        <is>
          <t>EEOC claims trucking school discriminated against females</t>
        </is>
      </c>
      <c r="J255" s="37" t="inlineStr"/>
      <c r="K255"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255" s="37" t="inlineStr"/>
      <c r="M255" s="38" t="inlineStr"/>
      <c r="N255" s="39" t="inlineStr">
        <is>
          <t>https://landline.media/eeoc-claims-trucking-school-discriminated-against-females</t>
        </is>
      </c>
    </row>
    <row r="256" ht="72" customHeight="1">
      <c r="A256" s="28" t="n">
        <v>255</v>
      </c>
      <c r="B256" s="28" t="inlineStr">
        <is>
          <t>2026-08-19</t>
        </is>
      </c>
      <c r="C256" s="28" t="inlineStr">
        <is>
          <t>2026-08-10</t>
        </is>
      </c>
      <c r="D256" s="29" t="inlineStr">
        <is>
          <t>북미</t>
        </is>
      </c>
      <c r="E256" s="28" t="inlineStr">
        <is>
          <t>영어</t>
        </is>
      </c>
      <c r="F256" s="28" t="inlineStr">
        <is>
          <t>정책·환경</t>
        </is>
      </c>
      <c r="G256" s="30" t="inlineStr">
        <is>
          <t>CalMatters - Environment</t>
        </is>
      </c>
      <c r="H256" s="30" t="inlineStr">
        <is>
          <t>Environment</t>
        </is>
      </c>
      <c r="I256" s="31" t="inlineStr">
        <is>
          <t>How does California’s new $3,500 EV rebate work?</t>
        </is>
      </c>
      <c r="J256" s="31" t="inlineStr"/>
      <c r="K256"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256" s="31" t="inlineStr"/>
      <c r="M256" s="32" t="inlineStr"/>
      <c r="N256" s="33" t="inlineStr">
        <is>
          <t>https://calmatters.org/economy/2026/08/california-ev-rebate-how-to-get</t>
        </is>
      </c>
    </row>
    <row r="257" ht="72" customHeight="1">
      <c r="A257" s="46" t="n">
        <v>256</v>
      </c>
      <c r="B257" s="46" t="inlineStr">
        <is>
          <t>2026-08-10</t>
        </is>
      </c>
      <c r="C257" s="46" t="inlineStr">
        <is>
          <t>2026-08-09</t>
        </is>
      </c>
      <c r="D257" s="47" t="inlineStr">
        <is>
          <t>북미</t>
        </is>
      </c>
      <c r="E257" s="46" t="inlineStr">
        <is>
          <t>중국어(간체)</t>
        </is>
      </c>
      <c r="F257" s="46" t="inlineStr">
        <is>
          <t>뉴스</t>
        </is>
      </c>
      <c r="G257" s="48" t="inlineStr">
        <is>
          <t>Sina 卡车 태그</t>
        </is>
      </c>
      <c r="H257" s="48" t="inlineStr">
        <is>
          <t>卡车 태그</t>
        </is>
      </c>
      <c r="I257" s="49" t="inlineStr">
        <is>
          <t>美国西南研究院研发新型氢能发动机，面向中型卡车媲美柴油</t>
        </is>
      </c>
      <c r="J257" s="49" t="inlineStr">
        <is>
          <t>美 사우스웨스트연구소, 중형 트럭용 신형 수소엔진 개발</t>
        </is>
      </c>
      <c r="K257" s="49"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257" s="49"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257" s="50" t="inlineStr">
        <is>
          <t>SwRI 중형 상용차용 수소 엔진 개발</t>
        </is>
      </c>
      <c r="N257" s="51" t="inlineStr">
        <is>
          <t>https://www.sina.cn/news/article/nimtuec1634433.html</t>
        </is>
      </c>
    </row>
    <row r="258" ht="72" customHeight="1">
      <c r="A258" s="28" t="n">
        <v>257</v>
      </c>
      <c r="B258" s="28" t="inlineStr">
        <is>
          <t>2026-08-09</t>
        </is>
      </c>
      <c r="C258" s="28" t="inlineStr">
        <is>
          <t>2026-08-09</t>
        </is>
      </c>
      <c r="D258" s="29" t="inlineStr">
        <is>
          <t>북미</t>
        </is>
      </c>
      <c r="E258" s="28" t="inlineStr">
        <is>
          <t>중국어(간체)</t>
        </is>
      </c>
      <c r="F258" s="28" t="inlineStr">
        <is>
          <t>뉴스</t>
        </is>
      </c>
      <c r="G258" s="30" t="inlineStr">
        <is>
          <t>Sina 卡车 태그</t>
        </is>
      </c>
      <c r="H258" s="30" t="inlineStr">
        <is>
          <t>卡车 태그</t>
        </is>
      </c>
      <c r="I258" s="31" t="inlineStr">
        <is>
          <t>美国西南研究院展示新型氢能发动机：面向中型卡车，号称媲美柴油发动机</t>
        </is>
      </c>
      <c r="J258" s="31" t="inlineStr">
        <is>
          <t>미국 사우스웨스트 연구소, 중형 트럭용 신형 수소 엔진 공개 - '디젤보다 우수' 자평</t>
        </is>
      </c>
      <c r="K258"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258"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258" s="32" t="inlineStr"/>
      <c r="N258" s="33" t="inlineStr">
        <is>
          <t>https://www.sina.cn/news/article/nimtuec1637589.html</t>
        </is>
      </c>
    </row>
    <row r="259" ht="72" customHeight="1">
      <c r="A259" s="34" t="n">
        <v>258</v>
      </c>
      <c r="B259" s="34" t="inlineStr">
        <is>
          <t>2026-08-19</t>
        </is>
      </c>
      <c r="C259" s="34" t="inlineStr">
        <is>
          <t>2026-08-09</t>
        </is>
      </c>
      <c r="D259" s="35" t="inlineStr">
        <is>
          <t>북미</t>
        </is>
      </c>
      <c r="E259" s="34" t="inlineStr">
        <is>
          <t>영어</t>
        </is>
      </c>
      <c r="F259" s="34" t="inlineStr">
        <is>
          <t>뉴스</t>
        </is>
      </c>
      <c r="G259" s="36" t="inlineStr">
        <is>
          <t>Hydrogen Central</t>
        </is>
      </c>
      <c r="H259" s="36" t="inlineStr">
        <is>
          <t>Latest Hydrogen &amp; Fuel Cell News</t>
        </is>
      </c>
      <c r="I259" s="37" t="inlineStr">
        <is>
          <t>LG Chem Doubles Lifespan of Key Electrode for Green Hydrogen</t>
        </is>
      </c>
      <c r="J259" s="37" t="inlineStr"/>
      <c r="K259" s="37"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259" s="37" t="inlineStr"/>
      <c r="M259" s="38" t="inlineStr"/>
      <c r="N259" s="39" t="inlineStr">
        <is>
          <t>https://hydrogen-central.com/lg-chem-doubles-lifespan-of-key-electrode-for-green-hydrogen</t>
        </is>
      </c>
    </row>
    <row r="260" ht="72" customHeight="1">
      <c r="A260" s="28" t="n">
        <v>259</v>
      </c>
      <c r="B260" s="28" t="inlineStr">
        <is>
          <t>2026-08-19</t>
        </is>
      </c>
      <c r="C260" s="28" t="inlineStr">
        <is>
          <t>2026-08-09</t>
        </is>
      </c>
      <c r="D260" s="29" t="inlineStr">
        <is>
          <t>북미</t>
        </is>
      </c>
      <c r="E260" s="28" t="inlineStr">
        <is>
          <t>영어</t>
        </is>
      </c>
      <c r="F260" s="28" t="inlineStr">
        <is>
          <t>뉴스</t>
        </is>
      </c>
      <c r="G260" s="30" t="inlineStr">
        <is>
          <t>Hydrogen Central</t>
        </is>
      </c>
      <c r="H260" s="30" t="inlineStr">
        <is>
          <t>Latest Hydrogen &amp; Fuel Cell News</t>
        </is>
      </c>
      <c r="I260" s="31" t="inlineStr">
        <is>
          <t>ACCIONA advances decarbonization at the Port of Valencia with hydrogen technology</t>
        </is>
      </c>
      <c r="J260" s="31" t="inlineStr"/>
      <c r="K260" s="31"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260" s="31" t="inlineStr"/>
      <c r="M260" s="32" t="inlineStr"/>
      <c r="N260" s="33" t="inlineStr">
        <is>
          <t>https://hydrogen-central.com/acciona-advances-decarbonization-at-the-port-of-valencia-with-hydrogen-technology</t>
        </is>
      </c>
    </row>
    <row r="261" ht="72" customHeight="1">
      <c r="A261" s="34" t="n">
        <v>260</v>
      </c>
      <c r="B261" s="34" t="inlineStr">
        <is>
          <t>2026-08-09</t>
        </is>
      </c>
      <c r="C261" s="34" t="inlineStr">
        <is>
          <t>2026-08-08</t>
        </is>
      </c>
      <c r="D261" s="35" t="inlineStr">
        <is>
          <t>북미</t>
        </is>
      </c>
      <c r="E261" s="34" t="inlineStr">
        <is>
          <t>영어</t>
        </is>
      </c>
      <c r="F261" s="34" t="inlineStr">
        <is>
          <t>뉴스</t>
        </is>
      </c>
      <c r="G261" s="36" t="inlineStr">
        <is>
          <t>Transport Topics (TTNews)</t>
        </is>
      </c>
      <c r="H261" s="36" t="inlineStr">
        <is>
          <t>More News</t>
        </is>
      </c>
      <c r="I261" s="37" t="inlineStr">
        <is>
          <t>As regulations fade, electric truck adoption will hinge on business cases</t>
        </is>
      </c>
      <c r="J261" s="37" t="inlineStr">
        <is>
          <t>규제가 약화되면서 전기 트럭 도입은 비즈니스 사례에 달려 있다</t>
        </is>
      </c>
      <c r="K261"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261"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261" s="38" t="inlineStr"/>
      <c r="N261" s="39" t="inlineStr">
        <is>
          <t>https://www.ttnews.com/articles/electric-truck-adoption-2026</t>
        </is>
      </c>
    </row>
    <row r="262" ht="72" customHeight="1">
      <c r="A262" s="28" t="n">
        <v>261</v>
      </c>
      <c r="B262" s="28" t="inlineStr">
        <is>
          <t>2026-08-10</t>
        </is>
      </c>
      <c r="C262" s="28" t="inlineStr">
        <is>
          <t>2026-08-08</t>
        </is>
      </c>
      <c r="D262" s="29" t="inlineStr">
        <is>
          <t>북미</t>
        </is>
      </c>
      <c r="E262" s="28" t="inlineStr">
        <is>
          <t>영어</t>
        </is>
      </c>
      <c r="F262" s="28" t="inlineStr">
        <is>
          <t>뉴스</t>
        </is>
      </c>
      <c r="G262" s="30" t="inlineStr">
        <is>
          <t>Transport Topics (TTNews)</t>
        </is>
      </c>
      <c r="H262" s="30" t="inlineStr">
        <is>
          <t>More News</t>
        </is>
      </c>
      <c r="I262" s="31" t="inlineStr">
        <is>
          <t>Rising fuel prices have forced fleets to act</t>
        </is>
      </c>
      <c r="J262" s="31" t="inlineStr">
        <is>
          <t>유가 급등, 화물운송업체들의 대응 강화로 이어져</t>
        </is>
      </c>
      <c r="K262" s="31"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262" s="31"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262" s="32" t="inlineStr"/>
      <c r="N262" s="33" t="inlineStr">
        <is>
          <t>https://www.ttnews.com/articles/fuel-recovery-trucking-2026</t>
        </is>
      </c>
    </row>
    <row r="263" ht="72" customHeight="1">
      <c r="A263" s="34" t="n">
        <v>262</v>
      </c>
      <c r="B263" s="34" t="inlineStr">
        <is>
          <t>2026-08-10</t>
        </is>
      </c>
      <c r="C263" s="34" t="inlineStr">
        <is>
          <t>2026-08-08</t>
        </is>
      </c>
      <c r="D263" s="35" t="inlineStr">
        <is>
          <t>북미</t>
        </is>
      </c>
      <c r="E263" s="34" t="inlineStr">
        <is>
          <t>영어</t>
        </is>
      </c>
      <c r="F263" s="34" t="inlineStr">
        <is>
          <t>뉴스</t>
        </is>
      </c>
      <c r="G263" s="36" t="inlineStr">
        <is>
          <t>Transport Topics (TTNews)</t>
        </is>
      </c>
      <c r="H263" s="36" t="inlineStr">
        <is>
          <t>More News</t>
        </is>
      </c>
      <c r="I263" s="37" t="inlineStr">
        <is>
          <t>Yard operations give battery-electric trucks a path forward</t>
        </is>
      </c>
      <c r="J263" s="37" t="inlineStr">
        <is>
          <t>야드 운영, 배터리 전기 트럭에 새로운 활로 제공</t>
        </is>
      </c>
      <c r="K263" s="37"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263" s="37"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263" s="38" t="inlineStr"/>
      <c r="N263" s="39" t="inlineStr">
        <is>
          <t>https://www.ttnews.com/articles/electric-yard-tractors-cost</t>
        </is>
      </c>
    </row>
    <row r="264" ht="72" customHeight="1">
      <c r="A264" s="54" t="n">
        <v>263</v>
      </c>
      <c r="B264" s="54" t="inlineStr">
        <is>
          <t>2026-08-09</t>
        </is>
      </c>
      <c r="C264" s="54" t="inlineStr">
        <is>
          <t>2026-08-07</t>
        </is>
      </c>
      <c r="D264" s="55" t="inlineStr">
        <is>
          <t>북미</t>
        </is>
      </c>
      <c r="E264" s="54" t="inlineStr">
        <is>
          <t>영어</t>
        </is>
      </c>
      <c r="F264" s="54" t="inlineStr">
        <is>
          <t>OEM</t>
        </is>
      </c>
      <c r="G264" s="56" t="inlineStr">
        <is>
          <t>Daimler Truck Newsroom</t>
        </is>
      </c>
      <c r="H264" s="56" t="inlineStr">
        <is>
          <t>Newsroom</t>
        </is>
      </c>
      <c r="I264" s="57" t="inlineStr">
        <is>
          <t>Daimler Truck raises full-year 2026 guidance on improved outlook for Trucks North America</t>
        </is>
      </c>
      <c r="J264" s="57" t="inlineStr">
        <is>
          <t>다임러트럭, 북미 트럭 사업 전망 개선에 힘입어 2026 회계연도 실적 가이던스 상향</t>
        </is>
      </c>
      <c r="K264" s="57"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264" s="57"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264" s="50" t="inlineStr">
        <is>
          <t>다임러트럭 2026 회계연도 실적 가이던스 상향</t>
        </is>
      </c>
      <c r="N264" s="58" t="inlineStr">
        <is>
          <t>https://www.daimlertruck.com/en/newsroom/pressrelease/daimler-truck-raises-full-year-2026-guidance-on-improved-outlook-for-trucks-north-america-53561469</t>
        </is>
      </c>
    </row>
    <row r="265" ht="65" customHeight="1">
      <c r="A265" s="34" t="n">
        <v>264</v>
      </c>
      <c r="B265" s="34" t="inlineStr">
        <is>
          <t>2026-08-09</t>
        </is>
      </c>
      <c r="C265" s="34" t="inlineStr">
        <is>
          <t>2026-08-07</t>
        </is>
      </c>
      <c r="D265" s="35" t="inlineStr">
        <is>
          <t>북미</t>
        </is>
      </c>
      <c r="E265" s="34" t="inlineStr">
        <is>
          <t>중국어(간체)</t>
        </is>
      </c>
      <c r="F265" s="34" t="inlineStr">
        <is>
          <t>뉴스</t>
        </is>
      </c>
      <c r="G265" s="36" t="inlineStr">
        <is>
          <t>Sina 卡车 태그</t>
        </is>
      </c>
      <c r="H265" s="36" t="inlineStr">
        <is>
          <t>卡车 태그</t>
        </is>
      </c>
      <c r="I265" s="37" t="inlineStr">
        <is>
          <t>北美卡车业务提供增长动力，戴姆勒卡车上调2026年全年业绩预期</t>
        </is>
      </c>
      <c r="J265" s="37" t="inlineStr">
        <is>
          <t>북미 트럭 사업이 성장 동력 제공, 다임러트럭 2026년 연간 실적 전망 상향</t>
        </is>
      </c>
      <c r="K265" s="37" t="inlineStr">
        <is>
          <t>2026年全年业绩预期上调：戴姆勒卡车预计集团调整后销售回报率（工业业务）为7%至9%（此前为6%至8%），集团调整后息税前利润为36亿至41亿欧元（此前为32亿至37亿欧元）...</t>
        </is>
      </c>
      <c r="L265"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265" s="53" t="inlineStr">
        <is>
          <t>다임러트럭 2026 회계연도 실적 가이던스 상향</t>
        </is>
      </c>
      <c r="N265" s="39" t="inlineStr">
        <is>
          <t>https://www.sina.cn/news/article/nimpnhc2977002.html</t>
        </is>
      </c>
    </row>
    <row r="266" ht="72" customHeight="1">
      <c r="A266" s="28" t="n">
        <v>265</v>
      </c>
      <c r="B266" s="28" t="inlineStr">
        <is>
          <t>2026-08-09</t>
        </is>
      </c>
      <c r="C266" s="28" t="inlineStr">
        <is>
          <t>2026-08-07</t>
        </is>
      </c>
      <c r="D266" s="29" t="inlineStr">
        <is>
          <t>북미</t>
        </is>
      </c>
      <c r="E266" s="28" t="inlineStr">
        <is>
          <t>영어</t>
        </is>
      </c>
      <c r="F266" s="28" t="inlineStr">
        <is>
          <t>뉴스</t>
        </is>
      </c>
      <c r="G266" s="30" t="inlineStr">
        <is>
          <t>Truck and Bus Builder</t>
        </is>
      </c>
      <c r="H266" s="30" t="inlineStr">
        <is>
          <t>CV Segment</t>
        </is>
      </c>
      <c r="I266" s="31" t="inlineStr">
        <is>
          <t>ACT Expo 2026: Phinia achieves Euro 7 homologation for a hydrogen internal combustion engine for light commercial vehicles</t>
        </is>
      </c>
      <c r="J266" s="31" t="inlineStr">
        <is>
          <t>ACT Expo 2026: Phinia, 경상용차용 수소 내연기관 유로 7 인증 획득</t>
        </is>
      </c>
      <c r="K26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26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266" s="32" t="inlineStr"/>
      <c r="N266" s="33" t="inlineStr">
        <is>
          <t>https://truckandbusbuilder.com/article/2026/08/07/act-expo-2026-phinia-achieves-euro-7-homologation-for-a-hydrogen-internal-combustion-engine-for-light-commercial-vehicles</t>
        </is>
      </c>
    </row>
    <row r="267" ht="72" customHeight="1">
      <c r="A267" s="34" t="n">
        <v>266</v>
      </c>
      <c r="B267" s="34" t="inlineStr">
        <is>
          <t>2026-08-09</t>
        </is>
      </c>
      <c r="C267" s="34" t="inlineStr">
        <is>
          <t>2026-08-07</t>
        </is>
      </c>
      <c r="D267" s="35" t="inlineStr">
        <is>
          <t>북미</t>
        </is>
      </c>
      <c r="E267" s="34" t="inlineStr">
        <is>
          <t>영어</t>
        </is>
      </c>
      <c r="F267" s="34" t="inlineStr">
        <is>
          <t>뉴스</t>
        </is>
      </c>
      <c r="G267" s="36" t="inlineStr">
        <is>
          <t>Land Line Media</t>
        </is>
      </c>
      <c r="H267" s="36" t="inlineStr">
        <is>
          <t>News</t>
        </is>
      </c>
      <c r="I267" s="37" t="inlineStr">
        <is>
          <t>Rep. Bost brings truck parking stakeholders to the table</t>
        </is>
      </c>
      <c r="J267" s="37" t="inlineStr">
        <is>
          <t>보스트 하원의원, 트럭 주차 문제 해결 위해 이해관계자들 소집</t>
        </is>
      </c>
      <c r="K26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26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267" s="38" t="inlineStr"/>
      <c r="N267" s="39" t="inlineStr">
        <is>
          <t>https://landline.media/rep-bost-brings-truck-parking-stakeholders-to-the-table</t>
        </is>
      </c>
    </row>
    <row r="268" ht="72" customHeight="1">
      <c r="A268" s="28" t="n">
        <v>267</v>
      </c>
      <c r="B268" s="28" t="inlineStr">
        <is>
          <t>2026-08-09</t>
        </is>
      </c>
      <c r="C268" s="28" t="inlineStr">
        <is>
          <t>2026-08-07</t>
        </is>
      </c>
      <c r="D268" s="29" t="inlineStr">
        <is>
          <t>북미</t>
        </is>
      </c>
      <c r="E268" s="28" t="inlineStr">
        <is>
          <t>영어</t>
        </is>
      </c>
      <c r="F268" s="28" t="inlineStr">
        <is>
          <t>뉴스</t>
        </is>
      </c>
      <c r="G268" s="30" t="inlineStr">
        <is>
          <t>FleetOwner</t>
        </is>
      </c>
      <c r="H268" s="30" t="inlineStr">
        <is>
          <t>News</t>
        </is>
      </c>
      <c r="I268" s="31" t="inlineStr">
        <is>
          <t>Transportation Transitions: Dayton Freight, Truck Parking Club, and Aero share leadership updates</t>
        </is>
      </c>
      <c r="J268" s="31" t="inlineStr">
        <is>
          <t>인사 소식: Dayton Freight, Truck Parking Club, Aero의 리더십 변화</t>
        </is>
      </c>
      <c r="K26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26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268" s="32" t="inlineStr"/>
      <c r="N268" s="33" t="inlineStr">
        <is>
          <t>https://www.fleetowner.com/news/people/news/55396288/trucking-industry-leadership-changes-revealed-at-dayton-freight-truck-parking-club-and-aero</t>
        </is>
      </c>
    </row>
    <row r="269" ht="72" customHeight="1">
      <c r="A269" s="34" t="n">
        <v>268</v>
      </c>
      <c r="B269" s="34" t="inlineStr">
        <is>
          <t>2026-08-09</t>
        </is>
      </c>
      <c r="C269" s="34" t="inlineStr">
        <is>
          <t>2026-08-07</t>
        </is>
      </c>
      <c r="D269" s="35" t="inlineStr">
        <is>
          <t>북미</t>
        </is>
      </c>
      <c r="E269" s="34" t="inlineStr">
        <is>
          <t>영어</t>
        </is>
      </c>
      <c r="F269" s="34" t="inlineStr">
        <is>
          <t>뉴스</t>
        </is>
      </c>
      <c r="G269" s="36" t="inlineStr">
        <is>
          <t>FleetOwner</t>
        </is>
      </c>
      <c r="H269" s="36" t="inlineStr">
        <is>
          <t>News</t>
        </is>
      </c>
      <c r="I269" s="37" t="inlineStr">
        <is>
          <t>This week in trucking:  Trailer duties, new Daimler facility?</t>
        </is>
      </c>
      <c r="J269" s="37" t="inlineStr">
        <is>
          <t>이번 주 트럭업계 소식: 트레일러 관세, 다임러 신공장?</t>
        </is>
      </c>
      <c r="K26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26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269" s="38" t="inlineStr"/>
      <c r="N269" s="39" t="inlineStr">
        <is>
          <t>https://www.fleetowner.com/news/podcast/55396364/antidumping-trailer-duties-new-daimler-facility-autonomous-trucks-in-this-weeks-trucking-news</t>
        </is>
      </c>
    </row>
    <row r="270" ht="72" customHeight="1">
      <c r="A270" s="28" t="n">
        <v>269</v>
      </c>
      <c r="B270" s="28" t="inlineStr">
        <is>
          <t>2026-08-09</t>
        </is>
      </c>
      <c r="C270" s="28" t="inlineStr">
        <is>
          <t>2026-08-07</t>
        </is>
      </c>
      <c r="D270" s="29" t="inlineStr">
        <is>
          <t>북미</t>
        </is>
      </c>
      <c r="E270" s="28" t="inlineStr">
        <is>
          <t>영어</t>
        </is>
      </c>
      <c r="F270" s="28" t="inlineStr">
        <is>
          <t>뉴스</t>
        </is>
      </c>
      <c r="G270" s="30" t="inlineStr">
        <is>
          <t>Fuel Cells Works</t>
        </is>
      </c>
      <c r="H270" s="30" t="inlineStr">
        <is>
          <t>News</t>
        </is>
      </c>
      <c r="I270" s="31" t="inlineStr">
        <is>
          <t>Montebello Bus Lines Charts Bold Path Toward a Zero-Emission Future...</t>
        </is>
      </c>
      <c r="J270" s="31" t="inlineStr">
        <is>
          <t>몬테벨로 버스라인, 무공해 미래를 향한 대담한 행보</t>
        </is>
      </c>
      <c r="K27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27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270" s="32" t="inlineStr"/>
      <c r="N270" s="33" t="inlineStr">
        <is>
          <t>https://fuelcellsworks.com/2026/08/07/fuel-cells/montebello-bus-lines-charts-bold-path-toward-a-zero-emission-future-with-first-hydrogen-fuel-cell-buses</t>
        </is>
      </c>
    </row>
    <row r="271" ht="72" customHeight="1">
      <c r="A271" s="34" t="n">
        <v>270</v>
      </c>
      <c r="B271" s="34" t="inlineStr">
        <is>
          <t>2026-08-09</t>
        </is>
      </c>
      <c r="C271" s="34" t="inlineStr">
        <is>
          <t>2026-08-07</t>
        </is>
      </c>
      <c r="D271" s="35" t="inlineStr">
        <is>
          <t>북미</t>
        </is>
      </c>
      <c r="E271" s="34" t="inlineStr">
        <is>
          <t>영어</t>
        </is>
      </c>
      <c r="F271" s="34" t="inlineStr">
        <is>
          <t>뉴스</t>
        </is>
      </c>
      <c r="G271" s="36" t="inlineStr">
        <is>
          <t>Automotive World</t>
        </is>
      </c>
      <c r="H271" s="36" t="inlineStr">
        <is>
          <t>Commercial Vehicle</t>
        </is>
      </c>
      <c r="I271" s="37" t="inlineStr">
        <is>
          <t>Kodiak deploys more driverless trucks, unveils Gen7 Driver</t>
        </is>
      </c>
      <c r="J271" s="37" t="inlineStr">
        <is>
          <t>코디악, 무인 트럭 추가 배치 및 7세대 드라이버 공개</t>
        </is>
      </c>
      <c r="K27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27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271" s="38" t="inlineStr"/>
      <c r="N271" s="39" t="inlineStr">
        <is>
          <t>https://www.automotiveworld.com/news/kodiak-deploys-more-driverless-trucks-unveils-gen7-driver</t>
        </is>
      </c>
    </row>
    <row r="272" ht="72" customHeight="1">
      <c r="A272" s="28" t="n">
        <v>271</v>
      </c>
      <c r="B272" s="28" t="inlineStr">
        <is>
          <t>2026-08-09</t>
        </is>
      </c>
      <c r="C272" s="28" t="inlineStr">
        <is>
          <t>2026-08-07</t>
        </is>
      </c>
      <c r="D272" s="29" t="inlineStr">
        <is>
          <t>북미</t>
        </is>
      </c>
      <c r="E272" s="28" t="inlineStr">
        <is>
          <t>영어</t>
        </is>
      </c>
      <c r="F272" s="28" t="inlineStr">
        <is>
          <t>뉴스</t>
        </is>
      </c>
      <c r="G272" s="30" t="inlineStr">
        <is>
          <t>Automotive World</t>
        </is>
      </c>
      <c r="H272" s="30" t="inlineStr">
        <is>
          <t>Commercial Vehicle</t>
        </is>
      </c>
      <c r="I272" s="31" t="inlineStr">
        <is>
          <t>Torc joins Auto-ISAC to boost autonomous truck security</t>
        </is>
      </c>
      <c r="J272" s="31" t="inlineStr">
        <is>
          <t>토크, 자율주행 트럭 보안 강화를 위해 Auto-ISAC 가입</t>
        </is>
      </c>
      <c r="K27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27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272" s="32" t="inlineStr"/>
      <c r="N272" s="33" t="inlineStr">
        <is>
          <t>https://www.automotiveworld.com/news/torc-joins-auto-isac-to-boost-autonomous-truck-security</t>
        </is>
      </c>
    </row>
    <row r="273" ht="72" customHeight="1">
      <c r="A273" s="34" t="n">
        <v>272</v>
      </c>
      <c r="B273" s="34" t="inlineStr">
        <is>
          <t>2026-08-10</t>
        </is>
      </c>
      <c r="C273" s="34" t="inlineStr">
        <is>
          <t>2026-08-07</t>
        </is>
      </c>
      <c r="D273" s="35" t="inlineStr">
        <is>
          <t>북미</t>
        </is>
      </c>
      <c r="E273" s="34" t="inlineStr">
        <is>
          <t>영어</t>
        </is>
      </c>
      <c r="F273" s="34" t="inlineStr">
        <is>
          <t>뉴스</t>
        </is>
      </c>
      <c r="G273" s="36" t="inlineStr">
        <is>
          <t>Automotive World</t>
        </is>
      </c>
      <c r="H273" s="36" t="inlineStr">
        <is>
          <t>Commercial Vehicle</t>
        </is>
      </c>
      <c r="I273" s="37" t="inlineStr">
        <is>
          <t>Daimler Truck plans new US manufacturing facility by 2029</t>
        </is>
      </c>
      <c r="J273" s="37" t="inlineStr">
        <is>
          <t>Daimler Truck, 2029년까지 미국 신규 생산시설 건설 계획</t>
        </is>
      </c>
      <c r="K273" s="37"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273" s="37"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273" s="38" t="inlineStr"/>
      <c r="N273" s="39" t="inlineStr">
        <is>
          <t>https://www.automotiveworld.com/news/daimler-truck-plans-new-us-manufacturing-facility-by-2029</t>
        </is>
      </c>
    </row>
    <row r="274" ht="72" customHeight="1">
      <c r="A274" s="28" t="n">
        <v>273</v>
      </c>
      <c r="B274" s="28" t="inlineStr">
        <is>
          <t>2026-08-11</t>
        </is>
      </c>
      <c r="C274" s="28" t="inlineStr">
        <is>
          <t>2026-08-07</t>
        </is>
      </c>
      <c r="D274" s="29" t="inlineStr">
        <is>
          <t>북미</t>
        </is>
      </c>
      <c r="E274" s="28" t="inlineStr">
        <is>
          <t>스페인어</t>
        </is>
      </c>
      <c r="F274" s="28" t="inlineStr">
        <is>
          <t>뉴스</t>
        </is>
      </c>
      <c r="G274" s="30" t="inlineStr">
        <is>
          <t>Revista TyT (멕시코)</t>
        </is>
      </c>
      <c r="H274" s="30" t="inlineStr">
        <is>
          <t>Noticias</t>
        </is>
      </c>
      <c r="I274" s="31" t="inlineStr">
        <is>
          <t>La logística en la región T-MEC le vale a Ryder el máximo reconocimiento de Toyota</t>
        </is>
      </c>
      <c r="J274" s="31" t="inlineStr">
        <is>
          <t>T-MEC 지역 물류 경쟁력으로 Ryder, Toyota 최고 영예 수상</t>
        </is>
      </c>
      <c r="K274" s="31"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274" s="31"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274" s="32" t="inlineStr"/>
      <c r="N274" s="33" t="inlineStr">
        <is>
          <t>https://www.tyt.com.mx/nota/la-logistica-entre-mexico-eu-y-canada-le-vale-a-ryder-el-maximo-reconocimiento-de-toyota</t>
        </is>
      </c>
    </row>
    <row r="275" ht="72" customHeight="1">
      <c r="A275" s="34" t="n">
        <v>274</v>
      </c>
      <c r="B275" s="34" t="inlineStr">
        <is>
          <t>2026-08-19</t>
        </is>
      </c>
      <c r="C275" s="34" t="inlineStr">
        <is>
          <t>2026-08-07</t>
        </is>
      </c>
      <c r="D275" s="35" t="inlineStr">
        <is>
          <t>북미</t>
        </is>
      </c>
      <c r="E275" s="34" t="inlineStr">
        <is>
          <t>영어</t>
        </is>
      </c>
      <c r="F275" s="34" t="inlineStr">
        <is>
          <t>뉴스</t>
        </is>
      </c>
      <c r="G275" s="36" t="inlineStr">
        <is>
          <t>Trucking Info (HDT)</t>
        </is>
      </c>
      <c r="H275" s="36" t="inlineStr">
        <is>
          <t>News</t>
        </is>
      </c>
      <c r="I275" s="37" t="inlineStr">
        <is>
          <t>Import Cargo’s Early Peak Season is Winding Down</t>
        </is>
      </c>
      <c r="J275" s="37" t="inlineStr"/>
      <c r="K275" s="37"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275" s="37" t="inlineStr"/>
      <c r="M275" s="38" t="inlineStr"/>
      <c r="N275" s="39" t="inlineStr">
        <is>
          <t>https://www.truckinginfo.com/news/import-cargos-early-peak-season-is-winding-down</t>
        </is>
      </c>
    </row>
    <row r="276" ht="72" customHeight="1">
      <c r="A276" s="54" t="n">
        <v>275</v>
      </c>
      <c r="B276" s="54" t="inlineStr">
        <is>
          <t>2026-08-06</t>
        </is>
      </c>
      <c r="C276" s="54" t="inlineStr">
        <is>
          <t>2026-08-06</t>
        </is>
      </c>
      <c r="D276" s="55" t="inlineStr">
        <is>
          <t>북미</t>
        </is>
      </c>
      <c r="E276" s="54" t="inlineStr">
        <is>
          <t>영어</t>
        </is>
      </c>
      <c r="F276" s="54" t="inlineStr">
        <is>
          <t>뉴스</t>
        </is>
      </c>
      <c r="G276" s="56" t="inlineStr">
        <is>
          <t>Transport Topics (TTNews)</t>
        </is>
      </c>
      <c r="H276" s="56" t="inlineStr">
        <is>
          <t>More News</t>
        </is>
      </c>
      <c r="I276" s="57" t="inlineStr">
        <is>
          <t>DTNA to open new U.S. truck manufacturing plant in 2029</t>
        </is>
      </c>
      <c r="J276" s="57" t="inlineStr">
        <is>
          <t>DTNA, 2029년 미국 신규 트럭 생산공장 가동 예정</t>
        </is>
      </c>
      <c r="K276" s="57"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276" s="57"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276" s="50" t="inlineStr">
        <is>
          <t>DTNA 미국 신규 트럭 생산공장 건설 계획</t>
        </is>
      </c>
      <c r="N276" s="58" t="inlineStr">
        <is>
          <t>https://www.ttnews.com/articles/dtna-new-truck-plant-2029</t>
        </is>
      </c>
    </row>
    <row r="277" ht="72" customHeight="1">
      <c r="A277" s="34" t="n">
        <v>276</v>
      </c>
      <c r="B277" s="34" t="inlineStr">
        <is>
          <t>2026-08-06</t>
        </is>
      </c>
      <c r="C277" s="34" t="inlineStr">
        <is>
          <t>2026-08-06</t>
        </is>
      </c>
      <c r="D277" s="35" t="inlineStr">
        <is>
          <t>북미</t>
        </is>
      </c>
      <c r="E277" s="34" t="inlineStr">
        <is>
          <t>영어</t>
        </is>
      </c>
      <c r="F277" s="34" t="inlineStr">
        <is>
          <t>OEM</t>
        </is>
      </c>
      <c r="G277" s="36" t="inlineStr">
        <is>
          <t>Daimler Truck North America</t>
        </is>
      </c>
      <c r="H277" s="36" t="inlineStr">
        <is>
          <t>News &amp; Stories</t>
        </is>
      </c>
      <c r="I277" s="37" t="inlineStr">
        <is>
          <t>Daimler Truck North America Plans to Build New U.S. Manufacturing Facility</t>
        </is>
      </c>
      <c r="J277" s="37" t="inlineStr">
        <is>
          <t>Daimler Truck North America, 미국 신규 제조시설 건설 계획 발표</t>
        </is>
      </c>
      <c r="K277" s="37"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277" s="37"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277" s="53" t="inlineStr">
        <is>
          <t>DTNA 미국 신규 트럭 생산공장 건설 계획</t>
        </is>
      </c>
      <c r="N277" s="39" t="inlineStr">
        <is>
          <t>https://northamerica.daimlertruck.com/news-stories/2026/daimler-truck-north-america-plans-to-build-new-us-manufacturing-facility</t>
        </is>
      </c>
    </row>
    <row r="278" ht="72" customHeight="1">
      <c r="A278" s="28" t="n">
        <v>277</v>
      </c>
      <c r="B278" s="28" t="inlineStr">
        <is>
          <t>2026-08-06</t>
        </is>
      </c>
      <c r="C278" s="28" t="inlineStr">
        <is>
          <t>2026-08-06</t>
        </is>
      </c>
      <c r="D278" s="29" t="inlineStr">
        <is>
          <t>북미</t>
        </is>
      </c>
      <c r="E278" s="28" t="inlineStr">
        <is>
          <t>영어</t>
        </is>
      </c>
      <c r="F278" s="28" t="inlineStr">
        <is>
          <t>뉴스</t>
        </is>
      </c>
      <c r="G278" s="30" t="inlineStr">
        <is>
          <t>Trucking Info (HDT)</t>
        </is>
      </c>
      <c r="H278" s="30" t="inlineStr">
        <is>
          <t>News</t>
        </is>
      </c>
      <c r="I278" s="31" t="inlineStr">
        <is>
          <t>DTNA Plans New U.S. Truck Plant as Manufacturing Footprint Shifts</t>
        </is>
      </c>
      <c r="J278" s="31" t="inlineStr">
        <is>
          <t>DTNA, 제조 거점 재편에 따라 미국 신규 트럭 공장 건설 계획</t>
        </is>
      </c>
      <c r="K278" s="31"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278" s="31"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278" s="52" t="inlineStr">
        <is>
          <t>DTNA 미국 신규 트럭 생산공장 건설 계획</t>
        </is>
      </c>
      <c r="N278" s="33" t="inlineStr">
        <is>
          <t>https://www.truckinginfo.com/news/dtna-plans-new-us-truck-plant-as-manufacturing-footprint-shifts</t>
        </is>
      </c>
    </row>
    <row r="279" ht="72" customHeight="1">
      <c r="A279" s="34" t="n">
        <v>278</v>
      </c>
      <c r="B279" s="34" t="inlineStr">
        <is>
          <t>2026-08-09</t>
        </is>
      </c>
      <c r="C279" s="34" t="inlineStr">
        <is>
          <t>2026-08-06</t>
        </is>
      </c>
      <c r="D279" s="35" t="inlineStr">
        <is>
          <t>북미</t>
        </is>
      </c>
      <c r="E279" s="34" t="inlineStr">
        <is>
          <t>영어</t>
        </is>
      </c>
      <c r="F279" s="34" t="inlineStr">
        <is>
          <t>뉴스</t>
        </is>
      </c>
      <c r="G279" s="36" t="inlineStr">
        <is>
          <t>FleetOwner</t>
        </is>
      </c>
      <c r="H279" s="36" t="inlineStr">
        <is>
          <t>News</t>
        </is>
      </c>
      <c r="I279" s="37" t="inlineStr">
        <is>
          <t>Daimler Truck North America to build largest U.S. truck manufacturing plant</t>
        </is>
      </c>
      <c r="J279" s="37" t="inlineStr">
        <is>
          <t>다임러 트럭 노스아메리카, 미국 내 최대 규모 트럭 제조공장 건설</t>
        </is>
      </c>
      <c r="K279" s="37"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279" s="37"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279" s="53" t="inlineStr">
        <is>
          <t>DTNA 미국 신규 트럭 생산공장 건설 계획</t>
        </is>
      </c>
      <c r="N279" s="39" t="inlineStr">
        <is>
          <t>https://www.fleetowner.com/equipment/article/55396384/daimler-truck-plans-largest-us-plant-by-2029</t>
        </is>
      </c>
    </row>
    <row r="280" ht="72" customHeight="1">
      <c r="A280" s="28" t="n">
        <v>279</v>
      </c>
      <c r="B280" s="28" t="inlineStr">
        <is>
          <t>2026-08-09</t>
        </is>
      </c>
      <c r="C280" s="28" t="inlineStr">
        <is>
          <t>2026-08-06</t>
        </is>
      </c>
      <c r="D280" s="29" t="inlineStr">
        <is>
          <t>북미</t>
        </is>
      </c>
      <c r="E280" s="28" t="inlineStr">
        <is>
          <t>스페인어</t>
        </is>
      </c>
      <c r="F280" s="28" t="inlineStr">
        <is>
          <t>뉴스</t>
        </is>
      </c>
      <c r="G280" s="30" t="inlineStr">
        <is>
          <t>Revista TyT (멕시코)</t>
        </is>
      </c>
      <c r="H280" s="30" t="inlineStr">
        <is>
          <t>Noticias</t>
        </is>
      </c>
      <c r="I280" s="31" t="inlineStr">
        <is>
          <t>Daimler Truck North America anuncia la construcción de una planta en EU</t>
        </is>
      </c>
      <c r="J280" s="31" t="inlineStr">
        <is>
          <t>Daimler Truck North America, 미국 내 신규 공장 건설 계획 발표</t>
        </is>
      </c>
      <c r="K280" s="31"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280" s="31"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280" s="52" t="inlineStr">
        <is>
          <t>DTNA 미국 신규 트럭 생산공장 건설 계획</t>
        </is>
      </c>
      <c r="N280" s="33" t="inlineStr">
        <is>
          <t>https://www.tyt.com.mx/nota/daimler-truck-north-america-anuncia-la-construccion-de-una-planta-en-estados-unidos</t>
        </is>
      </c>
    </row>
    <row r="281" ht="72" customHeight="1">
      <c r="A281" s="34" t="n">
        <v>280</v>
      </c>
      <c r="B281" s="34" t="inlineStr">
        <is>
          <t>2026-08-06</t>
        </is>
      </c>
      <c r="C281" s="34" t="inlineStr">
        <is>
          <t>2026-08-06</t>
        </is>
      </c>
      <c r="D281" s="35" t="inlineStr">
        <is>
          <t>북미</t>
        </is>
      </c>
      <c r="E281" s="34" t="inlineStr">
        <is>
          <t>영어</t>
        </is>
      </c>
      <c r="F281" s="34" t="inlineStr">
        <is>
          <t>뉴스</t>
        </is>
      </c>
      <c r="G281" s="36" t="inlineStr">
        <is>
          <t>Transport Topics (TTNews)</t>
        </is>
      </c>
      <c r="H281" s="36" t="inlineStr">
        <is>
          <t>More News</t>
        </is>
      </c>
      <c r="I281" s="37" t="inlineStr">
        <is>
          <t>U.S. slaps antidumping duties on Canadian, Mexican van trailers</t>
        </is>
      </c>
      <c r="J281" s="37" t="inlineStr">
        <is>
          <t>미국, 캐나다·멕시코산 밴 트레일러에 반덤핑 관세 부과</t>
        </is>
      </c>
      <c r="K281" s="37"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281" s="37"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281" s="38" t="inlineStr"/>
      <c r="N281" s="39" t="inlineStr">
        <is>
          <t>https://www.ttnews.com/articles/canada-mexico-trailers</t>
        </is>
      </c>
    </row>
    <row r="282" ht="72" customHeight="1">
      <c r="A282" s="28" t="n">
        <v>281</v>
      </c>
      <c r="B282" s="28" t="inlineStr">
        <is>
          <t>2026-08-06</t>
        </is>
      </c>
      <c r="C282" s="28" t="inlineStr">
        <is>
          <t>2026-08-06</t>
        </is>
      </c>
      <c r="D282" s="29" t="inlineStr">
        <is>
          <t>북미</t>
        </is>
      </c>
      <c r="E282" s="28" t="inlineStr">
        <is>
          <t>영어</t>
        </is>
      </c>
      <c r="F282" s="28" t="inlineStr">
        <is>
          <t>뉴스</t>
        </is>
      </c>
      <c r="G282" s="30" t="inlineStr">
        <is>
          <t>FleetOwner</t>
        </is>
      </c>
      <c r="H282" s="30" t="inlineStr">
        <is>
          <t>News</t>
        </is>
      </c>
      <c r="I282" s="31" t="inlineStr">
        <is>
          <t>Dry van and flatbed spot rates fall while refrigerated freight shows the slightest gains</t>
        </is>
      </c>
      <c r="J282" s="31" t="inlineStr">
        <is>
          <t>드라이밴·플랫베드 현물 운임 하락, 냉장 화물은 소폭 상승</t>
        </is>
      </c>
      <c r="K282" s="31"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282" s="31"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282" s="32" t="inlineStr"/>
      <c r="N282" s="33" t="inlineStr">
        <is>
          <t>https://www.fleetowner.com/news/rates/news/55395898/truckload-spot-rates-fall-as-dat-and-ftr-track-dry-van-reefer-and-flatbed-trends</t>
        </is>
      </c>
    </row>
    <row r="283" ht="72" customHeight="1">
      <c r="A283" s="34" t="n">
        <v>282</v>
      </c>
      <c r="B283" s="34" t="inlineStr">
        <is>
          <t>2026-08-06</t>
        </is>
      </c>
      <c r="C283" s="34" t="inlineStr">
        <is>
          <t>2026-08-06</t>
        </is>
      </c>
      <c r="D283" s="35" t="inlineStr">
        <is>
          <t>북미</t>
        </is>
      </c>
      <c r="E283" s="34" t="inlineStr">
        <is>
          <t>영어</t>
        </is>
      </c>
      <c r="F283" s="34" t="inlineStr">
        <is>
          <t>뉴스</t>
        </is>
      </c>
      <c r="G283" s="36" t="inlineStr">
        <is>
          <t>FleetOwner</t>
        </is>
      </c>
      <c r="H283" s="36" t="inlineStr">
        <is>
          <t>News</t>
        </is>
      </c>
      <c r="I283" s="37" t="inlineStr">
        <is>
          <t>Trucking Tech Today: Workhorse, Quarterhill, and TechCelerate advance fleet technology</t>
        </is>
      </c>
      <c r="J283" s="37" t="inlineStr">
        <is>
          <t>트러킹 테크 투데이: Workhorse, Quarterhill, TechCelerate, 차량 기술 발전 추진</t>
        </is>
      </c>
      <c r="K283" s="37"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283" s="37"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283" s="38" t="inlineStr"/>
      <c r="N283" s="39" t="inlineStr">
        <is>
          <t>https://www.fleetowner.com/technology/news/55395940/commercial-vehicle-technology-updates-on-ai-safety-and-fleet-operations</t>
        </is>
      </c>
    </row>
    <row r="284" ht="72" customHeight="1">
      <c r="A284" s="28" t="n">
        <v>283</v>
      </c>
      <c r="B284" s="28" t="inlineStr">
        <is>
          <t>2026-08-06</t>
        </is>
      </c>
      <c r="C284" s="28" t="inlineStr">
        <is>
          <t>2026-08-06</t>
        </is>
      </c>
      <c r="D284" s="29" t="inlineStr">
        <is>
          <t>북미</t>
        </is>
      </c>
      <c r="E284" s="28" t="inlineStr">
        <is>
          <t>영어</t>
        </is>
      </c>
      <c r="F284" s="28" t="inlineStr">
        <is>
          <t>뉴스</t>
        </is>
      </c>
      <c r="G284" s="30" t="inlineStr">
        <is>
          <t>Automotive World</t>
        </is>
      </c>
      <c r="H284" s="30" t="inlineStr">
        <is>
          <t>Commercial Vehicle</t>
        </is>
      </c>
      <c r="I284" s="31" t="inlineStr">
        <is>
          <t>Aeva advances with Bendix and Daimler Truck programs</t>
        </is>
      </c>
      <c r="J284" s="31" t="inlineStr">
        <is>
          <t>Aeva, Bendix 및 Daimler Truck 프로그램에서 진전</t>
        </is>
      </c>
      <c r="K284" s="31"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284" s="31"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284" s="32" t="inlineStr"/>
      <c r="N284" s="33" t="inlineStr">
        <is>
          <t>https://www.automotiveworld.com/news/aeva-advances-with-bendix-and-daimler-truck-programs</t>
        </is>
      </c>
    </row>
    <row r="285" ht="72" customHeight="1">
      <c r="A285" s="34" t="n">
        <v>284</v>
      </c>
      <c r="B285" s="34" t="inlineStr">
        <is>
          <t>2026-08-06</t>
        </is>
      </c>
      <c r="C285" s="34" t="inlineStr">
        <is>
          <t>2026-08-06</t>
        </is>
      </c>
      <c r="D285" s="35" t="inlineStr">
        <is>
          <t>북미</t>
        </is>
      </c>
      <c r="E285" s="34" t="inlineStr">
        <is>
          <t>영어</t>
        </is>
      </c>
      <c r="F285" s="34" t="inlineStr">
        <is>
          <t>뉴스</t>
        </is>
      </c>
      <c r="G285" s="36" t="inlineStr">
        <is>
          <t>Trucking Info (HDT)</t>
        </is>
      </c>
      <c r="H285" s="36" t="inlineStr">
        <is>
          <t>News</t>
        </is>
      </c>
      <c r="I285" s="37" t="inlineStr">
        <is>
          <t>What Three Fleets Are Doing Differently When Buying Truck Parts in 2026</t>
        </is>
      </c>
      <c r="J285" s="37" t="inlineStr">
        <is>
          <t>2026년 트럭 부품 구매 방식을 바꾸고 있는 세 곳의 운송업체</t>
        </is>
      </c>
      <c r="K285" s="37"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285" s="37"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285" s="38" t="inlineStr"/>
      <c r="N285" s="39" t="inlineStr">
        <is>
          <t>https://www.truckinginfo.com/news/what-three-fleets-are-doing-differently-when-buying-truck-parts-in-2026</t>
        </is>
      </c>
    </row>
    <row r="286" ht="72" customHeight="1">
      <c r="A286" s="28" t="n">
        <v>285</v>
      </c>
      <c r="B286" s="28" t="inlineStr">
        <is>
          <t>2026-08-09</t>
        </is>
      </c>
      <c r="C286" s="28" t="inlineStr">
        <is>
          <t>2026-08-06</t>
        </is>
      </c>
      <c r="D286" s="29" t="inlineStr">
        <is>
          <t>북미</t>
        </is>
      </c>
      <c r="E286" s="28" t="inlineStr">
        <is>
          <t>영어</t>
        </is>
      </c>
      <c r="F286" s="28" t="inlineStr">
        <is>
          <t>뉴스</t>
        </is>
      </c>
      <c r="G286" s="30" t="inlineStr">
        <is>
          <t>Land Line Media</t>
        </is>
      </c>
      <c r="H286" s="30" t="inlineStr">
        <is>
          <t>News</t>
        </is>
      </c>
      <c r="I286" s="31" t="inlineStr">
        <is>
          <t>Truck parking added along Wisconsin interstate</t>
        </is>
      </c>
      <c r="J286" s="31" t="inlineStr">
        <is>
          <t>위스콘신 주간고속도로에 트럭 주차공간 추가</t>
        </is>
      </c>
      <c r="K286" s="31"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286" s="31"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286" s="32" t="inlineStr"/>
      <c r="N286" s="33" t="inlineStr">
        <is>
          <t>https://landline.media/truck-parking-added-along-wisconsin-interstate</t>
        </is>
      </c>
    </row>
    <row r="287" ht="72" customHeight="1">
      <c r="A287" s="34" t="n">
        <v>286</v>
      </c>
      <c r="B287" s="34" t="inlineStr">
        <is>
          <t>2026-08-09</t>
        </is>
      </c>
      <c r="C287" s="34" t="inlineStr">
        <is>
          <t>2026-08-06</t>
        </is>
      </c>
      <c r="D287" s="35" t="inlineStr">
        <is>
          <t>북미</t>
        </is>
      </c>
      <c r="E287" s="34" t="inlineStr">
        <is>
          <t>영어</t>
        </is>
      </c>
      <c r="F287" s="34" t="inlineStr">
        <is>
          <t>뉴스</t>
        </is>
      </c>
      <c r="G287" s="36" t="inlineStr">
        <is>
          <t>Land Line Media</t>
        </is>
      </c>
      <c r="H287" s="36" t="inlineStr">
        <is>
          <t>News</t>
        </is>
      </c>
      <c r="I287" s="37" t="inlineStr">
        <is>
          <t>Survey asks truckers how to fight cargo theft, chameleon carriers</t>
        </is>
      </c>
      <c r="J287" s="37" t="inlineStr">
        <is>
          <t>설문조사, 화물 절도 및 위장 운송업체 대응 방안에 대한 트럭 운전자 의견 수렴</t>
        </is>
      </c>
      <c r="K287" s="37"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287" s="37"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287" s="38" t="inlineStr"/>
      <c r="N287" s="39" t="inlineStr">
        <is>
          <t>https://landline.media/survey-asks-truckers-how-to-fight-cargo-theft-chameleon-carriers</t>
        </is>
      </c>
    </row>
    <row r="288" ht="72" customHeight="1">
      <c r="A288" s="28" t="n">
        <v>287</v>
      </c>
      <c r="B288" s="28" t="inlineStr">
        <is>
          <t>2026-08-09</t>
        </is>
      </c>
      <c r="C288" s="28" t="inlineStr">
        <is>
          <t>2026-08-06</t>
        </is>
      </c>
      <c r="D288" s="29" t="inlineStr">
        <is>
          <t>북미</t>
        </is>
      </c>
      <c r="E288" s="28" t="inlineStr">
        <is>
          <t>영어</t>
        </is>
      </c>
      <c r="F288" s="28" t="inlineStr">
        <is>
          <t>뉴스</t>
        </is>
      </c>
      <c r="G288" s="30" t="inlineStr">
        <is>
          <t>Land Line Media</t>
        </is>
      </c>
      <c r="H288" s="30" t="inlineStr">
        <is>
          <t>News</t>
        </is>
      </c>
      <c r="I288" s="31" t="inlineStr">
        <is>
          <t>Paid truck parking experiment at Connecticut service plazas ends quickly</t>
        </is>
      </c>
      <c r="J288" s="31" t="inlineStr">
        <is>
          <t>코네티컷 서비스플라자 유료 트럭 주차 실험, 조기 종료</t>
        </is>
      </c>
      <c r="K288" s="31"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288" s="31"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288" s="32" t="inlineStr"/>
      <c r="N288" s="33" t="inlineStr">
        <is>
          <t>https://landline.media/paid-truck-parking-experiment-at-connecticut-service-plazas-ends-quickly</t>
        </is>
      </c>
    </row>
    <row r="289" ht="72" customHeight="1">
      <c r="A289" s="34" t="n">
        <v>288</v>
      </c>
      <c r="B289" s="34" t="inlineStr">
        <is>
          <t>2026-08-09</t>
        </is>
      </c>
      <c r="C289" s="34" t="inlineStr">
        <is>
          <t>2026-08-06</t>
        </is>
      </c>
      <c r="D289" s="35" t="inlineStr">
        <is>
          <t>북미</t>
        </is>
      </c>
      <c r="E289" s="34" t="inlineStr">
        <is>
          <t>중국어(간체)</t>
        </is>
      </c>
      <c r="F289" s="34" t="inlineStr">
        <is>
          <t>뉴스</t>
        </is>
      </c>
      <c r="G289" s="36" t="inlineStr">
        <is>
          <t>卡车之家 360che.com</t>
        </is>
      </c>
      <c r="H289" s="36" t="inlineStr">
        <is>
          <t>行业信息频道</t>
        </is>
      </c>
      <c r="I289" s="37" t="inlineStr">
        <is>
          <t>28辆无人重卡拉了45万吨砂 卡友危了？</t>
        </is>
      </c>
      <c r="J289" s="37" t="inlineStr">
        <is>
          <t>무인 대형 트럭 28대, 45만 톤 모래 운반... 화물차 기사 위기인가?</t>
        </is>
      </c>
      <c r="K289" s="37"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289" s="37"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289" s="38" t="inlineStr"/>
      <c r="N289" s="39" t="inlineStr">
        <is>
          <t>https://www.360che.com/news/260806/205014.html</t>
        </is>
      </c>
    </row>
    <row r="290" ht="72" customHeight="1">
      <c r="A290" s="28" t="n">
        <v>289</v>
      </c>
      <c r="B290" s="28" t="inlineStr">
        <is>
          <t>2026-08-09</t>
        </is>
      </c>
      <c r="C290" s="28" t="inlineStr">
        <is>
          <t>2026-08-06</t>
        </is>
      </c>
      <c r="D290" s="29" t="inlineStr">
        <is>
          <t>북미</t>
        </is>
      </c>
      <c r="E290" s="28" t="inlineStr">
        <is>
          <t>중국어(간체)</t>
        </is>
      </c>
      <c r="F290" s="28" t="inlineStr">
        <is>
          <t>뉴스</t>
        </is>
      </c>
      <c r="G290" s="30" t="inlineStr">
        <is>
          <t>卡车之家 360che.com</t>
        </is>
      </c>
      <c r="H290" s="30" t="inlineStr">
        <is>
          <t>行业信息频道</t>
        </is>
      </c>
      <c r="I290" s="31" t="inlineStr">
        <is>
          <t>想去美国开卡车？英语不及格或当场停驶</t>
        </is>
      </c>
      <c r="J290" s="31" t="inlineStr">
        <is>
          <t>미국에서 트럭 운전을 하고 싶다면? 영어 미숙 시 현장에서 운행 정지</t>
        </is>
      </c>
      <c r="K290" s="31"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290" s="31"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290" s="32" t="inlineStr"/>
      <c r="N290" s="33" t="inlineStr">
        <is>
          <t>https://www.360che.com/news/260806/205017.html</t>
        </is>
      </c>
    </row>
    <row r="291" ht="72" customHeight="1">
      <c r="A291" s="34" t="n">
        <v>290</v>
      </c>
      <c r="B291" s="34" t="inlineStr">
        <is>
          <t>2026-08-19</t>
        </is>
      </c>
      <c r="C291" s="34" t="inlineStr">
        <is>
          <t>2026-08-06</t>
        </is>
      </c>
      <c r="D291" s="35" t="inlineStr">
        <is>
          <t>북미</t>
        </is>
      </c>
      <c r="E291" s="34" t="inlineStr">
        <is>
          <t>영어</t>
        </is>
      </c>
      <c r="F291" s="34" t="inlineStr">
        <is>
          <t>뉴스</t>
        </is>
      </c>
      <c r="G291" s="36" t="inlineStr">
        <is>
          <t>Land Line Media</t>
        </is>
      </c>
      <c r="H291" s="36" t="inlineStr">
        <is>
          <t>News</t>
        </is>
      </c>
      <c r="I291" s="37" t="inlineStr">
        <is>
          <t>No more restroom runarounds for New Hampshire truckers</t>
        </is>
      </c>
      <c r="J291" s="37" t="inlineStr"/>
      <c r="K291" s="37"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291" s="37" t="inlineStr"/>
      <c r="M291" s="38" t="inlineStr"/>
      <c r="N291" s="39" t="inlineStr">
        <is>
          <t>https://landline.media/no-more-restroom-runarounds-for-new-hampshire-truckers</t>
        </is>
      </c>
    </row>
    <row r="292" ht="72" customHeight="1">
      <c r="A292" s="28" t="n">
        <v>291</v>
      </c>
      <c r="B292" s="28" t="inlineStr">
        <is>
          <t>2026-08-05</t>
        </is>
      </c>
      <c r="C292" s="28" t="inlineStr">
        <is>
          <t>2026-08-05</t>
        </is>
      </c>
      <c r="D292" s="29" t="inlineStr">
        <is>
          <t>북미</t>
        </is>
      </c>
      <c r="E292" s="28" t="inlineStr">
        <is>
          <t>영어</t>
        </is>
      </c>
      <c r="F292" s="28" t="inlineStr">
        <is>
          <t>뉴스</t>
        </is>
      </c>
      <c r="G292" s="30" t="inlineStr">
        <is>
          <t>Transport Topics (TTNews)</t>
        </is>
      </c>
      <c r="H292" s="30" t="inlineStr">
        <is>
          <t>More News</t>
        </is>
      </c>
      <c r="I292" s="31" t="inlineStr">
        <is>
          <t>Used Class 8 truck sales rise in June as inventory stays tight</t>
        </is>
      </c>
      <c r="J292" s="31" t="inlineStr">
        <is>
          <t>재고 부족 지속 속 6월 중고 8등급 트럭 판매 증가</t>
        </is>
      </c>
      <c r="K292"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292"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292" s="32" t="inlineStr"/>
      <c r="N292" s="33" t="inlineStr">
        <is>
          <t>https://www.ttnews.com/articles/used-class-8-sales-0626</t>
        </is>
      </c>
    </row>
    <row r="293" ht="72" customHeight="1">
      <c r="A293" s="34" t="n">
        <v>292</v>
      </c>
      <c r="B293" s="34" t="inlineStr">
        <is>
          <t>2026-08-05</t>
        </is>
      </c>
      <c r="C293" s="34" t="inlineStr">
        <is>
          <t>2026-08-05</t>
        </is>
      </c>
      <c r="D293" s="35" t="inlineStr">
        <is>
          <t>북미</t>
        </is>
      </c>
      <c r="E293" s="34" t="inlineStr">
        <is>
          <t>영어</t>
        </is>
      </c>
      <c r="F293" s="34" t="inlineStr">
        <is>
          <t>뉴스</t>
        </is>
      </c>
      <c r="G293" s="36" t="inlineStr">
        <is>
          <t>Transport Topics (TTNews)</t>
        </is>
      </c>
      <c r="H293" s="36" t="inlineStr">
        <is>
          <t>More News</t>
        </is>
      </c>
      <c r="I293" s="37" t="inlineStr">
        <is>
          <t>Replacement demand drives Cummins HD truck guidance hike</t>
        </is>
      </c>
      <c r="J293" s="37" t="inlineStr">
        <is>
          <t>교체 수요가 이끄는 커민스의 대형 트럭 전망 상향</t>
        </is>
      </c>
      <c r="K293"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293"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293" s="38" t="inlineStr"/>
      <c r="N293" s="39" t="inlineStr">
        <is>
          <t>https://www.ttnews.com/articles/cummins-earnings-q2-2026</t>
        </is>
      </c>
    </row>
    <row r="294" ht="72" customHeight="1">
      <c r="A294" s="28" t="n">
        <v>293</v>
      </c>
      <c r="B294" s="28" t="inlineStr">
        <is>
          <t>2026-08-05</t>
        </is>
      </c>
      <c r="C294" s="28" t="inlineStr">
        <is>
          <t>2026-08-05</t>
        </is>
      </c>
      <c r="D294" s="29" t="inlineStr">
        <is>
          <t>북미</t>
        </is>
      </c>
      <c r="E294" s="28" t="inlineStr">
        <is>
          <t>영어</t>
        </is>
      </c>
      <c r="F294" s="28" t="inlineStr">
        <is>
          <t>뉴스</t>
        </is>
      </c>
      <c r="G294" s="30" t="inlineStr">
        <is>
          <t>FleetOwner</t>
        </is>
      </c>
      <c r="H294" s="30" t="inlineStr">
        <is>
          <t>News</t>
        </is>
      </c>
      <c r="I294" s="31" t="inlineStr">
        <is>
          <t>Diesel prices rise again as fleets await Strait of Hormuz reopening</t>
        </is>
      </c>
      <c r="J294" s="31" t="inlineStr">
        <is>
          <t>호르무즈 해협 재개통 기대 속 경유 가격 재상승</t>
        </is>
      </c>
      <c r="K294"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294"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294" s="32" t="inlineStr"/>
      <c r="N294" s="33" t="inlineStr">
        <is>
          <t>https://www.fleetowner.com/emissions-efficiency/news/55395603/diesel-prices-rise-to-535-gal-amid-strait-of-hormuz-tensions</t>
        </is>
      </c>
    </row>
    <row r="295" ht="72" customHeight="1">
      <c r="A295" s="34" t="n">
        <v>294</v>
      </c>
      <c r="B295" s="34" t="inlineStr">
        <is>
          <t>2026-08-05</t>
        </is>
      </c>
      <c r="C295" s="34" t="inlineStr">
        <is>
          <t>2026-08-05</t>
        </is>
      </c>
      <c r="D295" s="35" t="inlineStr">
        <is>
          <t>북미</t>
        </is>
      </c>
      <c r="E295" s="34" t="inlineStr">
        <is>
          <t>영어</t>
        </is>
      </c>
      <c r="F295" s="34" t="inlineStr">
        <is>
          <t>뉴스</t>
        </is>
      </c>
      <c r="G295" s="36" t="inlineStr">
        <is>
          <t>FleetOwner</t>
        </is>
      </c>
      <c r="H295" s="36" t="inlineStr">
        <is>
          <t>News</t>
        </is>
      </c>
      <c r="I295" s="37" t="inlineStr">
        <is>
          <t>Trucking Efficiency Roundup: Natural gas, energy tracking, and fueling services are reshaping fleet operations</t>
        </is>
      </c>
      <c r="J295" s="37" t="inlineStr">
        <is>
          <t>트럭 운영 효율화 동향: 천연가스, 에너지 추적, 주유 서비스가 차량 운영을 재편하다</t>
        </is>
      </c>
      <c r="K295"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295"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295" s="38" t="inlineStr"/>
      <c r="N295" s="39" t="inlineStr">
        <is>
          <t>https://www.fleetowner.com/emissions-efficiency/news/55395716/trucking-fleets-adopt-cng-ev-energy-management-and-fuel-solutions-to-improve-operations</t>
        </is>
      </c>
    </row>
    <row r="296" ht="72" customHeight="1">
      <c r="A296" s="28" t="n">
        <v>295</v>
      </c>
      <c r="B296" s="28" t="inlineStr">
        <is>
          <t>2026-08-05</t>
        </is>
      </c>
      <c r="C296" s="28" t="inlineStr">
        <is>
          <t>2026-08-05</t>
        </is>
      </c>
      <c r="D296" s="29" t="inlineStr">
        <is>
          <t>북미</t>
        </is>
      </c>
      <c r="E296" s="28" t="inlineStr">
        <is>
          <t>영어</t>
        </is>
      </c>
      <c r="F296" s="28" t="inlineStr">
        <is>
          <t>뉴스</t>
        </is>
      </c>
      <c r="G296" s="30" t="inlineStr">
        <is>
          <t>Land Line Media</t>
        </is>
      </c>
      <c r="H296" s="30" t="inlineStr">
        <is>
          <t>News</t>
        </is>
      </c>
      <c r="I296" s="31" t="inlineStr">
        <is>
          <t>Paccar recall targets power failure risk in new trucks</t>
        </is>
      </c>
      <c r="J296" s="31" t="inlineStr">
        <is>
          <t>Paccar, 신형 트럭 전력 고장 위험으로 리콜 실시</t>
        </is>
      </c>
      <c r="K296"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296"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296" s="32" t="inlineStr"/>
      <c r="N296" s="33" t="inlineStr">
        <is>
          <t>https://landline.media/paccar-recall-targets-power-failure-risk-in-new-trucks</t>
        </is>
      </c>
    </row>
    <row r="297" ht="72" customHeight="1">
      <c r="A297" s="34" t="n">
        <v>296</v>
      </c>
      <c r="B297" s="34" t="inlineStr">
        <is>
          <t>2026-08-05</t>
        </is>
      </c>
      <c r="C297" s="34" t="inlineStr">
        <is>
          <t>2026-08-05</t>
        </is>
      </c>
      <c r="D297" s="35" t="inlineStr">
        <is>
          <t>북미</t>
        </is>
      </c>
      <c r="E297" s="34" t="inlineStr">
        <is>
          <t>영어</t>
        </is>
      </c>
      <c r="F297" s="34" t="inlineStr">
        <is>
          <t>뉴스</t>
        </is>
      </c>
      <c r="G297" s="36" t="inlineStr">
        <is>
          <t>Land Line Media</t>
        </is>
      </c>
      <c r="H297" s="36" t="inlineStr">
        <is>
          <t>News</t>
        </is>
      </c>
      <c r="I297" s="37" t="inlineStr">
        <is>
          <t>Pennsylvania targets unsafe truck drivers after trooper’s death</t>
        </is>
      </c>
      <c r="J297" s="37" t="inlineStr">
        <is>
          <t>펜실베이니아, 경관 사망 사건 이후 위험 트럭 운전자 단속 강화</t>
        </is>
      </c>
      <c r="K297"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297"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297" s="38" t="inlineStr"/>
      <c r="N297" s="39" t="inlineStr">
        <is>
          <t>https://landline.media/pennsylvania-targets-unsafe-truck-drivers-after-troopers-death</t>
        </is>
      </c>
    </row>
    <row r="298" ht="72" customHeight="1">
      <c r="A298" s="28" t="n">
        <v>297</v>
      </c>
      <c r="B298" s="28" t="inlineStr">
        <is>
          <t>2026-08-05</t>
        </is>
      </c>
      <c r="C298" s="28" t="inlineStr">
        <is>
          <t>2026-08-05</t>
        </is>
      </c>
      <c r="D298" s="29" t="inlineStr">
        <is>
          <t>북미</t>
        </is>
      </c>
      <c r="E298" s="28" t="inlineStr">
        <is>
          <t>영어</t>
        </is>
      </c>
      <c r="F298" s="28" t="inlineStr">
        <is>
          <t>OEM·자율주행</t>
        </is>
      </c>
      <c r="G298" s="30" t="inlineStr">
        <is>
          <t>Torc Robotics News</t>
        </is>
      </c>
      <c r="H298" s="30" t="inlineStr">
        <is>
          <t>News</t>
        </is>
      </c>
      <c r="I298" s="31" t="inlineStr">
        <is>
          <t>Torc Robotics Joins Auto-ISAC to Strengthen Cybersecurity Collaboration Across Connected Commercial Vehicles</t>
        </is>
      </c>
      <c r="J298" s="31" t="inlineStr">
        <is>
          <t>Torc Robotics, 커넥티드 상용차 사이버보안 협력 강화를 위해 Auto-ISAC 가입</t>
        </is>
      </c>
      <c r="K298"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298"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298" s="32" t="inlineStr"/>
      <c r="N298" s="33" t="inlineStr">
        <is>
          <t>https://torc.ai/torc-auto-isac-cybersecurity-collaboration</t>
        </is>
      </c>
    </row>
    <row r="299" ht="72" customHeight="1">
      <c r="A299" s="34" t="n">
        <v>298</v>
      </c>
      <c r="B299" s="34" t="inlineStr">
        <is>
          <t>2026-08-05</t>
        </is>
      </c>
      <c r="C299" s="34" t="inlineStr">
        <is>
          <t>2026-08-05</t>
        </is>
      </c>
      <c r="D299" s="35" t="inlineStr">
        <is>
          <t>북미</t>
        </is>
      </c>
      <c r="E299" s="34" t="inlineStr">
        <is>
          <t>영어</t>
        </is>
      </c>
      <c r="F299" s="34" t="inlineStr">
        <is>
          <t>뉴스</t>
        </is>
      </c>
      <c r="G299" s="36" t="inlineStr">
        <is>
          <t>Truck News (USA)</t>
        </is>
      </c>
      <c r="H299" s="36" t="inlineStr">
        <is>
          <t>News</t>
        </is>
      </c>
      <c r="I299" s="37" t="inlineStr">
        <is>
          <t>TechCelerate Now updates ADAS resources, ROI calculator</t>
        </is>
      </c>
      <c r="J299" s="37" t="inlineStr">
        <is>
          <t>TechCelerate Now, ADAS 관련 자료 및 투자수익률(ROI) 계산기 업데이트</t>
        </is>
      </c>
      <c r="K299"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99"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299" s="38" t="inlineStr"/>
      <c r="N299" s="39" t="inlineStr">
        <is>
          <t>https://www.trucknews.com/technology/techcelerate-now-updates-adas-resources-roi-calculator/1003219537</t>
        </is>
      </c>
    </row>
    <row r="300" ht="72" customHeight="1">
      <c r="A300" s="28" t="n">
        <v>299</v>
      </c>
      <c r="B300" s="28" t="inlineStr">
        <is>
          <t>2026-08-05</t>
        </is>
      </c>
      <c r="C300" s="28" t="inlineStr">
        <is>
          <t>2026-08-05</t>
        </is>
      </c>
      <c r="D300" s="29" t="inlineStr">
        <is>
          <t>북미</t>
        </is>
      </c>
      <c r="E300" s="28" t="inlineStr">
        <is>
          <t>영어</t>
        </is>
      </c>
      <c r="F300" s="28" t="inlineStr">
        <is>
          <t>뉴스</t>
        </is>
      </c>
      <c r="G300" s="30" t="inlineStr">
        <is>
          <t>Truck News (USA)</t>
        </is>
      </c>
      <c r="H300" s="30" t="inlineStr">
        <is>
          <t>News</t>
        </is>
      </c>
      <c r="I300" s="31" t="inlineStr">
        <is>
          <t>Freight recovery gains traction, but rising costs temper fleet optimism</t>
        </is>
      </c>
      <c r="J300" s="31" t="inlineStr">
        <is>
          <t>화물 운송 회복세 확대되지만 비용 상승이 업계 낙관론 제약</t>
        </is>
      </c>
      <c r="K300"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300"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300" s="32" t="inlineStr"/>
      <c r="N300" s="33" t="inlineStr">
        <is>
          <t>https://www.trucknews.com/business-management/freight-recovery-gains-traction-but-rising-costs-temper-fleet-optimism/1003219471</t>
        </is>
      </c>
    </row>
    <row r="301" ht="65" customHeight="1">
      <c r="A301" s="34" t="n">
        <v>300</v>
      </c>
      <c r="B301" s="34" t="inlineStr">
        <is>
          <t>2026-08-05</t>
        </is>
      </c>
      <c r="C301" s="34" t="inlineStr">
        <is>
          <t>2026-08-05</t>
        </is>
      </c>
      <c r="D301" s="35" t="inlineStr">
        <is>
          <t>북미</t>
        </is>
      </c>
      <c r="E301" s="34" t="inlineStr">
        <is>
          <t>영어</t>
        </is>
      </c>
      <c r="F301" s="34" t="inlineStr">
        <is>
          <t>뉴스</t>
        </is>
      </c>
      <c r="G301" s="36" t="inlineStr">
        <is>
          <t>Trucking Info (HDT)</t>
        </is>
      </c>
      <c r="H301" s="36" t="inlineStr">
        <is>
          <t>News</t>
        </is>
      </c>
      <c r="I301" s="37" t="inlineStr">
        <is>
          <t>Great Dane Flatbed Trailer Offers Light Weight and Strength</t>
        </is>
      </c>
      <c r="J301" s="37" t="inlineStr">
        <is>
          <t>Great Dane, 경량화와 강도를 갖춘 플랫베드 트레일러 출시</t>
        </is>
      </c>
      <c r="K301" s="37" t="inlineStr">
        <is>
          <t>Great Dane has added a new, lighter weight all-aluminum trailer to its Freedom flatbed offerings. Freedom Ultra was designed to increase payload capacity while also offering strength and durability.</t>
        </is>
      </c>
      <c r="L301" s="37" t="inlineStr">
        <is>
          <t>Great Dane이 Freedom 플랫베드 라인업에 경량 알루미늄 트레일러를 새롭게 추가했다. 신제품 Freedom Ultra는 적재 용량을 늘리면서도 강도와 내구성을 함께 제공하도록 설계됐다.</t>
        </is>
      </c>
      <c r="M301" s="38" t="inlineStr"/>
      <c r="N301" s="39" t="inlineStr">
        <is>
          <t>https://www.truckinginfo.com/news/great-dane-flatbed-trailer-offers-light-weight-and-strength</t>
        </is>
      </c>
    </row>
    <row r="302" ht="72" customHeight="1">
      <c r="A302" s="28" t="n">
        <v>301</v>
      </c>
      <c r="B302" s="28" t="inlineStr">
        <is>
          <t>2026-08-05</t>
        </is>
      </c>
      <c r="C302" s="28" t="inlineStr">
        <is>
          <t>2026-08-05</t>
        </is>
      </c>
      <c r="D302" s="29" t="inlineStr">
        <is>
          <t>북미</t>
        </is>
      </c>
      <c r="E302" s="28" t="inlineStr">
        <is>
          <t>영어</t>
        </is>
      </c>
      <c r="F302" s="28" t="inlineStr">
        <is>
          <t>뉴스</t>
        </is>
      </c>
      <c r="G302" s="30" t="inlineStr">
        <is>
          <t>Automotive World</t>
        </is>
      </c>
      <c r="H302" s="30" t="inlineStr">
        <is>
          <t>Commercial Vehicle</t>
        </is>
      </c>
      <c r="I302" s="31" t="inlineStr">
        <is>
          <t>Einride, Centinus target defense autonomous logistics</t>
        </is>
      </c>
      <c r="J302" s="31" t="inlineStr">
        <is>
          <t>Einride와 Centinus, 국방용 자율 물류 시장 공략</t>
        </is>
      </c>
      <c r="K302"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302"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302" s="32" t="inlineStr"/>
      <c r="N302" s="33" t="inlineStr">
        <is>
          <t>https://www.automotiveworld.com/news/einride-centinus-target-defense-autonomous-logistics</t>
        </is>
      </c>
    </row>
    <row r="303" ht="72" customHeight="1">
      <c r="A303" s="34" t="n">
        <v>302</v>
      </c>
      <c r="B303" s="34" t="inlineStr">
        <is>
          <t>2026-08-19</t>
        </is>
      </c>
      <c r="C303" s="34" t="inlineStr">
        <is>
          <t>2026-08-05</t>
        </is>
      </c>
      <c r="D303" s="35" t="inlineStr">
        <is>
          <t>북미</t>
        </is>
      </c>
      <c r="E303" s="34" t="inlineStr">
        <is>
          <t>영어</t>
        </is>
      </c>
      <c r="F303" s="34" t="inlineStr">
        <is>
          <t>뉴스</t>
        </is>
      </c>
      <c r="G303" s="36" t="inlineStr">
        <is>
          <t>Land Line Media</t>
        </is>
      </c>
      <c r="H303" s="36" t="inlineStr">
        <is>
          <t>News</t>
        </is>
      </c>
      <c r="I303" s="37" t="inlineStr">
        <is>
          <t>Handwritten tag leads to truck driver’s felony drug arrest</t>
        </is>
      </c>
      <c r="J303" s="37" t="inlineStr"/>
      <c r="K303" s="37"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303" s="37" t="inlineStr"/>
      <c r="M303" s="38" t="inlineStr"/>
      <c r="N303" s="39" t="inlineStr">
        <is>
          <t>https://landline.media/handwritten-tag-leads-to-truck-drivers-felony-drug-arrest</t>
        </is>
      </c>
    </row>
    <row r="304" ht="72" customHeight="1">
      <c r="A304" s="54" t="n">
        <v>303</v>
      </c>
      <c r="B304" s="54" t="inlineStr">
        <is>
          <t>2026-08-04</t>
        </is>
      </c>
      <c r="C304" s="54" t="inlineStr">
        <is>
          <t>2026-08-04</t>
        </is>
      </c>
      <c r="D304" s="55" t="inlineStr">
        <is>
          <t>북미</t>
        </is>
      </c>
      <c r="E304" s="54" t="inlineStr">
        <is>
          <t>영어</t>
        </is>
      </c>
      <c r="F304" s="54" t="inlineStr">
        <is>
          <t>OEM</t>
        </is>
      </c>
      <c r="G304" s="56" t="inlineStr">
        <is>
          <t>Daimler Truck North America</t>
        </is>
      </c>
      <c r="H304" s="56" t="inlineStr">
        <is>
          <t>News &amp; Stories</t>
        </is>
      </c>
      <c r="I304" s="57" t="inlineStr">
        <is>
          <t>Freightliner Provides Fifth Generation Cascadia for OOIDA’s Spirit of the American Trucker Tour</t>
        </is>
      </c>
      <c r="J304" s="57" t="inlineStr">
        <is>
          <t>프레이트라이너, OOIDA의 '아메리칸 트러커의 정신' 투어에 5세대 캐스카디아 제공</t>
        </is>
      </c>
      <c r="K304" s="57"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304" s="57"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304" s="50" t="inlineStr">
        <is>
          <t>Freightliner Cascadia OOIDA 투어 기증</t>
        </is>
      </c>
      <c r="N304" s="58" t="inlineStr">
        <is>
          <t>https://northamerica.daimlertruck.com/news-stories/2026/freightliner-provides-fifth-generation-cascadia-for-ooidas-spirit-of-the-american-trucker-tour</t>
        </is>
      </c>
    </row>
    <row r="305" ht="72" customHeight="1">
      <c r="A305" s="34" t="n">
        <v>304</v>
      </c>
      <c r="B305" s="34" t="inlineStr">
        <is>
          <t>2026-08-04</t>
        </is>
      </c>
      <c r="C305" s="34" t="inlineStr">
        <is>
          <t>2026-08-04</t>
        </is>
      </c>
      <c r="D305" s="35" t="inlineStr">
        <is>
          <t>북미</t>
        </is>
      </c>
      <c r="E305" s="34" t="inlineStr">
        <is>
          <t>영어</t>
        </is>
      </c>
      <c r="F305" s="34" t="inlineStr">
        <is>
          <t>뉴스</t>
        </is>
      </c>
      <c r="G305" s="36" t="inlineStr">
        <is>
          <t>Truck News (USA)</t>
        </is>
      </c>
      <c r="H305" s="36" t="inlineStr">
        <is>
          <t>News</t>
        </is>
      </c>
      <c r="I305" s="37" t="inlineStr">
        <is>
          <t>Freightliner donates new Cascadia for OOIDA outreach</t>
        </is>
      </c>
      <c r="J305" s="37" t="inlineStr">
        <is>
          <t>Freightliner, OOIDA 홍보 활동 위해 신형 Cascadia 기증</t>
        </is>
      </c>
      <c r="K305" s="37"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05" s="37"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305" s="53" t="inlineStr">
        <is>
          <t>Freightliner Cascadia OOIDA 투어 기증</t>
        </is>
      </c>
      <c r="N305" s="39" t="inlineStr">
        <is>
          <t>https://www.trucknews.com/equipment/freightliner-donates-new-cascadia-for-ooida-outreach/1003219426</t>
        </is>
      </c>
    </row>
    <row r="306" ht="72" customHeight="1">
      <c r="A306" s="28" t="n">
        <v>305</v>
      </c>
      <c r="B306" s="28" t="inlineStr">
        <is>
          <t>2026-08-04</t>
        </is>
      </c>
      <c r="C306" s="28" t="inlineStr">
        <is>
          <t>2026-08-04</t>
        </is>
      </c>
      <c r="D306" s="29" t="inlineStr">
        <is>
          <t>북미</t>
        </is>
      </c>
      <c r="E306" s="28" t="inlineStr">
        <is>
          <t>영어</t>
        </is>
      </c>
      <c r="F306" s="28" t="inlineStr">
        <is>
          <t>뉴스</t>
        </is>
      </c>
      <c r="G306" s="30" t="inlineStr">
        <is>
          <t>Land Line Media</t>
        </is>
      </c>
      <c r="H306" s="30" t="inlineStr">
        <is>
          <t>News</t>
        </is>
      </c>
      <c r="I306" s="31" t="inlineStr">
        <is>
          <t>Against the clock: Companies seek hours-of-service exemptions</t>
        </is>
      </c>
      <c r="J306" s="31" t="inlineStr">
        <is>
          <t>시간과의 싸움: 기업들, 근무시간 규정 예외 적용 요청</t>
        </is>
      </c>
      <c r="K306" s="31"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306" s="31"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306" s="32" t="inlineStr"/>
      <c r="N306" s="33" t="inlineStr">
        <is>
          <t>https://landline.media/against-the-clock-companies-seek-hours-of-service-exemptions</t>
        </is>
      </c>
    </row>
    <row r="307" ht="72" customHeight="1">
      <c r="A307" s="34" t="n">
        <v>306</v>
      </c>
      <c r="B307" s="34" t="inlineStr">
        <is>
          <t>2026-08-04</t>
        </is>
      </c>
      <c r="C307" s="34" t="inlineStr">
        <is>
          <t>2026-08-04</t>
        </is>
      </c>
      <c r="D307" s="35" t="inlineStr">
        <is>
          <t>북미</t>
        </is>
      </c>
      <c r="E307" s="34" t="inlineStr">
        <is>
          <t>영어</t>
        </is>
      </c>
      <c r="F307" s="34" t="inlineStr">
        <is>
          <t>뉴스</t>
        </is>
      </c>
      <c r="G307" s="36" t="inlineStr">
        <is>
          <t>Land Line Media</t>
        </is>
      </c>
      <c r="H307" s="36" t="inlineStr">
        <is>
          <t>News</t>
        </is>
      </c>
      <c r="I307" s="37" t="inlineStr">
        <is>
          <t>Truckers to receive millions in misclassification settlement</t>
        </is>
      </c>
      <c r="J307" s="37" t="inlineStr">
        <is>
          <t>트럭 운전자들, 오분류 소송 합의금으로 수백만 달러 수령 예정</t>
        </is>
      </c>
      <c r="K307" s="37"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307" s="37"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307" s="38" t="inlineStr"/>
      <c r="N307" s="39" t="inlineStr">
        <is>
          <t>https://landline.media/truckers-to-receive-millions-in-misclassification-settlement</t>
        </is>
      </c>
    </row>
    <row r="308" ht="72" customHeight="1">
      <c r="A308" s="28" t="n">
        <v>307</v>
      </c>
      <c r="B308" s="28" t="inlineStr">
        <is>
          <t>2026-08-04</t>
        </is>
      </c>
      <c r="C308" s="28" t="inlineStr">
        <is>
          <t>2026-08-04</t>
        </is>
      </c>
      <c r="D308" s="29" t="inlineStr">
        <is>
          <t>북미</t>
        </is>
      </c>
      <c r="E308" s="28" t="inlineStr">
        <is>
          <t>영어</t>
        </is>
      </c>
      <c r="F308" s="28" t="inlineStr">
        <is>
          <t>뉴스</t>
        </is>
      </c>
      <c r="G308" s="30" t="inlineStr">
        <is>
          <t>FleetOwner</t>
        </is>
      </c>
      <c r="H308" s="30" t="inlineStr">
        <is>
          <t>News</t>
        </is>
      </c>
      <c r="I308" s="31" t="inlineStr">
        <is>
          <t>Recall Roundup: Autocar, Ford, Paccar models among vehicles included in latest NHTSA recalls</t>
        </is>
      </c>
      <c r="J308" s="31" t="inlineStr">
        <is>
          <t>리콜 라운드업: Autocar, Ford, Paccar 등 최신 NHTSA 리콜 대상 차량</t>
        </is>
      </c>
      <c r="K308" s="31"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308" s="31"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308" s="32" t="inlineStr"/>
      <c r="N308" s="33" t="inlineStr">
        <is>
          <t>https://www.fleetowner.com/equipment/news/55395278/nhtsa-commercial-vehicle-recalls-impact-autocar-ford-freightliner-kenworth-and-peterbilt-models</t>
        </is>
      </c>
    </row>
    <row r="309" ht="72" customHeight="1">
      <c r="A309" s="34" t="n">
        <v>308</v>
      </c>
      <c r="B309" s="34" t="inlineStr">
        <is>
          <t>2026-08-04</t>
        </is>
      </c>
      <c r="C309" s="34" t="inlineStr">
        <is>
          <t>2026-08-04</t>
        </is>
      </c>
      <c r="D309" s="35" t="inlineStr">
        <is>
          <t>북미</t>
        </is>
      </c>
      <c r="E309" s="34" t="inlineStr">
        <is>
          <t>영어</t>
        </is>
      </c>
      <c r="F309" s="34" t="inlineStr">
        <is>
          <t>뉴스</t>
        </is>
      </c>
      <c r="G309" s="36" t="inlineStr">
        <is>
          <t>Truck News (USA)</t>
        </is>
      </c>
      <c r="H309" s="36" t="inlineStr">
        <is>
          <t>News</t>
        </is>
      </c>
      <c r="I309" s="37" t="inlineStr">
        <is>
          <t>Atlas Energy expands autonomous truck fleet with Kodiak partnership</t>
        </is>
      </c>
      <c r="J309" s="37" t="inlineStr">
        <is>
          <t>Atlas Energy, Kodiak와 협력해 자율주행 트럭 차량대 확대</t>
        </is>
      </c>
      <c r="K309" s="37"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09" s="37"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309" s="38" t="inlineStr"/>
      <c r="N309" s="39" t="inlineStr">
        <is>
          <t>https://www.trucknews.com/technology/atlas-energy-expands-autonomous-truck-fleet-with-kodiak-partnership/1003219393</t>
        </is>
      </c>
    </row>
    <row r="310" ht="72" customHeight="1">
      <c r="A310" s="28" t="n">
        <v>309</v>
      </c>
      <c r="B310" s="28" t="inlineStr">
        <is>
          <t>2026-08-04</t>
        </is>
      </c>
      <c r="C310" s="28" t="inlineStr">
        <is>
          <t>2026-08-04</t>
        </is>
      </c>
      <c r="D310" s="29" t="inlineStr">
        <is>
          <t>북미</t>
        </is>
      </c>
      <c r="E310" s="28" t="inlineStr">
        <is>
          <t>영어</t>
        </is>
      </c>
      <c r="F310" s="28" t="inlineStr">
        <is>
          <t>뉴스</t>
        </is>
      </c>
      <c r="G310" s="30" t="inlineStr">
        <is>
          <t>Truck News (USA)</t>
        </is>
      </c>
      <c r="H310" s="30" t="inlineStr">
        <is>
          <t>News</t>
        </is>
      </c>
      <c r="I310" s="31" t="inlineStr">
        <is>
          <t>Truck capacity tightens as freight spending outpaces shipments: U.S. Bank</t>
        </is>
      </c>
      <c r="J310" s="31" t="inlineStr">
        <is>
          <t>화물 운송 지출이 물동량을 앞지르며 트럭 운송 능력 타이트해져: U.S. Bank</t>
        </is>
      </c>
      <c r="K310" s="31"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310" s="31"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310" s="32" t="inlineStr"/>
      <c r="N310" s="33" t="inlineStr">
        <is>
          <t>https://www.trucknews.com/business-management/truck-capacity-tightens-as-freight-spending-outpaces-shipments-u-s-bank/1003219401</t>
        </is>
      </c>
    </row>
    <row r="311" ht="72" customHeight="1">
      <c r="A311" s="34" t="n">
        <v>310</v>
      </c>
      <c r="B311" s="34" t="inlineStr">
        <is>
          <t>2026-08-04</t>
        </is>
      </c>
      <c r="C311" s="34" t="inlineStr">
        <is>
          <t>2026-08-04</t>
        </is>
      </c>
      <c r="D311" s="35" t="inlineStr">
        <is>
          <t>북미</t>
        </is>
      </c>
      <c r="E311" s="34" t="inlineStr">
        <is>
          <t>영어</t>
        </is>
      </c>
      <c r="F311" s="34" t="inlineStr">
        <is>
          <t>뉴스</t>
        </is>
      </c>
      <c r="G311" s="36" t="inlineStr">
        <is>
          <t>Truck News (USA)</t>
        </is>
      </c>
      <c r="H311" s="36" t="inlineStr">
        <is>
          <t>News</t>
        </is>
      </c>
      <c r="I311" s="37" t="inlineStr">
        <is>
          <t>Clean Energy expands Canadian CNG network as fleets add natural gas trucks</t>
        </is>
      </c>
      <c r="J311" s="37" t="inlineStr">
        <is>
          <t>Clean Energy, 캐나다 CNG 네트워크 확장…차량대에 천연가스 트럭 추가</t>
        </is>
      </c>
      <c r="K311" s="37"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1" s="37"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311" s="38" t="inlineStr"/>
      <c r="N311" s="39" t="inlineStr">
        <is>
          <t>https://www.trucknews.com/sustainability/clean-energy-expands-canadian-cng-network-as-fleets-add-natural-gas-trucks/1003219396</t>
        </is>
      </c>
    </row>
    <row r="312" ht="72" customHeight="1">
      <c r="A312" s="28" t="n">
        <v>311</v>
      </c>
      <c r="B312" s="28" t="inlineStr">
        <is>
          <t>2026-08-04</t>
        </is>
      </c>
      <c r="C312" s="28" t="inlineStr">
        <is>
          <t>2026-08-04</t>
        </is>
      </c>
      <c r="D312" s="29" t="inlineStr">
        <is>
          <t>북미</t>
        </is>
      </c>
      <c r="E312" s="28" t="inlineStr">
        <is>
          <t>영어</t>
        </is>
      </c>
      <c r="F312" s="28" t="inlineStr">
        <is>
          <t>뉴스</t>
        </is>
      </c>
      <c r="G312" s="30" t="inlineStr">
        <is>
          <t>Truck News (USA)</t>
        </is>
      </c>
      <c r="H312" s="30" t="inlineStr">
        <is>
          <t>News</t>
        </is>
      </c>
      <c r="I312" s="31" t="inlineStr">
        <is>
          <t>Blitz in eastern Ontario puts 38% of inspected trucks OOS</t>
        </is>
      </c>
      <c r="J312" s="31" t="inlineStr">
        <is>
          <t>온타리오 동부 단속에서 점검 트럭 38% 운행정지 처분</t>
        </is>
      </c>
      <c r="K312" s="31"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2" s="31"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312" s="32" t="inlineStr"/>
      <c r="N312" s="33" t="inlineStr">
        <is>
          <t>https://www.trucknews.com/regulations/blitz-in-eastern-ontario-puts-38-of-inspected-trucks-oos/1003219439</t>
        </is>
      </c>
    </row>
    <row r="313" ht="72" customHeight="1">
      <c r="A313" s="34" t="n">
        <v>312</v>
      </c>
      <c r="B313" s="34" t="inlineStr">
        <is>
          <t>2026-08-04</t>
        </is>
      </c>
      <c r="C313" s="34" t="inlineStr">
        <is>
          <t>2026-08-04</t>
        </is>
      </c>
      <c r="D313" s="35" t="inlineStr">
        <is>
          <t>북미</t>
        </is>
      </c>
      <c r="E313" s="34" t="inlineStr">
        <is>
          <t>영어</t>
        </is>
      </c>
      <c r="F313" s="34" t="inlineStr">
        <is>
          <t>뉴스</t>
        </is>
      </c>
      <c r="G313" s="36" t="inlineStr">
        <is>
          <t>Truck News (USA)</t>
        </is>
      </c>
      <c r="H313" s="36" t="inlineStr">
        <is>
          <t>News</t>
        </is>
      </c>
      <c r="I313" s="37" t="inlineStr">
        <is>
          <t>ZF demonstrates its vision for the intelligent trailer</t>
        </is>
      </c>
      <c r="J313" s="37" t="inlineStr">
        <is>
          <t>ZF, 지능형 트레일러 비전 시연</t>
        </is>
      </c>
      <c r="K313" s="37"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313" s="37"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313" s="38" t="inlineStr"/>
      <c r="N313" s="39" t="inlineStr">
        <is>
          <t>https://www.trucknews.com/technology/zf-demonstrates-its-vision-for-the-intelligent-trailer/1003219495</t>
        </is>
      </c>
    </row>
    <row r="314" ht="72" customHeight="1">
      <c r="A314" s="28" t="n">
        <v>313</v>
      </c>
      <c r="B314" s="28" t="inlineStr">
        <is>
          <t>2026-08-04</t>
        </is>
      </c>
      <c r="C314" s="28" t="inlineStr">
        <is>
          <t>2026-08-04</t>
        </is>
      </c>
      <c r="D314" s="29" t="inlineStr">
        <is>
          <t>북미</t>
        </is>
      </c>
      <c r="E314" s="28" t="inlineStr">
        <is>
          <t>영어</t>
        </is>
      </c>
      <c r="F314" s="28" t="inlineStr">
        <is>
          <t>뉴스</t>
        </is>
      </c>
      <c r="G314" s="30" t="inlineStr">
        <is>
          <t>Truck News (USA)</t>
        </is>
      </c>
      <c r="H314" s="30" t="inlineStr">
        <is>
          <t>News</t>
        </is>
      </c>
      <c r="I314" s="31" t="inlineStr">
        <is>
          <t>Hunter Truck acquires Dimmick Group Peterbilt, expands Northeast footprint</t>
        </is>
      </c>
      <c r="J314" s="31" t="inlineStr">
        <is>
          <t>Hunter Truck, Dimmick Group Peterbilt 인수하며 북동부 사업 확장</t>
        </is>
      </c>
      <c r="K314" s="31"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4" s="31"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314" s="32" t="inlineStr"/>
      <c r="N314" s="33" t="inlineStr">
        <is>
          <t>https://www.trucknews.com/equipment/hunter-truck-acquires-dimmick-group-peterbilt-expands-northeast-footprint/1003219387</t>
        </is>
      </c>
    </row>
    <row r="315" ht="72" customHeight="1">
      <c r="A315" s="34" t="n">
        <v>314</v>
      </c>
      <c r="B315" s="34" t="inlineStr">
        <is>
          <t>2026-08-04</t>
        </is>
      </c>
      <c r="C315" s="34" t="inlineStr">
        <is>
          <t>2026-08-04</t>
        </is>
      </c>
      <c r="D315" s="35" t="inlineStr">
        <is>
          <t>북미</t>
        </is>
      </c>
      <c r="E315" s="34" t="inlineStr">
        <is>
          <t>영어</t>
        </is>
      </c>
      <c r="F315" s="34" t="inlineStr">
        <is>
          <t>뉴스</t>
        </is>
      </c>
      <c r="G315" s="36" t="inlineStr">
        <is>
          <t>Truck News (USA)</t>
        </is>
      </c>
      <c r="H315" s="36" t="inlineStr">
        <is>
          <t>News</t>
        </is>
      </c>
      <c r="I315" s="37" t="inlineStr">
        <is>
          <t>Peterbilt adds electric trucks to Sourcewell contract</t>
        </is>
      </c>
      <c r="J315" s="37" t="inlineStr">
        <is>
          <t>Peterbilt, 전기 트럭을 Sourcewell 계약에 추가</t>
        </is>
      </c>
      <c r="K315" s="37"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5" s="37"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315" s="38" t="inlineStr"/>
      <c r="N315" s="39" t="inlineStr">
        <is>
          <t>https://www.trucknews.com/sustainability/peterbilt-adds-electric-trucks-to-sourcewell-contract/1003219436</t>
        </is>
      </c>
    </row>
    <row r="316" ht="72" customHeight="1">
      <c r="A316" s="28" t="n">
        <v>315</v>
      </c>
      <c r="B316" s="28" t="inlineStr">
        <is>
          <t>2026-08-04</t>
        </is>
      </c>
      <c r="C316" s="28" t="inlineStr">
        <is>
          <t>2026-08-04</t>
        </is>
      </c>
      <c r="D316" s="29" t="inlineStr">
        <is>
          <t>북미</t>
        </is>
      </c>
      <c r="E316" s="28" t="inlineStr">
        <is>
          <t>영어</t>
        </is>
      </c>
      <c r="F316" s="28" t="inlineStr">
        <is>
          <t>뉴스</t>
        </is>
      </c>
      <c r="G316" s="30" t="inlineStr">
        <is>
          <t>Truck News (USA)</t>
        </is>
      </c>
      <c r="H316" s="30" t="inlineStr">
        <is>
          <t>News</t>
        </is>
      </c>
      <c r="I316" s="31" t="inlineStr">
        <is>
          <t>Why washing a tank or trailer is more science than soap</t>
        </is>
      </c>
      <c r="J316" s="31" t="inlineStr">
        <is>
          <t>탱커·트레일러 세척이 세제보다 과학에 가까운 이유</t>
        </is>
      </c>
      <c r="K316" s="31"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316" s="31"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316" s="32" t="inlineStr"/>
      <c r="N316" s="33" t="inlineStr">
        <is>
          <t>https://www.trucknews.com/health-safety/why-washing-a-tanker-or-trailer-is-more-science-than-soap/1003219205</t>
        </is>
      </c>
    </row>
    <row r="317" ht="72" customHeight="1">
      <c r="A317" s="34" t="n">
        <v>316</v>
      </c>
      <c r="B317" s="34" t="inlineStr">
        <is>
          <t>2026-08-04</t>
        </is>
      </c>
      <c r="C317" s="34" t="inlineStr">
        <is>
          <t>2026-08-04</t>
        </is>
      </c>
      <c r="D317" s="35" t="inlineStr">
        <is>
          <t>북미</t>
        </is>
      </c>
      <c r="E317" s="34" t="inlineStr">
        <is>
          <t>영어</t>
        </is>
      </c>
      <c r="F317" s="34" t="inlineStr">
        <is>
          <t>뉴스</t>
        </is>
      </c>
      <c r="G317" s="36" t="inlineStr">
        <is>
          <t>Truck News (USA)</t>
        </is>
      </c>
      <c r="H317" s="36" t="inlineStr">
        <is>
          <t>News</t>
        </is>
      </c>
      <c r="I317" s="37" t="inlineStr">
        <is>
          <t>TLG Peterbilt expands into Virginia with dealership acquisition</t>
        </is>
      </c>
      <c r="J317" s="37" t="inlineStr">
        <is>
          <t>TLG Peterbilt, 딜러십 인수로 버지니아주 진출</t>
        </is>
      </c>
      <c r="K317" s="37"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7" s="37"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317" s="38" t="inlineStr"/>
      <c r="N317" s="39" t="inlineStr">
        <is>
          <t>https://www.trucknews.com/equipment/tlg-peterbilt-expands-into-virginia-with-dealership-acquisition/1003219384</t>
        </is>
      </c>
    </row>
    <row r="318" ht="72" customHeight="1">
      <c r="A318" s="28" t="n">
        <v>317</v>
      </c>
      <c r="B318" s="28" t="inlineStr">
        <is>
          <t>2026-08-04</t>
        </is>
      </c>
      <c r="C318" s="28" t="inlineStr">
        <is>
          <t>2026-08-04</t>
        </is>
      </c>
      <c r="D318" s="29" t="inlineStr">
        <is>
          <t>북미</t>
        </is>
      </c>
      <c r="E318" s="28" t="inlineStr">
        <is>
          <t>영어</t>
        </is>
      </c>
      <c r="F318" s="28" t="inlineStr">
        <is>
          <t>뉴스</t>
        </is>
      </c>
      <c r="G318" s="30" t="inlineStr">
        <is>
          <t>Truck News (USA)</t>
        </is>
      </c>
      <c r="H318" s="30" t="inlineStr">
        <is>
          <t>News</t>
        </is>
      </c>
      <c r="I318" s="31" t="inlineStr">
        <is>
          <t>Fleet results on the upswing in Q2, as are concerns about drivers</t>
        </is>
      </c>
      <c r="J318" s="31" t="inlineStr">
        <is>
          <t>2분기 트럭 운송업체 실적 개선세, 운전자 수급 우려도 함께 부각</t>
        </is>
      </c>
      <c r="K318" s="31"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8" s="31"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318" s="32" t="inlineStr"/>
      <c r="N318" s="33" t="inlineStr">
        <is>
          <t>https://www.trucknews.com/transportation/fleet-results-on-the-upswing-in-q2-as-are-concerns-about-drivers/1003219312</t>
        </is>
      </c>
    </row>
    <row r="319" ht="72" customHeight="1">
      <c r="A319" s="34" t="n">
        <v>318</v>
      </c>
      <c r="B319" s="34" t="inlineStr">
        <is>
          <t>2026-08-04</t>
        </is>
      </c>
      <c r="C319" s="34" t="inlineStr">
        <is>
          <t>2026-08-04</t>
        </is>
      </c>
      <c r="D319" s="35" t="inlineStr">
        <is>
          <t>북미</t>
        </is>
      </c>
      <c r="E319" s="34" t="inlineStr">
        <is>
          <t>영어</t>
        </is>
      </c>
      <c r="F319" s="34" t="inlineStr">
        <is>
          <t>뉴스</t>
        </is>
      </c>
      <c r="G319" s="36" t="inlineStr">
        <is>
          <t>Trucking Info (HDT)</t>
        </is>
      </c>
      <c r="H319" s="36" t="inlineStr">
        <is>
          <t>News</t>
        </is>
      </c>
      <c r="I319" s="37" t="inlineStr">
        <is>
          <t>Trump Administration Expands Homeland Security's Role in Trucking Enforcement</t>
        </is>
      </c>
      <c r="J319" s="37" t="inlineStr">
        <is>
          <t>트럼프 행정부, 트럭 운송 단속에서 국토안보부 역할 확대</t>
        </is>
      </c>
      <c r="K319" s="37"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319" s="37"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319" s="38" t="inlineStr"/>
      <c r="N319" s="39" t="inlineStr">
        <is>
          <t>https://www.truckinginfo.com/news/trump-administration-expands-ices-role-in-trucking-enforcement</t>
        </is>
      </c>
    </row>
    <row r="320" ht="72" customHeight="1">
      <c r="A320" s="28" t="n">
        <v>319</v>
      </c>
      <c r="B320" s="28" t="inlineStr">
        <is>
          <t>2026-08-04</t>
        </is>
      </c>
      <c r="C320" s="28" t="inlineStr">
        <is>
          <t>2026-08-04</t>
        </is>
      </c>
      <c r="D320" s="29" t="inlineStr">
        <is>
          <t>북미</t>
        </is>
      </c>
      <c r="E320" s="28" t="inlineStr">
        <is>
          <t>영어</t>
        </is>
      </c>
      <c r="F320" s="28" t="inlineStr">
        <is>
          <t>뉴스</t>
        </is>
      </c>
      <c r="G320" s="30" t="inlineStr">
        <is>
          <t>Automotive World</t>
        </is>
      </c>
      <c r="H320" s="30" t="inlineStr">
        <is>
          <t>Commercial Vehicle</t>
        </is>
      </c>
      <c r="I320" s="31" t="inlineStr">
        <is>
          <t>Recaro and United Safety partner on truck seating deal</t>
        </is>
      </c>
      <c r="J320" s="31" t="inlineStr">
        <is>
          <t>Recaro와 United Safety, 트럭 시트 공급 계약 체결</t>
        </is>
      </c>
      <c r="K320" s="31"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320" s="31"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320" s="32" t="inlineStr"/>
      <c r="N320" s="33" t="inlineStr">
        <is>
          <t>https://www.automotiveworld.com/news/recaro-and-united-safety-partner-on-truck-seating-deal</t>
        </is>
      </c>
    </row>
    <row r="321" ht="72" customHeight="1">
      <c r="A321" s="34" t="n">
        <v>320</v>
      </c>
      <c r="B321" s="34" t="inlineStr">
        <is>
          <t>2026-08-04</t>
        </is>
      </c>
      <c r="C321" s="34" t="inlineStr">
        <is>
          <t>2026-08-04</t>
        </is>
      </c>
      <c r="D321" s="35" t="inlineStr">
        <is>
          <t>북미</t>
        </is>
      </c>
      <c r="E321" s="34" t="inlineStr">
        <is>
          <t>영어</t>
        </is>
      </c>
      <c r="F321" s="34" t="inlineStr">
        <is>
          <t>뉴스</t>
        </is>
      </c>
      <c r="G321" s="36" t="inlineStr">
        <is>
          <t>Automotive World</t>
        </is>
      </c>
      <c r="H321" s="36" t="inlineStr">
        <is>
          <t>Commercial Vehicle</t>
        </is>
      </c>
      <c r="I321" s="37" t="inlineStr">
        <is>
          <t>Arrow McLaren signs Aurora as autonomous trucking partner</t>
        </is>
      </c>
      <c r="J321" s="37" t="inlineStr">
        <is>
          <t>Arrow McLaren, 자율주행 트럭 파트너로 Aurora와 계약 체결</t>
        </is>
      </c>
      <c r="K321" s="37"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321" s="37"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321" s="38" t="inlineStr"/>
      <c r="N321" s="39" t="inlineStr">
        <is>
          <t>https://www.automotiveworld.com/news/arrow-mclaren-signs-aurora-as-autonomous-trucking-partner</t>
        </is>
      </c>
    </row>
    <row r="322" ht="72" customHeight="1">
      <c r="A322" s="28" t="n">
        <v>321</v>
      </c>
      <c r="B322" s="28" t="inlineStr">
        <is>
          <t>2026-08-05</t>
        </is>
      </c>
      <c r="C322" s="28" t="inlineStr">
        <is>
          <t>2026-08-04</t>
        </is>
      </c>
      <c r="D322" s="29" t="inlineStr">
        <is>
          <t>북미</t>
        </is>
      </c>
      <c r="E322" s="28" t="inlineStr">
        <is>
          <t>영어</t>
        </is>
      </c>
      <c r="F322" s="28" t="inlineStr">
        <is>
          <t>뉴스</t>
        </is>
      </c>
      <c r="G322" s="30" t="inlineStr">
        <is>
          <t>Transport Topics (TTNews)</t>
        </is>
      </c>
      <c r="H322" s="30" t="inlineStr">
        <is>
          <t>More News</t>
        </is>
      </c>
      <c r="I322" s="31" t="inlineStr">
        <is>
          <t>Trucking groups challenge bill that expands labor arbitration</t>
        </is>
      </c>
      <c r="J322" s="31" t="inlineStr">
        <is>
          <t>트럭업계, 노동 중재 확대 법안에 반발</t>
        </is>
      </c>
      <c r="K322" s="31"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322" s="31"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322" s="32" t="inlineStr"/>
      <c r="N322" s="33" t="inlineStr">
        <is>
          <t>https://www.ttnews.com/articles/trucking-labor-bill</t>
        </is>
      </c>
    </row>
    <row r="323" ht="72" customHeight="1">
      <c r="A323" s="34" t="n">
        <v>322</v>
      </c>
      <c r="B323" s="34" t="inlineStr">
        <is>
          <t>2026-08-05</t>
        </is>
      </c>
      <c r="C323" s="34" t="inlineStr">
        <is>
          <t>2026-08-04</t>
        </is>
      </c>
      <c r="D323" s="35" t="inlineStr">
        <is>
          <t>북미</t>
        </is>
      </c>
      <c r="E323" s="34" t="inlineStr">
        <is>
          <t>영어</t>
        </is>
      </c>
      <c r="F323" s="34" t="inlineStr">
        <is>
          <t>OEM·자율주행</t>
        </is>
      </c>
      <c r="G323" s="36" t="inlineStr">
        <is>
          <t>Aurora Innovation Press Releases</t>
        </is>
      </c>
      <c r="H323" s="36" t="inlineStr">
        <is>
          <t>Press Releases</t>
        </is>
      </c>
      <c r="I323" s="37" t="inlineStr">
        <is>
          <t>Arrow McLaren Adds Autonomous Trucking Pioneer Aurora as Official Partner</t>
        </is>
      </c>
      <c r="J323" s="37" t="inlineStr">
        <is>
          <t>Arrow McLaren, 자율주행 트럭 선도기업 Aurora를 공식 파트너로 영입</t>
        </is>
      </c>
      <c r="K323" s="37" t="inlineStr">
        <is>
          <t>INDIANAPOLIS--(BUSINESS WIRE)--
Arrow McLaren IndyCar Team today announced a multi-year partnership with Aurora Innovation, Inc. (NASDAQ: AUR), welcoming the self-driving technology company as an Official Partner.</t>
        </is>
      </c>
      <c r="L323" s="37" t="inlineStr">
        <is>
          <t>Arrow McLaren IndyCar 팀이 자율주행 기술 기업 Aurora Innovation과 다년간의 파트너십을 체결하고 이를 공식 파트너로 발표했다.</t>
        </is>
      </c>
      <c r="M323" s="38" t="inlineStr"/>
      <c r="N323" s="39" t="inlineStr">
        <is>
          <t>https://ir.aurora.tech/news-events/press-releases/detail/148/arrow-mclaren-adds-autonomous-trucking-pioneer-aurora-as-official-partner</t>
        </is>
      </c>
    </row>
    <row r="324" ht="72" customHeight="1">
      <c r="A324" s="28" t="n">
        <v>323</v>
      </c>
      <c r="B324" s="28" t="inlineStr">
        <is>
          <t>2026-08-05</t>
        </is>
      </c>
      <c r="C324" s="28" t="inlineStr">
        <is>
          <t>2026-08-04</t>
        </is>
      </c>
      <c r="D324" s="29" t="inlineStr">
        <is>
          <t>북미</t>
        </is>
      </c>
      <c r="E324" s="28" t="inlineStr">
        <is>
          <t>스페인어</t>
        </is>
      </c>
      <c r="F324" s="28" t="inlineStr">
        <is>
          <t>뉴스</t>
        </is>
      </c>
      <c r="G324" s="30" t="inlineStr">
        <is>
          <t>Revista TyT (멕시코)</t>
        </is>
      </c>
      <c r="H324" s="30" t="inlineStr">
        <is>
          <t>Noticias</t>
        </is>
      </c>
      <c r="I324" s="31" t="inlineStr">
        <is>
          <t>Hyroad pone en operación estación de hidrógeno en California con recargas de menos de 25 minutos</t>
        </is>
      </c>
      <c r="J324" s="31" t="inlineStr">
        <is>
          <t>하이로드, 캘리포니아에 25분 이내 충전 가능한 수소충전소 가동</t>
        </is>
      </c>
      <c r="K324" s="31"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324" s="31"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324" s="32" t="inlineStr"/>
      <c r="N324" s="33" t="inlineStr">
        <is>
          <t>https://www.tyt.com.mx/nota/hyroad-pone-en-operacion-estacion-de-hidrogeno-en-california-con-recargas-de-menos-de-25-minutos</t>
        </is>
      </c>
    </row>
    <row r="325" ht="72" customHeight="1">
      <c r="A325" s="34" t="n">
        <v>324</v>
      </c>
      <c r="B325" s="34" t="inlineStr">
        <is>
          <t>2026-08-05</t>
        </is>
      </c>
      <c r="C325" s="34" t="inlineStr">
        <is>
          <t>2026-08-04</t>
        </is>
      </c>
      <c r="D325" s="35" t="inlineStr">
        <is>
          <t>북미</t>
        </is>
      </c>
      <c r="E325" s="34" t="inlineStr">
        <is>
          <t>스페인어</t>
        </is>
      </c>
      <c r="F325" s="34" t="inlineStr">
        <is>
          <t>뉴스</t>
        </is>
      </c>
      <c r="G325" s="36" t="inlineStr">
        <is>
          <t>Revista TyT (멕시코)</t>
        </is>
      </c>
      <c r="H325" s="36" t="inlineStr">
        <is>
          <t>Noticias</t>
        </is>
      </c>
      <c r="I325" s="37" t="inlineStr">
        <is>
          <t>Operadores de largo recorrido en EU, en su nivel mínimo en 10 años: Schneider</t>
        </is>
      </c>
      <c r="J325" s="37" t="inlineStr">
        <is>
          <t>미국 장거리 운전자, 10년 만에 최저 수준: Schneider</t>
        </is>
      </c>
      <c r="K325" s="37"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325" s="37"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325" s="38" t="inlineStr"/>
      <c r="N325" s="39" t="inlineStr">
        <is>
          <t>https://www.tyt.com.mx/nota/operadores-de-larga-distancia-en-eu-en-su-nivel-minimo-en-10-anos-schneider</t>
        </is>
      </c>
    </row>
    <row r="326" ht="72" customHeight="1">
      <c r="A326" s="28" t="n">
        <v>325</v>
      </c>
      <c r="B326" s="28" t="inlineStr">
        <is>
          <t>2026-08-05</t>
        </is>
      </c>
      <c r="C326" s="28" t="inlineStr">
        <is>
          <t>2026-08-04</t>
        </is>
      </c>
      <c r="D326" s="29" t="inlineStr">
        <is>
          <t>북미</t>
        </is>
      </c>
      <c r="E326" s="28" t="inlineStr">
        <is>
          <t>스페인어</t>
        </is>
      </c>
      <c r="F326" s="28" t="inlineStr">
        <is>
          <t>뉴스</t>
        </is>
      </c>
      <c r="G326" s="30" t="inlineStr">
        <is>
          <t>Revista TyT (멕시코)</t>
        </is>
      </c>
      <c r="H326" s="30" t="inlineStr">
        <is>
          <t>Noticias</t>
        </is>
      </c>
      <c r="I326" s="31" t="inlineStr">
        <is>
          <t>Ocho indicadores de falla en la transmisión de tu tractocamión</t>
        </is>
      </c>
      <c r="J326" s="31" t="inlineStr">
        <is>
          <t>트랙터 트레일러 변속기 고장을 알리는 8가지 징후</t>
        </is>
      </c>
      <c r="K326" s="31"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326" s="31"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326" s="32" t="inlineStr"/>
      <c r="N326" s="33" t="inlineStr">
        <is>
          <t>https://www.tyt.com.mx/nota/ocho-indicadores-de-falla-en-la-transmision-de-tu-tractocamion</t>
        </is>
      </c>
    </row>
    <row r="327" ht="26" customHeight="1">
      <c r="A327" s="34" t="n">
        <v>326</v>
      </c>
      <c r="B327" s="34" t="inlineStr">
        <is>
          <t>2026-08-05</t>
        </is>
      </c>
      <c r="C327" s="34" t="inlineStr">
        <is>
          <t>2026-08-04</t>
        </is>
      </c>
      <c r="D327" s="35" t="inlineStr">
        <is>
          <t>북미</t>
        </is>
      </c>
      <c r="E327" s="34" t="inlineStr">
        <is>
          <t>중국어(간체)</t>
        </is>
      </c>
      <c r="F327" s="34" t="inlineStr">
        <is>
          <t>뉴스</t>
        </is>
      </c>
      <c r="G327" s="36" t="inlineStr">
        <is>
          <t>Sina 卡车 태그</t>
        </is>
      </c>
      <c r="H327" s="36" t="inlineStr">
        <is>
          <t>卡车 태그</t>
        </is>
      </c>
      <c r="I327" s="37" t="inlineStr">
        <is>
          <t>福特汽车7月美国卡车销量为107,087辆，同比下降2.2%。</t>
        </is>
      </c>
      <c r="J327" s="37" t="inlineStr">
        <is>
          <t>포드, 7월 미국 트럭 판매량 107,087대 기록, 전년 동월 대비 2.2% 감소</t>
        </is>
      </c>
      <c r="K327" s="37" t="inlineStr">
        <is>
          <t>福特汽车7月美国卡车销量为107,087辆，同比下降2.2%...</t>
        </is>
      </c>
      <c r="L327" s="37" t="inlineStr">
        <is>
          <t>포드의 7월 미국 트럭 판매량이 107,087대로 집계되며 전년 동월 대비 2.2% 감소했다.</t>
        </is>
      </c>
      <c r="M327" s="38" t="inlineStr"/>
      <c r="N327" s="39" t="inlineStr">
        <is>
          <t>https://www.sina.cn/news/article/nimeknz5561535.html</t>
        </is>
      </c>
    </row>
    <row r="328" ht="72" customHeight="1">
      <c r="A328" s="28" t="n">
        <v>327</v>
      </c>
      <c r="B328" s="28" t="inlineStr">
        <is>
          <t>2026-08-06</t>
        </is>
      </c>
      <c r="C328" s="28" t="inlineStr">
        <is>
          <t>2026-08-04</t>
        </is>
      </c>
      <c r="D328" s="29" t="inlineStr">
        <is>
          <t>북미</t>
        </is>
      </c>
      <c r="E328" s="28" t="inlineStr">
        <is>
          <t>영어</t>
        </is>
      </c>
      <c r="F328" s="28" t="inlineStr">
        <is>
          <t>뉴스</t>
        </is>
      </c>
      <c r="G328" s="30" t="inlineStr">
        <is>
          <t>Trucking Dive</t>
        </is>
      </c>
      <c r="H328" s="30" t="inlineStr">
        <is>
          <t>News</t>
        </is>
      </c>
      <c r="I328" s="31" t="inlineStr">
        <is>
          <t>Aurora Innovation commercial scaling phase underway</t>
        </is>
      </c>
      <c r="J328" s="31" t="inlineStr">
        <is>
          <t>Aurora Innovation, 상업적 확장 단계 진입</t>
        </is>
      </c>
      <c r="K328" s="31"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328" s="31"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328" s="32" t="inlineStr"/>
      <c r="N328" s="33" t="inlineStr">
        <is>
          <t>https://www.truckingdive.com/news/aurora-innovation-commercial-scaling-phase-underway/826650</t>
        </is>
      </c>
    </row>
    <row r="329" ht="72" customHeight="1">
      <c r="A329" s="46" t="n">
        <v>328</v>
      </c>
      <c r="B329" s="46" t="inlineStr">
        <is>
          <t>2026-08-03</t>
        </is>
      </c>
      <c r="C329" s="46" t="inlineStr">
        <is>
          <t>2026-08-03</t>
        </is>
      </c>
      <c r="D329" s="47" t="inlineStr">
        <is>
          <t>북미</t>
        </is>
      </c>
      <c r="E329" s="46" t="inlineStr">
        <is>
          <t>영어</t>
        </is>
      </c>
      <c r="F329" s="46" t="inlineStr">
        <is>
          <t>뉴스</t>
        </is>
      </c>
      <c r="G329" s="48" t="inlineStr">
        <is>
          <t>FleetOwner</t>
        </is>
      </c>
      <c r="H329" s="48" t="inlineStr">
        <is>
          <t>News</t>
        </is>
      </c>
      <c r="I329" s="49" t="inlineStr">
        <is>
          <t>FMCSA launches campaign to transition veterans to truck driving</t>
        </is>
      </c>
      <c r="J329" s="49" t="inlineStr">
        <is>
          <t>FMCSA, 퇴역군인의 트럭 운전 전환 지원 캠페인 출범</t>
        </is>
      </c>
      <c r="K329" s="49"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329" s="49"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329" s="50" t="inlineStr">
        <is>
          <t>FMCSA 퇴역군인 트럭운전 전환 캠페인 출범</t>
        </is>
      </c>
      <c r="N329" s="51" t="inlineStr">
        <is>
          <t>https://www.fleetowner.com/operations/drivers/news/55395023/federal-motor-carrier-safety-administration-launches-campaign-to-transition-military-veterans-to-truck-driving-careers</t>
        </is>
      </c>
    </row>
    <row r="330" ht="72" customHeight="1">
      <c r="A330" s="28" t="n">
        <v>329</v>
      </c>
      <c r="B330" s="28" t="inlineStr">
        <is>
          <t>2026-08-03</t>
        </is>
      </c>
      <c r="C330" s="28" t="inlineStr">
        <is>
          <t>2026-08-03</t>
        </is>
      </c>
      <c r="D330" s="29" t="inlineStr">
        <is>
          <t>북미</t>
        </is>
      </c>
      <c r="E330" s="28" t="inlineStr">
        <is>
          <t>영어</t>
        </is>
      </c>
      <c r="F330" s="28" t="inlineStr">
        <is>
          <t>뉴스</t>
        </is>
      </c>
      <c r="G330" s="30" t="inlineStr">
        <is>
          <t>Truck News (USA)</t>
        </is>
      </c>
      <c r="H330" s="30" t="inlineStr">
        <is>
          <t>News</t>
        </is>
      </c>
      <c r="I330" s="31" t="inlineStr">
        <is>
          <t>Trucking Announcements: Executive appointments at Crawford Trucking, Kenworth Sales, CCM and BNSF Logistics</t>
        </is>
      </c>
      <c r="J330" s="31" t="inlineStr">
        <is>
          <t>트럭업계 인사 소식: Crawford Trucking, Kenworth Sales, CCM, BNSF Logistics 임원 인사</t>
        </is>
      </c>
      <c r="K330"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30"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330" s="52" t="inlineStr">
        <is>
          <t>FMCSA 퇴역군인 트럭운전 전환 캠페인 출범</t>
        </is>
      </c>
      <c r="N330" s="33" t="inlineStr">
        <is>
          <t>https://www.trucknews.com/transportation/trucking-announcements-executive-appointments-at-crawford-trucking-kenworth-sales-ccm-and-bnsf-logistics/1003219161</t>
        </is>
      </c>
    </row>
    <row r="331" ht="72" customHeight="1">
      <c r="A331" s="34" t="n">
        <v>330</v>
      </c>
      <c r="B331" s="34" t="inlineStr">
        <is>
          <t>2026-08-03</t>
        </is>
      </c>
      <c r="C331" s="34" t="inlineStr">
        <is>
          <t>2026-08-03</t>
        </is>
      </c>
      <c r="D331" s="35" t="inlineStr">
        <is>
          <t>북미</t>
        </is>
      </c>
      <c r="E331" s="34" t="inlineStr">
        <is>
          <t>영어</t>
        </is>
      </c>
      <c r="F331" s="34" t="inlineStr">
        <is>
          <t>뉴스</t>
        </is>
      </c>
      <c r="G331" s="36" t="inlineStr">
        <is>
          <t>Transport Topics (TTNews)</t>
        </is>
      </c>
      <c r="H331" s="36" t="inlineStr">
        <is>
          <t>More News</t>
        </is>
      </c>
      <c r="I331" s="37" t="inlineStr">
        <is>
          <t>Private solutions fill truck parking gaps</t>
        </is>
      </c>
      <c r="J331" s="37" t="inlineStr">
        <is>
          <t>민간 솔루션이 트럭 주차 공백을 메우다</t>
        </is>
      </c>
      <c r="K331"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331"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331" s="38" t="inlineStr"/>
      <c r="N331" s="39" t="inlineStr">
        <is>
          <t>https://www.ttnews.com/articles/private-truck-parking</t>
        </is>
      </c>
    </row>
    <row r="332" ht="72" customHeight="1">
      <c r="A332" s="28" t="n">
        <v>331</v>
      </c>
      <c r="B332" s="28" t="inlineStr">
        <is>
          <t>2026-08-03</t>
        </is>
      </c>
      <c r="C332" s="28" t="inlineStr">
        <is>
          <t>2026-08-03</t>
        </is>
      </c>
      <c r="D332" s="29" t="inlineStr">
        <is>
          <t>북미</t>
        </is>
      </c>
      <c r="E332" s="28" t="inlineStr">
        <is>
          <t>영어</t>
        </is>
      </c>
      <c r="F332" s="28" t="inlineStr">
        <is>
          <t>뉴스</t>
        </is>
      </c>
      <c r="G332" s="30" t="inlineStr">
        <is>
          <t>Land Line Media</t>
        </is>
      </c>
      <c r="H332" s="30" t="inlineStr">
        <is>
          <t>News</t>
        </is>
      </c>
      <c r="I332" s="31" t="inlineStr">
        <is>
          <t>Senators question FMCSA’s crash stats</t>
        </is>
      </c>
      <c r="J332" s="31" t="inlineStr">
        <is>
          <t>상원의원들, FMCSA의 사고 통계에 의문 제기</t>
        </is>
      </c>
      <c r="K332"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332"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332" s="32" t="inlineStr"/>
      <c r="N332" s="33" t="inlineStr">
        <is>
          <t>https://landline.media/senators-question-fmcsas-crash-stats</t>
        </is>
      </c>
    </row>
    <row r="333" ht="72" customHeight="1">
      <c r="A333" s="34" t="n">
        <v>332</v>
      </c>
      <c r="B333" s="34" t="inlineStr">
        <is>
          <t>2026-08-03</t>
        </is>
      </c>
      <c r="C333" s="34" t="inlineStr">
        <is>
          <t>2026-08-03</t>
        </is>
      </c>
      <c r="D333" s="35" t="inlineStr">
        <is>
          <t>북미</t>
        </is>
      </c>
      <c r="E333" s="34" t="inlineStr">
        <is>
          <t>영어</t>
        </is>
      </c>
      <c r="F333" s="34" t="inlineStr">
        <is>
          <t>뉴스</t>
        </is>
      </c>
      <c r="G333" s="36" t="inlineStr">
        <is>
          <t>Land Line Media</t>
        </is>
      </c>
      <c r="H333" s="36" t="inlineStr">
        <is>
          <t>News</t>
        </is>
      </c>
      <c r="I333" s="37" t="inlineStr">
        <is>
          <t>Truck parking: Where do states rank?</t>
        </is>
      </c>
      <c r="J333" s="37" t="inlineStr">
        <is>
          <t>트럭 주차: 주별 순위는?</t>
        </is>
      </c>
      <c r="K333"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333"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333" s="38" t="inlineStr"/>
      <c r="N333" s="39" t="inlineStr">
        <is>
          <t>https://landline.media/truck-parking-where-do-states-rank</t>
        </is>
      </c>
    </row>
    <row r="334" ht="72" customHeight="1">
      <c r="A334" s="28" t="n">
        <v>333</v>
      </c>
      <c r="B334" s="28" t="inlineStr">
        <is>
          <t>2026-08-03</t>
        </is>
      </c>
      <c r="C334" s="28" t="inlineStr">
        <is>
          <t>2026-08-03</t>
        </is>
      </c>
      <c r="D334" s="29" t="inlineStr">
        <is>
          <t>북미</t>
        </is>
      </c>
      <c r="E334" s="28" t="inlineStr">
        <is>
          <t>영어</t>
        </is>
      </c>
      <c r="F334" s="28" t="inlineStr">
        <is>
          <t>뉴스</t>
        </is>
      </c>
      <c r="G334" s="30" t="inlineStr">
        <is>
          <t>Land Line Media</t>
        </is>
      </c>
      <c r="H334" s="30" t="inlineStr">
        <is>
          <t>News</t>
        </is>
      </c>
      <c r="I334" s="31" t="inlineStr">
        <is>
          <t>Feds pave the way for more driverless vehicles</t>
        </is>
      </c>
      <c r="J334" s="31" t="inlineStr">
        <is>
          <t>美 연방정부, 자율주행차 확대를 위한 발판 마련</t>
        </is>
      </c>
      <c r="K334"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334"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334" s="32" t="inlineStr"/>
      <c r="N334" s="33" t="inlineStr">
        <is>
          <t>https://landline.media/feds-pave-the-way-for-more-driverless-vehicles</t>
        </is>
      </c>
    </row>
    <row r="335" ht="72" customHeight="1">
      <c r="A335" s="34" t="n">
        <v>334</v>
      </c>
      <c r="B335" s="34" t="inlineStr">
        <is>
          <t>2026-08-03</t>
        </is>
      </c>
      <c r="C335" s="34" t="inlineStr">
        <is>
          <t>2026-08-03</t>
        </is>
      </c>
      <c r="D335" s="35" t="inlineStr">
        <is>
          <t>북미</t>
        </is>
      </c>
      <c r="E335" s="34" t="inlineStr">
        <is>
          <t>영어</t>
        </is>
      </c>
      <c r="F335" s="34" t="inlineStr">
        <is>
          <t>뉴스</t>
        </is>
      </c>
      <c r="G335" s="36" t="inlineStr">
        <is>
          <t>Truck News (USA)</t>
        </is>
      </c>
      <c r="H335" s="36" t="inlineStr">
        <is>
          <t>News</t>
        </is>
      </c>
      <c r="I335" s="37" t="inlineStr">
        <is>
          <t>Maska acquires Kenworth Montréal, PacLease Montréal operations</t>
        </is>
      </c>
      <c r="J335" s="37" t="inlineStr">
        <is>
          <t>Maska, Kenworth 몬트리올 및 PacLease 몬트리올 사업부 인수</t>
        </is>
      </c>
      <c r="K335"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35"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335" s="38" t="inlineStr"/>
      <c r="N335" s="39" t="inlineStr">
        <is>
          <t>https://www.trucknews.com/equipment/maska-acquires-kenworth-montreal-paclease-montreal-operations/1003218754</t>
        </is>
      </c>
    </row>
    <row r="336" ht="72" customHeight="1">
      <c r="A336" s="28" t="n">
        <v>335</v>
      </c>
      <c r="B336" s="28" t="inlineStr">
        <is>
          <t>2026-08-03</t>
        </is>
      </c>
      <c r="C336" s="28" t="inlineStr">
        <is>
          <t>2026-08-03</t>
        </is>
      </c>
      <c r="D336" s="29" t="inlineStr">
        <is>
          <t>북미</t>
        </is>
      </c>
      <c r="E336" s="28" t="inlineStr">
        <is>
          <t>영어</t>
        </is>
      </c>
      <c r="F336" s="28" t="inlineStr">
        <is>
          <t>뉴스</t>
        </is>
      </c>
      <c r="G336" s="30" t="inlineStr">
        <is>
          <t>Trucking Info (HDT)</t>
        </is>
      </c>
      <c r="H336" s="30" t="inlineStr">
        <is>
          <t>News</t>
        </is>
      </c>
      <c r="I336" s="31" t="inlineStr">
        <is>
          <t>Paccar Recalls 2027 Trucks Built This Summer for Possible Electrical Problem</t>
        </is>
      </c>
      <c r="J336" s="31" t="inlineStr">
        <is>
          <t>Paccar, 전기 문제 가능성으로 올여름 제작된 2027년형 트럭 리콜</t>
        </is>
      </c>
      <c r="K336"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336"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336" s="32" t="inlineStr"/>
      <c r="N336" s="33" t="inlineStr">
        <is>
          <t>https://www.truckinginfo.com/news/paccar-recalls-2027-trucks-built-this-summer-for-possible-electrical-problem</t>
        </is>
      </c>
    </row>
    <row r="337" ht="72" customHeight="1">
      <c r="A337" s="34" t="n">
        <v>336</v>
      </c>
      <c r="B337" s="34" t="inlineStr">
        <is>
          <t>2026-08-05</t>
        </is>
      </c>
      <c r="C337" s="34" t="inlineStr">
        <is>
          <t>2026-08-03</t>
        </is>
      </c>
      <c r="D337" s="35" t="inlineStr">
        <is>
          <t>북미</t>
        </is>
      </c>
      <c r="E337" s="34" t="inlineStr">
        <is>
          <t>영어</t>
        </is>
      </c>
      <c r="F337" s="34" t="inlineStr">
        <is>
          <t>뉴스</t>
        </is>
      </c>
      <c r="G337" s="36" t="inlineStr">
        <is>
          <t>Trucking Dive</t>
        </is>
      </c>
      <c r="H337" s="36" t="inlineStr">
        <is>
          <t>News</t>
        </is>
      </c>
      <c r="I337" s="37" t="inlineStr">
        <is>
          <t>Daimler Truck restructuring leads to Portland plant closure</t>
        </is>
      </c>
      <c r="J337" s="37" t="inlineStr">
        <is>
          <t>Daimler Truck, 구조조정으로 포틀랜드 공장 폐쇄</t>
        </is>
      </c>
      <c r="K33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33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337" s="38" t="inlineStr"/>
      <c r="N337" s="39" t="inlineStr">
        <is>
          <t>https://www.truckingdive.com/news/daimler-truck-restructuring-leads-to-portland-plant-closure/826776</t>
        </is>
      </c>
    </row>
    <row r="338" ht="52" customHeight="1">
      <c r="A338" s="54" t="n">
        <v>337</v>
      </c>
      <c r="B338" s="54" t="inlineStr">
        <is>
          <t>2026-08-02</t>
        </is>
      </c>
      <c r="C338" s="54" t="inlineStr">
        <is>
          <t>2026-08-02</t>
        </is>
      </c>
      <c r="D338" s="55" t="inlineStr">
        <is>
          <t>북미</t>
        </is>
      </c>
      <c r="E338" s="54" t="inlineStr">
        <is>
          <t>영어</t>
        </is>
      </c>
      <c r="F338" s="54" t="inlineStr">
        <is>
          <t>뉴스</t>
        </is>
      </c>
      <c r="G338" s="56" t="inlineStr">
        <is>
          <t>Truck News (USA)</t>
        </is>
      </c>
      <c r="H338" s="56" t="inlineStr">
        <is>
          <t>News</t>
        </is>
      </c>
      <c r="I338" s="57" t="inlineStr">
        <is>
          <t>FedEx expands deployment of autonomous trailer loading systems</t>
        </is>
      </c>
      <c r="J338" s="57" t="inlineStr">
        <is>
          <t>FedEx, 자율 트레일러 상차 시스템 배치 확대</t>
        </is>
      </c>
      <c r="K338" s="57" t="inlineStr">
        <is>
          <t>FedEx Corp. announced it is expanding a collaboration with robotics company Dexterity Inc. to scale autonomous trailer loading systems.</t>
        </is>
      </c>
      <c r="L338" s="57" t="inlineStr">
        <is>
          <t>FedEx Corp.가 로봇공학 기업 Dexterity Inc.와의 협력을 확대해 자율 트레일러 상차 시스템을 확장한다고 발표했다.</t>
        </is>
      </c>
      <c r="M338" s="50" t="inlineStr">
        <is>
          <t>FedEx-Dexterity 자율 트레일러 상차 시스템 확대</t>
        </is>
      </c>
      <c r="N338" s="58" t="inlineStr">
        <is>
          <t>https://www.trucknews.com/transportation/fedex-expands-deployment-of-autonomous-trailer-loading-systems/1003219342</t>
        </is>
      </c>
    </row>
    <row r="339" ht="52" customHeight="1">
      <c r="A339" s="34" t="n">
        <v>338</v>
      </c>
      <c r="B339" s="34" t="inlineStr">
        <is>
          <t>2026-08-02</t>
        </is>
      </c>
      <c r="C339" s="34" t="inlineStr">
        <is>
          <t>2026-08-02</t>
        </is>
      </c>
      <c r="D339" s="35" t="inlineStr">
        <is>
          <t>북미</t>
        </is>
      </c>
      <c r="E339" s="34" t="inlineStr">
        <is>
          <t>영어</t>
        </is>
      </c>
      <c r="F339" s="34" t="inlineStr">
        <is>
          <t>뉴스</t>
        </is>
      </c>
      <c r="G339" s="36" t="inlineStr">
        <is>
          <t>Truck and Bus Builder</t>
        </is>
      </c>
      <c r="H339" s="36" t="inlineStr">
        <is>
          <t>CV Segment</t>
        </is>
      </c>
      <c r="I339" s="37" t="inlineStr">
        <is>
          <t>New Flyer receives order for 121 hybrid buses from Westchester County</t>
        </is>
      </c>
      <c r="J339" s="37" t="inlineStr">
        <is>
          <t>New Flyer, 웨스트체스터 카운티로부터 하이브리드 버스 121대 수주</t>
        </is>
      </c>
      <c r="K339" s="37" t="inlineStr">
        <is>
          <t>New Flyer will deliver 116 40-foot and five 35-foot ‘Xcelsior’ hybrid electric buses to Westchester County, which is located just north of New York City.</t>
        </is>
      </c>
      <c r="L339" s="37" t="inlineStr">
        <is>
          <t>New Flyer는 뉴욕시 바로 북쪽에 위치한 웨스트체스터 카운티에 40피트 하이브리드 전기버스 116대와 35피트 버스 5대인 'Xcelsior' 모델을 공급할 예정이다.</t>
        </is>
      </c>
      <c r="M339" s="38" t="inlineStr"/>
      <c r="N339" s="39" t="inlineStr">
        <is>
          <t>https://truckandbusbuilder.com/article/2026/08/02/new-flyer-receives-order-for-121-hybrid-buses-from-westchester-county</t>
        </is>
      </c>
    </row>
    <row r="340" ht="52" customHeight="1">
      <c r="A340" s="28" t="n">
        <v>339</v>
      </c>
      <c r="B340" s="28" t="inlineStr">
        <is>
          <t>2026-08-02</t>
        </is>
      </c>
      <c r="C340" s="28" t="inlineStr">
        <is>
          <t>2026-08-02</t>
        </is>
      </c>
      <c r="D340" s="29" t="inlineStr">
        <is>
          <t>북미</t>
        </is>
      </c>
      <c r="E340" s="28" t="inlineStr">
        <is>
          <t>영어</t>
        </is>
      </c>
      <c r="F340" s="28" t="inlineStr">
        <is>
          <t>뉴스</t>
        </is>
      </c>
      <c r="G340" s="30" t="inlineStr">
        <is>
          <t>Truck and Bus Builder</t>
        </is>
      </c>
      <c r="H340" s="30" t="inlineStr">
        <is>
          <t>CV Segment</t>
        </is>
      </c>
      <c r="I340" s="31" t="inlineStr">
        <is>
          <t>Watt EV to deploy 370 Tesla Semis in California by end of 2027</t>
        </is>
      </c>
      <c r="J340" s="31" t="inlineStr">
        <is>
          <t>Watt EV, 2027년 말까지 캘리포니아에 Tesla Semi 370대 배치 예정</t>
        </is>
      </c>
      <c r="K340" s="31" t="inlineStr">
        <is>
          <t>The vast majority of these vehicles will be deployed at the Port of Oakland as part of a joint programme with the port authority.</t>
        </is>
      </c>
      <c r="L340" s="31" t="inlineStr">
        <is>
          <t>이들 차량의 대다수는 항만청과의 공동 프로그램의 일환으로 오클랜드 항구에 배치될 예정이다.</t>
        </is>
      </c>
      <c r="M340" s="32" t="inlineStr"/>
      <c r="N340" s="33" t="inlineStr">
        <is>
          <t>https://truckandbusbuilder.com/article/2026/08/02/watt-ev-to-deploy-370-tesla-semis-in-california-by-end-of-2027</t>
        </is>
      </c>
    </row>
    <row r="341" ht="26" customHeight="1">
      <c r="A341" s="34" t="n">
        <v>340</v>
      </c>
      <c r="B341" s="34" t="inlineStr">
        <is>
          <t>2026-08-02</t>
        </is>
      </c>
      <c r="C341" s="34" t="inlineStr">
        <is>
          <t>2026-08-02</t>
        </is>
      </c>
      <c r="D341" s="35" t="inlineStr">
        <is>
          <t>북미</t>
        </is>
      </c>
      <c r="E341" s="34" t="inlineStr">
        <is>
          <t>영어</t>
        </is>
      </c>
      <c r="F341" s="34" t="inlineStr">
        <is>
          <t>뉴스</t>
        </is>
      </c>
      <c r="G341" s="36" t="inlineStr">
        <is>
          <t>Truck News (USA)</t>
        </is>
      </c>
      <c r="H341" s="36" t="inlineStr">
        <is>
          <t>News</t>
        </is>
      </c>
      <c r="I341" s="37" t="inlineStr">
        <is>
          <t>Range Energy’s powered trailer makes a strong case for hybrid trucking now</t>
        </is>
      </c>
      <c r="J341" s="37" t="inlineStr">
        <is>
          <t>Range Energy의 전동 트레일러, 지금 하이브리드 트럭 운송의 강력한 대안 제시</t>
        </is>
      </c>
      <c r="K341" s="37" t="inlineStr">
        <is>
          <t>Hybrid powertrains are commonplace on passenger cars today.</t>
        </is>
      </c>
      <c r="L341" s="37" t="inlineStr">
        <is>
          <t>하이브리드 파워트레인은 오늘날 승용차에서 이미 흔하게 사용되고 있다.</t>
        </is>
      </c>
      <c r="M341" s="38" t="inlineStr"/>
      <c r="N341" s="39" t="inlineStr">
        <is>
          <t>https://www.trucknews.com/sustainability/range-energys-powered-trailer-makes-a-strong-case-for-hybrid-trucking-now/1003219334</t>
        </is>
      </c>
    </row>
    <row r="342" ht="72" customHeight="1">
      <c r="A342" s="28" t="n">
        <v>341</v>
      </c>
      <c r="B342" s="28" t="inlineStr">
        <is>
          <t>2026-08-02</t>
        </is>
      </c>
      <c r="C342" s="28" t="inlineStr">
        <is>
          <t>2026-08-02</t>
        </is>
      </c>
      <c r="D342" s="29" t="inlineStr">
        <is>
          <t>북미</t>
        </is>
      </c>
      <c r="E342" s="28" t="inlineStr">
        <is>
          <t>영어</t>
        </is>
      </c>
      <c r="F342" s="28" t="inlineStr">
        <is>
          <t>뉴스</t>
        </is>
      </c>
      <c r="G342" s="30" t="inlineStr">
        <is>
          <t>Truck News (USA)</t>
        </is>
      </c>
      <c r="H342" s="30" t="inlineStr">
        <is>
          <t>News</t>
        </is>
      </c>
      <c r="I342" s="31" t="inlineStr">
        <is>
          <t>US slaps preliminary anti-dumping duty on Canadian trailer makers</t>
        </is>
      </c>
      <c r="J342" s="31" t="inlineStr">
        <is>
          <t>美, 캐나다 트레일러 제조업체에 예비 반덤핑 관세 부과</t>
        </is>
      </c>
      <c r="K342" s="31" t="inlineStr">
        <is>
          <t>Canadian trailer manufacturers have avoided the worst-case scenario they feared when U.S. trailer makers launched trade complaints last year, though the industry still faces preliminary anti-dumping duties as the case moves toward a final decision.</t>
        </is>
      </c>
      <c r="L342" s="31"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342" s="32" t="inlineStr"/>
      <c r="N342" s="33" t="inlineStr">
        <is>
          <t>https://www.trucknews.com/equipment/us-slaps-preliminary-anti-dumping-duty-on-canadian-trailer-makers/1003219340</t>
        </is>
      </c>
    </row>
    <row r="343" ht="52" customHeight="1">
      <c r="A343" s="46" t="n">
        <v>342</v>
      </c>
      <c r="B343" s="46" t="inlineStr">
        <is>
          <t>2026-08-02</t>
        </is>
      </c>
      <c r="C343" s="46" t="inlineStr">
        <is>
          <t>2026-07-31</t>
        </is>
      </c>
      <c r="D343" s="47" t="inlineStr">
        <is>
          <t>북미</t>
        </is>
      </c>
      <c r="E343" s="46" t="inlineStr">
        <is>
          <t>스페인어</t>
        </is>
      </c>
      <c r="F343" s="46" t="inlineStr">
        <is>
          <t>뉴스</t>
        </is>
      </c>
      <c r="G343" s="48" t="inlineStr">
        <is>
          <t>Revista TyT (멕시코)</t>
        </is>
      </c>
      <c r="H343" s="48" t="inlineStr">
        <is>
          <t>Noticias</t>
        </is>
      </c>
      <c r="I343" s="49" t="inlineStr">
        <is>
          <t>FedEx y Dexterity escalan robots con IA para la carga de remolques en EU</t>
        </is>
      </c>
      <c r="J343" s="49" t="inlineStr">
        <is>
          <t>FedEx와 Dexterity, 미국 내 트레일러 적재용 AI 로봇 확대</t>
        </is>
      </c>
      <c r="K343" s="49" t="inlineStr">
        <is>
          <t>De acuerdo con FedEx, el sistema Foresight permite al robot analizar el entorno mediante visión, sensores de profundidad y percepción táctil.</t>
        </is>
      </c>
      <c r="L343" s="49" t="inlineStr">
        <is>
          <t>FedEx에 따르면 Foresight 시스템은 로봇이 비전, 심도 센서, 촉각 인지를 통해 주변 환경을 분석할 수 있게 해준다.</t>
        </is>
      </c>
      <c r="M343" s="50" t="inlineStr">
        <is>
          <t>FedEx-Dexterity 자율 트레일러 상차 시스템 확대</t>
        </is>
      </c>
      <c r="N343" s="51" t="inlineStr">
        <is>
          <t>https://www.tyt.com.mx/nota/fedex-y-dexterity-escalan-robots-con-ia-para-la-carga-de-remolques-en-eu</t>
        </is>
      </c>
    </row>
    <row r="344" ht="39" customHeight="1">
      <c r="A344" s="54" t="n">
        <v>343</v>
      </c>
      <c r="B344" s="54" t="inlineStr">
        <is>
          <t>2026-08-02</t>
        </is>
      </c>
      <c r="C344" s="54" t="inlineStr">
        <is>
          <t>2026-07-31</t>
        </is>
      </c>
      <c r="D344" s="55" t="inlineStr">
        <is>
          <t>북미</t>
        </is>
      </c>
      <c r="E344" s="54" t="inlineStr">
        <is>
          <t>영어</t>
        </is>
      </c>
      <c r="F344" s="54" t="inlineStr">
        <is>
          <t>OEM·자율주행</t>
        </is>
      </c>
      <c r="G344" s="56" t="inlineStr">
        <is>
          <t>Kodiak Press Releases</t>
        </is>
      </c>
      <c r="H344" s="56" t="inlineStr">
        <is>
          <t>Press Releases</t>
        </is>
      </c>
      <c r="I344" s="57" t="inlineStr">
        <is>
          <t>Atlas Energy Solutions Expands AI-Enabled Digital Transformation of Oilfield Logistics with Kodiak-Powered Driverless Trucks</t>
        </is>
      </c>
      <c r="J344" s="57" t="inlineStr">
        <is>
          <t>Atlas Energy Solutions, Kodiak 기반 무인 트럭으로 유전 물류 AI 디지털 전환 확대</t>
        </is>
      </c>
      <c r="K344" s="57" t="inlineStr">
        <is>
          <t>Partnership to expand autonomous truck fleet to 100 vehicles  by mid-2027 for deliveries across the Permian Basin</t>
        </is>
      </c>
      <c r="L344" s="57" t="inlineStr">
        <is>
          <t>파트너십을 통해 2027년 중반까지 퍼미안 분지 배송을 위한 자율주행 트럭 차량대를 100대로 확대할 예정이다.</t>
        </is>
      </c>
      <c r="M344" s="50" t="inlineStr">
        <is>
          <t>Atlas Energy Kodiak 무인 트럭 퍼미안 분지 100대 확대</t>
        </is>
      </c>
      <c r="N344" s="58" t="inlineStr">
        <is>
          <t>https://kodiak.ai/news/atlas-driverless-permian-expansion</t>
        </is>
      </c>
    </row>
    <row r="345" ht="39" customHeight="1">
      <c r="A345" s="34" t="n">
        <v>344</v>
      </c>
      <c r="B345" s="34" t="inlineStr">
        <is>
          <t>2026-08-02</t>
        </is>
      </c>
      <c r="C345" s="34" t="inlineStr">
        <is>
          <t>2026-07-31</t>
        </is>
      </c>
      <c r="D345" s="35" t="inlineStr">
        <is>
          <t>북미</t>
        </is>
      </c>
      <c r="E345" s="34" t="inlineStr">
        <is>
          <t>영어</t>
        </is>
      </c>
      <c r="F345" s="34" t="inlineStr">
        <is>
          <t>뉴스</t>
        </is>
      </c>
      <c r="G345" s="36" t="inlineStr">
        <is>
          <t>Automotive World</t>
        </is>
      </c>
      <c r="H345" s="36" t="inlineStr">
        <is>
          <t>Commercial Vehicle</t>
        </is>
      </c>
      <c r="I345" s="37" t="inlineStr">
        <is>
          <t>Atlas, Kodiak grow autonomous truck fleet in Permian Basin</t>
        </is>
      </c>
      <c r="J345" s="37" t="inlineStr">
        <is>
          <t>Atlas, Kodiak과 함께 퍼미안 분지에서 자율주행 트럭 대수 확대</t>
        </is>
      </c>
      <c r="K345" s="37" t="inlineStr">
        <is>
          <t>Growing the autonomous truck fleet to 100 vehicles shows driverless trucking moving from pilot to daily operation</t>
        </is>
      </c>
      <c r="L345" s="37" t="inlineStr">
        <is>
          <t>자율주행 트럭 대수를 100대로 늘린 것은 무인 트럭 운송이 시범 단계에서 일상 운영 단계로 전환되고 있음을 보여준다.</t>
        </is>
      </c>
      <c r="M345" s="53" t="inlineStr">
        <is>
          <t>Atlas Energy Kodiak 무인 트럭 퍼미안 분지 100대 확대</t>
        </is>
      </c>
      <c r="N345" s="39" t="inlineStr">
        <is>
          <t>https://www.automotiveworld.com/news/atlas-kodiak-grow-autonomous-truck-fleet-in-permian-basin</t>
        </is>
      </c>
    </row>
    <row r="346" ht="65" customHeight="1">
      <c r="A346" s="28" t="n">
        <v>345</v>
      </c>
      <c r="B346" s="28" t="inlineStr">
        <is>
          <t>2026-08-02</t>
        </is>
      </c>
      <c r="C346" s="28" t="inlineStr">
        <is>
          <t>2026-07-31</t>
        </is>
      </c>
      <c r="D346" s="29" t="inlineStr">
        <is>
          <t>북미</t>
        </is>
      </c>
      <c r="E346" s="28" t="inlineStr">
        <is>
          <t>영어</t>
        </is>
      </c>
      <c r="F346" s="28" t="inlineStr">
        <is>
          <t>뉴스</t>
        </is>
      </c>
      <c r="G346" s="30" t="inlineStr">
        <is>
          <t>Trucking Info (HDT)</t>
        </is>
      </c>
      <c r="H346" s="30" t="inlineStr">
        <is>
          <t>News</t>
        </is>
      </c>
      <c r="I346" s="31" t="inlineStr">
        <is>
          <t>Atlas Expands Kodiak Driverless Truck Fleet in Permian Basin</t>
        </is>
      </c>
      <c r="J346" s="31" t="inlineStr">
        <is>
          <t>Atlas, 퍼미안 분지에서 Kodiak 무인 트럭 차량대 확대</t>
        </is>
      </c>
      <c r="K346" s="31" t="inlineStr">
        <is>
          <t>Atlas Energy Solutions is expanding autonomous frac sand hauling in the Permian Basin with a second load-out location and plans for 100 driverless trucks by mid-2027.</t>
        </is>
      </c>
      <c r="L346" s="31" t="inlineStr">
        <is>
          <t>Atlas Energy Solutions는 퍼미안 분지에서 자율주행 프랙 샌드 운송을 두 번째 적재 지점으로 확대하고, 2027년 중반까지 무인 트럭 100대를 도입할 계획이다.</t>
        </is>
      </c>
      <c r="M346" s="52" t="inlineStr">
        <is>
          <t>Atlas Energy Kodiak 무인 트럭 퍼미안 분지 100대 확대</t>
        </is>
      </c>
      <c r="N346" s="33" t="inlineStr">
        <is>
          <t>https://www.truckinginfo.com/news/atlas-expands-kodiak-driverless-truck-fleet-in-permian-basin</t>
        </is>
      </c>
    </row>
    <row r="347" ht="72" customHeight="1">
      <c r="A347" s="34" t="n">
        <v>346</v>
      </c>
      <c r="B347" s="34" t="inlineStr">
        <is>
          <t>2026-08-02</t>
        </is>
      </c>
      <c r="C347" s="34" t="inlineStr">
        <is>
          <t>2026-07-31</t>
        </is>
      </c>
      <c r="D347" s="35" t="inlineStr">
        <is>
          <t>북미</t>
        </is>
      </c>
      <c r="E347" s="34" t="inlineStr">
        <is>
          <t>영어</t>
        </is>
      </c>
      <c r="F347" s="34" t="inlineStr">
        <is>
          <t>뉴스</t>
        </is>
      </c>
      <c r="G347" s="36" t="inlineStr">
        <is>
          <t>electrive.com</t>
        </is>
      </c>
      <c r="H347" s="36" t="inlineStr">
        <is>
          <t>Commercial Vehicles</t>
        </is>
      </c>
      <c r="I347" s="37" t="inlineStr">
        <is>
          <t>Revoy raises $27 million for plug-in electric truck dolly</t>
        </is>
      </c>
      <c r="J347" s="37" t="inlineStr">
        <is>
          <t>Revoy, 플러그인 전기 트럭 돌리로 2,700만 달러 조달</t>
        </is>
      </c>
      <c r="K347" s="37" t="inlineStr">
        <is>
          <t>US startup Revoy has secured $27 million to scale production of its detachable electric truck dolly. The system adds an electric drivetrain to existing diesel trucks without replacing the vehicle. Commercial operations are set to begin later this year.</t>
        </is>
      </c>
      <c r="L347" s="37"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347" s="38" t="inlineStr"/>
      <c r="N347" s="39" t="inlineStr">
        <is>
          <t>https://www.electrive.com/2026/07/31/revoy-raises-27-million-for-plug-in-electric-truck-dolly</t>
        </is>
      </c>
    </row>
    <row r="348" ht="52" customHeight="1">
      <c r="A348" s="28" t="n">
        <v>347</v>
      </c>
      <c r="B348" s="28" t="inlineStr">
        <is>
          <t>2026-08-02</t>
        </is>
      </c>
      <c r="C348" s="28" t="inlineStr">
        <is>
          <t>2026-07-31</t>
        </is>
      </c>
      <c r="D348" s="29" t="inlineStr">
        <is>
          <t>북미</t>
        </is>
      </c>
      <c r="E348" s="28" t="inlineStr">
        <is>
          <t>영어</t>
        </is>
      </c>
      <c r="F348" s="28" t="inlineStr">
        <is>
          <t>뉴스</t>
        </is>
      </c>
      <c r="G348" s="30" t="inlineStr">
        <is>
          <t>Truck and Bus Builder</t>
        </is>
      </c>
      <c r="H348" s="30" t="inlineStr">
        <is>
          <t>CV Segment</t>
        </is>
      </c>
      <c r="I348" s="31" t="inlineStr">
        <is>
          <t>International now offering school buses with Cummins petrol engine</t>
        </is>
      </c>
      <c r="J348" s="31" t="inlineStr">
        <is>
          <t>International, Cummins 가솔린 엔진 탑재 스쿨버스 출시</t>
        </is>
      </c>
      <c r="K348" s="31" t="inlineStr">
        <is>
          <t>The CE Series with Cummins petrol engine was first presented at STN Expo West, a show held by School Transportation News in Reno, Nevada between 9-15 July.</t>
        </is>
      </c>
      <c r="L348" s="31" t="inlineStr">
        <is>
          <t>Cummins 가솔린 엔진을 탑재한 CE 시리즈는 7월 9일부터 15일까지 네바다주 리노에서 열린 School Transportation News 주최 STN Expo West에서 처음 공개되었다.</t>
        </is>
      </c>
      <c r="M348" s="32" t="inlineStr"/>
      <c r="N348" s="33" t="inlineStr">
        <is>
          <t>https://truckandbusbuilder.com/article/2026/07/31/international-now-offering-school-buses-with-cummins-petrol-engine</t>
        </is>
      </c>
    </row>
    <row r="349" ht="52" customHeight="1">
      <c r="A349" s="34" t="n">
        <v>348</v>
      </c>
      <c r="B349" s="34" t="inlineStr">
        <is>
          <t>2026-08-02</t>
        </is>
      </c>
      <c r="C349" s="34" t="inlineStr">
        <is>
          <t>2026-07-31</t>
        </is>
      </c>
      <c r="D349" s="35" t="inlineStr">
        <is>
          <t>북미</t>
        </is>
      </c>
      <c r="E349" s="34" t="inlineStr">
        <is>
          <t>영어</t>
        </is>
      </c>
      <c r="F349" s="34" t="inlineStr">
        <is>
          <t>뉴스</t>
        </is>
      </c>
      <c r="G349" s="36" t="inlineStr">
        <is>
          <t>FleetOwner</t>
        </is>
      </c>
      <c r="H349" s="36" t="inlineStr">
        <is>
          <t>News</t>
        </is>
      </c>
      <c r="I349" s="37" t="inlineStr">
        <is>
          <t>Old Dominion boosts capex plans to capitalize on ‘unique opportunities’</t>
        </is>
      </c>
      <c r="J349" s="37" t="inlineStr">
        <is>
          <t>Old Dominion, '독보적인 기회' 활용 위해 설비투자 계획 확대</t>
        </is>
      </c>
      <c r="K349" s="37" t="inlineStr">
        <is>
          <t>The leaders of Werner Enterprises also have raised their 2026 spending goal but are more focused on the age of their fleet.</t>
        </is>
      </c>
      <c r="L349" s="37" t="inlineStr">
        <is>
          <t>Werner Enterprises 경영진도 2026년 지출 목표를 상향 조정했지만, 이들은 차량 노후화 문제에 더 집중하고 있다.</t>
        </is>
      </c>
      <c r="M349" s="38" t="inlineStr"/>
      <c r="N349" s="39" t="inlineStr">
        <is>
          <t>https://www.fleetowner.com/news/news/55394546/old-dominion-werner-boost-spending-plans-ahead-of-2027</t>
        </is>
      </c>
    </row>
    <row r="350" ht="26" customHeight="1">
      <c r="A350" s="28" t="n">
        <v>349</v>
      </c>
      <c r="B350" s="28" t="inlineStr">
        <is>
          <t>2026-08-02</t>
        </is>
      </c>
      <c r="C350" s="28" t="inlineStr">
        <is>
          <t>2026-07-31</t>
        </is>
      </c>
      <c r="D350" s="29" t="inlineStr">
        <is>
          <t>북미</t>
        </is>
      </c>
      <c r="E350" s="28" t="inlineStr">
        <is>
          <t>영어</t>
        </is>
      </c>
      <c r="F350" s="28" t="inlineStr">
        <is>
          <t>뉴스</t>
        </is>
      </c>
      <c r="G350" s="30" t="inlineStr">
        <is>
          <t>FleetOwner</t>
        </is>
      </c>
      <c r="H350" s="30" t="inlineStr">
        <is>
          <t>News</t>
        </is>
      </c>
      <c r="I350" s="31" t="inlineStr">
        <is>
          <t>This week in trucking: Nuclear verdict, driver pay bump</t>
        </is>
      </c>
      <c r="J350" s="31" t="inlineStr">
        <is>
          <t>이번 주 트럭업계: 초고액 배상 평결, 운전자 임금 인상</t>
        </is>
      </c>
      <c r="K350" s="31" t="inlineStr">
        <is>
          <t>Here are the headlines from this week in trucking as of July 30:</t>
        </is>
      </c>
      <c r="L350" s="31" t="inlineStr">
        <is>
          <t>7월 30일 기준 이번 주 트럭업계 주요 뉴스를 전한다.</t>
        </is>
      </c>
      <c r="M350" s="32" t="inlineStr"/>
      <c r="N350" s="33" t="inlineStr">
        <is>
          <t>https://www.fleetowner.com/news/podcast/55394741/this-weeks-trucking-headlines-ch-robinson-nuclear-verdict-averitt-pay-bump</t>
        </is>
      </c>
    </row>
    <row r="351" ht="52" customHeight="1">
      <c r="A351" s="34" t="n">
        <v>350</v>
      </c>
      <c r="B351" s="34" t="inlineStr">
        <is>
          <t>2026-08-02</t>
        </is>
      </c>
      <c r="C351" s="34" t="inlineStr">
        <is>
          <t>2026-07-31</t>
        </is>
      </c>
      <c r="D351" s="35" t="inlineStr">
        <is>
          <t>북미</t>
        </is>
      </c>
      <c r="E351" s="34" t="inlineStr">
        <is>
          <t>영어</t>
        </is>
      </c>
      <c r="F351" s="34" t="inlineStr">
        <is>
          <t>뉴스</t>
        </is>
      </c>
      <c r="G351" s="36" t="inlineStr">
        <is>
          <t>Land Line Media</t>
        </is>
      </c>
      <c r="H351" s="36" t="inlineStr">
        <is>
          <t>News</t>
        </is>
      </c>
      <c r="I351" s="37" t="inlineStr">
        <is>
          <t>Trucking: The next mission</t>
        </is>
      </c>
      <c r="J351" s="37" t="inlineStr">
        <is>
          <t>트럭업계: 다음 임무</t>
        </is>
      </c>
      <c r="K351" s="37" t="inlineStr">
        <is>
          <t>With nearly 200,000 CDLs expected to go away, the DOT is paving the way for military veterans to enter the trucking industry.</t>
        </is>
      </c>
      <c r="L351" s="37" t="inlineStr">
        <is>
          <t>약 20만 개의 CDL(상업용 운전면허)이 사라질 것으로 예상되는 가운데, 미 교통부(DOT)는 재향군인들이 트럭업계에 진입할 수 있는 길을 마련하고 있다.</t>
        </is>
      </c>
      <c r="M351" s="38" t="inlineStr"/>
      <c r="N351" s="39" t="inlineStr">
        <is>
          <t>https://landline.media/trucking-the-next-mission</t>
        </is>
      </c>
    </row>
    <row r="352" ht="72" customHeight="1">
      <c r="A352" s="28" t="n">
        <v>351</v>
      </c>
      <c r="B352" s="28" t="inlineStr">
        <is>
          <t>2026-08-02</t>
        </is>
      </c>
      <c r="C352" s="28" t="inlineStr">
        <is>
          <t>2026-07-31</t>
        </is>
      </c>
      <c r="D352" s="29" t="inlineStr">
        <is>
          <t>북미</t>
        </is>
      </c>
      <c r="E352" s="28" t="inlineStr">
        <is>
          <t>영어</t>
        </is>
      </c>
      <c r="F352" s="28" t="inlineStr">
        <is>
          <t>뉴스</t>
        </is>
      </c>
      <c r="G352" s="30" t="inlineStr">
        <is>
          <t>Truck News (USA)</t>
        </is>
      </c>
      <c r="H352" s="30" t="inlineStr">
        <is>
          <t>News</t>
        </is>
      </c>
      <c r="I352" s="31" t="inlineStr">
        <is>
          <t>CAVI cancels cross-Canada automated truck project after Transport Canada declines endorsement</t>
        </is>
      </c>
      <c r="J352" s="31" t="inlineStr">
        <is>
          <t>CAVI, 캐나다 교통부의 승인 거부로 대륙횡단 자율주행 트럭 프로젝트 취소</t>
        </is>
      </c>
      <c r="K352" s="31" t="inlineStr">
        <is>
          <t>The Canadian Automated Vehicle Initiative (CAVI) has cancelled itsproposed TransCanada Automated Truck Projectafter Transport Canada declined to endorse the initiative, saying the lack of federal support made it impossible to secure partners and funding.</t>
        </is>
      </c>
      <c r="L352" s="31"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352" s="32" t="inlineStr"/>
      <c r="N352" s="33" t="inlineStr">
        <is>
          <t>https://www.trucknews.com/technology/cavi-cancels-cross-canada-automated-truck-project-after-transport-canada-declines-endorsement/1003219270</t>
        </is>
      </c>
    </row>
    <row r="353" ht="72" customHeight="1">
      <c r="A353" s="34" t="n">
        <v>352</v>
      </c>
      <c r="B353" s="34" t="inlineStr">
        <is>
          <t>2026-08-02</t>
        </is>
      </c>
      <c r="C353" s="34" t="inlineStr">
        <is>
          <t>2026-07-31</t>
        </is>
      </c>
      <c r="D353" s="35" t="inlineStr">
        <is>
          <t>북미</t>
        </is>
      </c>
      <c r="E353" s="34" t="inlineStr">
        <is>
          <t>영어</t>
        </is>
      </c>
      <c r="F353" s="34" t="inlineStr">
        <is>
          <t>뉴스</t>
        </is>
      </c>
      <c r="G353" s="36" t="inlineStr">
        <is>
          <t>Truck News (USA)</t>
        </is>
      </c>
      <c r="H353" s="36" t="inlineStr">
        <is>
          <t>News</t>
        </is>
      </c>
      <c r="I353" s="37" t="inlineStr">
        <is>
          <t>B.C. invests $4.5 million in three new truck chain-up areas</t>
        </is>
      </c>
      <c r="J353" s="37" t="inlineStr">
        <is>
          <t>브리티시컬럼비아주, 신규 트럭 체인 장착소 3곳에 450만 달러 투자</t>
        </is>
      </c>
      <c r="K353" s="37" t="inlineStr">
        <is>
          <t>British Columbia has awarded a $4.52-million contract to build three new chain-up areas along Highways 37 and 37A, giving commercial drivers safer places to install and remove tire chains during winter conditions.</t>
        </is>
      </c>
      <c r="L353" s="37"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353" s="38" t="inlineStr"/>
      <c r="N353" s="39" t="inlineStr">
        <is>
          <t>https://www.trucknews.com/infrastructure/b-c-invests-4-5-million-in-three-new-truck-chain-up-areas/1003219202</t>
        </is>
      </c>
    </row>
    <row r="354" ht="39" customHeight="1">
      <c r="A354" s="28" t="n">
        <v>353</v>
      </c>
      <c r="B354" s="28" t="inlineStr">
        <is>
          <t>2026-08-02</t>
        </is>
      </c>
      <c r="C354" s="28" t="inlineStr">
        <is>
          <t>2026-07-31</t>
        </is>
      </c>
      <c r="D354" s="29" t="inlineStr">
        <is>
          <t>북미</t>
        </is>
      </c>
      <c r="E354" s="28" t="inlineStr">
        <is>
          <t>영어</t>
        </is>
      </c>
      <c r="F354" s="28" t="inlineStr">
        <is>
          <t>뉴스</t>
        </is>
      </c>
      <c r="G354" s="30" t="inlineStr">
        <is>
          <t>Trucking Info (HDT)</t>
        </is>
      </c>
      <c r="H354" s="30" t="inlineStr">
        <is>
          <t>News</t>
        </is>
      </c>
      <c r="I354" s="31" t="inlineStr">
        <is>
          <t>Brake Safety Week to Focus on Drums and Rotors</t>
        </is>
      </c>
      <c r="J354" s="31" t="inlineStr">
        <is>
          <t>브레이크 안전 주간, 드럼과 로터에 초점</t>
        </is>
      </c>
      <c r="K354" s="31" t="inlineStr">
        <is>
          <t>Commercial vehicle inspectors will be focusing on brakes during CVSA's Brake Safety Week, August 23-29.</t>
        </is>
      </c>
      <c r="L354" s="31" t="inlineStr">
        <is>
          <t>상용차 검사관들은 8월 23일부터 29일까지 진행되는 CVSA의 브레이크 안전 주간 동안 브레이크에 집중할 예정이다.</t>
        </is>
      </c>
      <c r="M354" s="32" t="inlineStr"/>
      <c r="N354" s="33" t="inlineStr">
        <is>
          <t>https://www.truckinginfo.com/news/brake-safety-week-to-focus-on-drums-and-rotors</t>
        </is>
      </c>
    </row>
    <row r="355" ht="52" customHeight="1">
      <c r="A355" s="34" t="n">
        <v>354</v>
      </c>
      <c r="B355" s="34" t="inlineStr">
        <is>
          <t>2026-08-02</t>
        </is>
      </c>
      <c r="C355" s="34" t="inlineStr">
        <is>
          <t>2026-07-31</t>
        </is>
      </c>
      <c r="D355" s="35" t="inlineStr">
        <is>
          <t>북미</t>
        </is>
      </c>
      <c r="E355" s="34" t="inlineStr">
        <is>
          <t>중국어(간체)</t>
        </is>
      </c>
      <c r="F355" s="34" t="inlineStr">
        <is>
          <t>뉴스</t>
        </is>
      </c>
      <c r="G355" s="36" t="inlineStr">
        <is>
          <t>Sina 卡车 태그</t>
        </is>
      </c>
      <c r="H355" s="36" t="inlineStr">
        <is>
          <t>卡车 태그</t>
        </is>
      </c>
      <c r="I355" s="37" t="inlineStr">
        <is>
          <t>美国作出卡车后斗盖反补贴初裁</t>
        </is>
      </c>
      <c r="J355" s="37" t="inlineStr">
        <is>
          <t>미국, 중국산 트럭 후드에 반보조금 예비 판정 발표</t>
        </is>
      </c>
      <c r="K355" s="37" t="inlineStr">
        <is>
          <t>本案主要涉及美国海关编码8708.29.5160项下产品。2026年3月18日，美国商务部对进口自中国的卡车后斗盖发起反倾销和反补贴调查...</t>
        </is>
      </c>
      <c r="L355" s="37" t="inlineStr">
        <is>
          <t>이번 사안은 미국 관세 코드 8708.29.5160 품목에 해당하는 제품과 관련이 있다. 2026년 3월 18일, 미국 상무부는 중국산 트럭 후드에 대한 반덤핑 및 반보조금 조사를 개시했다.</t>
        </is>
      </c>
      <c r="M355" s="38" t="inlineStr"/>
      <c r="N355" s="39" t="inlineStr">
        <is>
          <t>https://finance.sina.com.cn/jjxw/2026-07-31/doc-inikstfm1327231.shtml</t>
        </is>
      </c>
    </row>
    <row r="356" ht="72" customHeight="1">
      <c r="A356" s="28" t="n">
        <v>355</v>
      </c>
      <c r="B356" s="28" t="inlineStr">
        <is>
          <t>2026-08-03</t>
        </is>
      </c>
      <c r="C356" s="28" t="inlineStr">
        <is>
          <t>2026-07-31</t>
        </is>
      </c>
      <c r="D356" s="29" t="inlineStr">
        <is>
          <t>북미</t>
        </is>
      </c>
      <c r="E356" s="28" t="inlineStr">
        <is>
          <t>영어</t>
        </is>
      </c>
      <c r="F356" s="28" t="inlineStr">
        <is>
          <t>뉴스</t>
        </is>
      </c>
      <c r="G356" s="30" t="inlineStr">
        <is>
          <t>Transport Topics (TTNews)</t>
        </is>
      </c>
      <c r="H356" s="30" t="inlineStr">
        <is>
          <t>More News</t>
        </is>
      </c>
      <c r="I356" s="31" t="inlineStr">
        <is>
          <t>AI is accelerating, but how can trucking use it effectively?</t>
        </is>
      </c>
      <c r="J356" s="31" t="inlineStr">
        <is>
          <t>AI는 빠르게 발전하고 있지만, 트럭업계는 이를 어떻게 효과적으로 활용할 수 있을까?</t>
        </is>
      </c>
      <c r="K356" s="31"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356" s="31"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356" s="32" t="inlineStr"/>
      <c r="N356" s="33" t="inlineStr">
        <is>
          <t>https://www.ttnews.com/articles/ai-accelerating-trucking-use</t>
        </is>
      </c>
    </row>
    <row r="357" ht="72" customHeight="1">
      <c r="A357" s="34" t="n">
        <v>356</v>
      </c>
      <c r="B357" s="34" t="inlineStr">
        <is>
          <t>2026-08-05</t>
        </is>
      </c>
      <c r="C357" s="34" t="inlineStr">
        <is>
          <t>2026-07-31</t>
        </is>
      </c>
      <c r="D357" s="35" t="inlineStr">
        <is>
          <t>북미</t>
        </is>
      </c>
      <c r="E357" s="34" t="inlineStr">
        <is>
          <t>영어</t>
        </is>
      </c>
      <c r="F357" s="34" t="inlineStr">
        <is>
          <t>뉴스</t>
        </is>
      </c>
      <c r="G357" s="36" t="inlineStr">
        <is>
          <t>Trucking Dive</t>
        </is>
      </c>
      <c r="H357" s="36" t="inlineStr">
        <is>
          <t>News</t>
        </is>
      </c>
      <c r="I357" s="37" t="inlineStr">
        <is>
          <t>Trump administration fast-tracks CDL path for veterans</t>
        </is>
      </c>
      <c r="J357" s="37" t="inlineStr">
        <is>
          <t>트럼프 행정부, 퇴역 군인을 위한 CDL 취득 절차 신속화</t>
        </is>
      </c>
      <c r="K357" s="37"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357" s="37"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357" s="38" t="inlineStr"/>
      <c r="N357" s="39" t="inlineStr">
        <is>
          <t>https://www.truckingdive.com/news/trump-administration-fast-tracks-cdl-path-for-veterans/826704</t>
        </is>
      </c>
    </row>
    <row r="358" ht="72" customHeight="1">
      <c r="A358" s="28" t="n">
        <v>357</v>
      </c>
      <c r="B358" s="28" t="inlineStr">
        <is>
          <t>2026-08-03</t>
        </is>
      </c>
      <c r="C358" s="28" t="inlineStr">
        <is>
          <t>2026-07-30</t>
        </is>
      </c>
      <c r="D358" s="29" t="inlineStr">
        <is>
          <t>북미</t>
        </is>
      </c>
      <c r="E358" s="28" t="inlineStr">
        <is>
          <t>영어</t>
        </is>
      </c>
      <c r="F358" s="28" t="inlineStr">
        <is>
          <t>뉴스</t>
        </is>
      </c>
      <c r="G358" s="30" t="inlineStr">
        <is>
          <t>Transport Topics (TTNews)</t>
        </is>
      </c>
      <c r="H358" s="30" t="inlineStr">
        <is>
          <t>More News</t>
        </is>
      </c>
      <c r="I358" s="31" t="inlineStr">
        <is>
          <t>Wabash: Q2 trailer demand unlike any of past 40 years</t>
        </is>
      </c>
      <c r="J358" s="31" t="inlineStr">
        <is>
          <t>Wabash, "2분기 트레일러 수요는 지난 40년과 다르다"</t>
        </is>
      </c>
      <c r="K358"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358"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358" s="32" t="inlineStr"/>
      <c r="N358" s="33" t="inlineStr">
        <is>
          <t>https://www.ttnews.com/articles/wabash-earningsq2-2026</t>
        </is>
      </c>
    </row>
    <row r="359" ht="72" customHeight="1">
      <c r="A359" s="34" t="n">
        <v>358</v>
      </c>
      <c r="B359" s="34" t="inlineStr">
        <is>
          <t>2026-08-03</t>
        </is>
      </c>
      <c r="C359" s="34" t="inlineStr">
        <is>
          <t>2026-07-30</t>
        </is>
      </c>
      <c r="D359" s="35" t="inlineStr">
        <is>
          <t>북미</t>
        </is>
      </c>
      <c r="E359" s="34" t="inlineStr">
        <is>
          <t>영어</t>
        </is>
      </c>
      <c r="F359" s="34" t="inlineStr">
        <is>
          <t>뉴스</t>
        </is>
      </c>
      <c r="G359" s="36" t="inlineStr">
        <is>
          <t>Transport Topics (TTNews)</t>
        </is>
      </c>
      <c r="H359" s="36" t="inlineStr">
        <is>
          <t>More News</t>
        </is>
      </c>
      <c r="I359" s="37" t="inlineStr">
        <is>
          <t>Revoy develops device to convert trucks to electric</t>
        </is>
      </c>
      <c r="J359" s="37" t="inlineStr">
        <is>
          <t>Revoy, 트럭을 전기차로 전환하는 장치 개발</t>
        </is>
      </c>
      <c r="K359"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359"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359" s="38" t="inlineStr"/>
      <c r="N359" s="39" t="inlineStr">
        <is>
          <t>https://www.ttnews.com/articles/revoy-convert-truck-ev</t>
        </is>
      </c>
    </row>
    <row r="360" ht="72" customHeight="1">
      <c r="A360" s="28" t="n">
        <v>359</v>
      </c>
      <c r="B360" s="28" t="inlineStr">
        <is>
          <t>2026-08-03</t>
        </is>
      </c>
      <c r="C360" s="28" t="inlineStr">
        <is>
          <t>2026-07-30</t>
        </is>
      </c>
      <c r="D360" s="29" t="inlineStr">
        <is>
          <t>북미</t>
        </is>
      </c>
      <c r="E360" s="28" t="inlineStr">
        <is>
          <t>영어</t>
        </is>
      </c>
      <c r="F360" s="28" t="inlineStr">
        <is>
          <t>뉴스</t>
        </is>
      </c>
      <c r="G360" s="30" t="inlineStr">
        <is>
          <t>Trucking Dive</t>
        </is>
      </c>
      <c r="H360" s="30" t="inlineStr">
        <is>
          <t>News</t>
        </is>
      </c>
      <c r="I360" s="31" t="inlineStr">
        <is>
          <t>Paccar expects EPA emissions proposal to strengthen 2027 truck market</t>
        </is>
      </c>
      <c r="J360" s="31" t="inlineStr">
        <is>
          <t>Paccar, EPA 배출가스 제안이 2027년 트럭 시장 강화할 것으로 기대</t>
        </is>
      </c>
      <c r="K360"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360"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360" s="32" t="inlineStr"/>
      <c r="N360" s="33" t="inlineStr">
        <is>
          <t>https://www.truckingdive.com/news/paccar-expects-epa-emissions-proposal-to-strengthen-2027-truck-market/826504</t>
        </is>
      </c>
    </row>
    <row r="361" ht="72" customHeight="1">
      <c r="A361" s="34" t="n">
        <v>360</v>
      </c>
      <c r="B361" s="34" t="inlineStr">
        <is>
          <t>2026-08-04</t>
        </is>
      </c>
      <c r="C361" s="34" t="inlineStr">
        <is>
          <t>2026-07-30</t>
        </is>
      </c>
      <c r="D361" s="35" t="inlineStr">
        <is>
          <t>북미</t>
        </is>
      </c>
      <c r="E361" s="34" t="inlineStr">
        <is>
          <t>영어</t>
        </is>
      </c>
      <c r="F361" s="34" t="inlineStr">
        <is>
          <t>뉴스</t>
        </is>
      </c>
      <c r="G361" s="36" t="inlineStr">
        <is>
          <t>Trucking Dive</t>
        </is>
      </c>
      <c r="H361" s="36" t="inlineStr">
        <is>
          <t>News</t>
        </is>
      </c>
      <c r="I361" s="37" t="inlineStr">
        <is>
          <t>Old Dominion Freight Line reaches 70.1% operating ratio in Q2</t>
        </is>
      </c>
      <c r="J361" s="37" t="inlineStr">
        <is>
          <t>Old Dominion Freight Line, 2분기 영업비율 70.1% 달성</t>
        </is>
      </c>
      <c r="K361" s="37"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361" s="37"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361" s="38" t="inlineStr"/>
      <c r="N361" s="39" t="inlineStr">
        <is>
          <t>https://www.truckingdive.com/news/old-dominion-freight-line-reaches-701-operating-ratio-in-q2/826493</t>
        </is>
      </c>
    </row>
    <row r="362" ht="72" customHeight="1">
      <c r="A362" s="28" t="n">
        <v>361</v>
      </c>
      <c r="B362" s="28" t="inlineStr">
        <is>
          <t>2026-08-11</t>
        </is>
      </c>
      <c r="C362" s="28" t="inlineStr">
        <is>
          <t>2026-07-30</t>
        </is>
      </c>
      <c r="D362" s="29" t="inlineStr">
        <is>
          <t>북미</t>
        </is>
      </c>
      <c r="E362" s="28" t="inlineStr">
        <is>
          <t>영어</t>
        </is>
      </c>
      <c r="F362" s="28" t="inlineStr">
        <is>
          <t>뉴스</t>
        </is>
      </c>
      <c r="G362" s="30" t="inlineStr">
        <is>
          <t>Land Line Media</t>
        </is>
      </c>
      <c r="H362" s="30" t="inlineStr">
        <is>
          <t>News</t>
        </is>
      </c>
      <c r="I362" s="31" t="inlineStr">
        <is>
          <t>No CDL, big problem</t>
        </is>
      </c>
      <c r="J362" s="31" t="inlineStr">
        <is>
          <t>CDL 없이 운행, 심각한 문제</t>
        </is>
      </c>
      <c r="K362" s="31"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362" s="31"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362" s="32" t="inlineStr"/>
      <c r="N362" s="33" t="inlineStr">
        <is>
          <t>https://landline.media/no-cdl-big-problem</t>
        </is>
      </c>
    </row>
    <row r="363" ht="72" customHeight="1">
      <c r="A363" s="34" t="n">
        <v>362</v>
      </c>
      <c r="B363" s="34" t="inlineStr">
        <is>
          <t>2026-08-19</t>
        </is>
      </c>
      <c r="C363" s="34" t="inlineStr">
        <is>
          <t>2026-07-30</t>
        </is>
      </c>
      <c r="D363" s="35" t="inlineStr">
        <is>
          <t>북미</t>
        </is>
      </c>
      <c r="E363" s="34" t="inlineStr">
        <is>
          <t>영어</t>
        </is>
      </c>
      <c r="F363" s="34" t="inlineStr">
        <is>
          <t>OEM</t>
        </is>
      </c>
      <c r="G363" s="36" t="inlineStr">
        <is>
          <t>Hyundai Newsroom (US)</t>
        </is>
      </c>
      <c r="H363" s="36" t="inlineStr">
        <is>
          <t>All Releases</t>
        </is>
      </c>
      <c r="I363" s="37" t="inlineStr">
        <is>
          <t>How Hyundai Motor Has Reimagined the FIFA World Cup™ Experience Through Mobility, Technology and Innovation</t>
        </is>
      </c>
      <c r="J363" s="37" t="inlineStr"/>
      <c r="K363" s="37"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363" s="37" t="inlineStr"/>
      <c r="M363" s="38" t="inlineStr"/>
      <c r="N363" s="39" t="inlineStr">
        <is>
          <t>https://www.hyundainews.com/releases/4889</t>
        </is>
      </c>
    </row>
    <row r="364" ht="65" customHeight="1">
      <c r="A364" s="28" t="n">
        <v>363</v>
      </c>
      <c r="B364" s="28" t="inlineStr">
        <is>
          <t>2026-08-02</t>
        </is>
      </c>
      <c r="C364" s="28" t="inlineStr">
        <is>
          <t>2026-07-29</t>
        </is>
      </c>
      <c r="D364" s="29" t="inlineStr">
        <is>
          <t>북미</t>
        </is>
      </c>
      <c r="E364" s="28" t="inlineStr">
        <is>
          <t>영어</t>
        </is>
      </c>
      <c r="F364" s="28" t="inlineStr">
        <is>
          <t>뉴스</t>
        </is>
      </c>
      <c r="G364" s="30" t="inlineStr">
        <is>
          <t>Truck and Bus Builder</t>
        </is>
      </c>
      <c r="H364" s="30" t="inlineStr">
        <is>
          <t>CV Segment</t>
        </is>
      </c>
      <c r="I364" s="31" t="inlineStr">
        <is>
          <t>Driventic launches VEDS 2.2</t>
        </is>
      </c>
      <c r="J364" s="31" t="inlineStr">
        <is>
          <t>Driventic, VEDS 2.2 출시</t>
        </is>
      </c>
      <c r="K364" s="31" t="inlineStr">
        <is>
          <t>Driventic has launched a new electric drive system which extends the range of applications served by its products to heavy-duty buses, coaches, and medium-duty trucks.</t>
        </is>
      </c>
      <c r="L364" s="31" t="inlineStr">
        <is>
          <t>Driventic이 새로운 전기 구동 시스템을 출시하며 대형 버스, 코치, 중형 트럭까지 제품 적용 범위를 확대했다.</t>
        </is>
      </c>
      <c r="M364" s="32" t="inlineStr"/>
      <c r="N364" s="33" t="inlineStr">
        <is>
          <t>https://truckandbusbuilder.com/article/2026/07/29/driventic-launches-veds-22</t>
        </is>
      </c>
    </row>
    <row r="365" ht="72" customHeight="1">
      <c r="A365" s="34" t="n">
        <v>364</v>
      </c>
      <c r="B365" s="34" t="inlineStr">
        <is>
          <t>2026-08-03</t>
        </is>
      </c>
      <c r="C365" s="34" t="inlineStr">
        <is>
          <t>2026-07-29</t>
        </is>
      </c>
      <c r="D365" s="35" t="inlineStr">
        <is>
          <t>북미</t>
        </is>
      </c>
      <c r="E365" s="34" t="inlineStr">
        <is>
          <t>영어</t>
        </is>
      </c>
      <c r="F365" s="34" t="inlineStr">
        <is>
          <t>뉴스</t>
        </is>
      </c>
      <c r="G365" s="36" t="inlineStr">
        <is>
          <t>Trucking Dive</t>
        </is>
      </c>
      <c r="H365" s="36" t="inlineStr">
        <is>
          <t>News</t>
        </is>
      </c>
      <c r="I365" s="37" t="inlineStr">
        <is>
          <t>Werner posts revenue gains, aided by one-way restructuring</t>
        </is>
      </c>
      <c r="J365" s="37" t="inlineStr">
        <is>
          <t>Werner, 편도 운송 구조조정에 힘입어 매출 증가 기록</t>
        </is>
      </c>
      <c r="K365"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365"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365" s="38" t="inlineStr"/>
      <c r="N365" s="39" t="inlineStr">
        <is>
          <t>https://www.truckingdive.com/news/werner-posts-revenue-gains-aided-by-one-way-restructuring/826429</t>
        </is>
      </c>
    </row>
    <row r="366" ht="72" customHeight="1">
      <c r="A366" s="28" t="n">
        <v>365</v>
      </c>
      <c r="B366" s="28" t="inlineStr">
        <is>
          <t>2026-08-03</t>
        </is>
      </c>
      <c r="C366" s="28" t="inlineStr">
        <is>
          <t>2026-07-29</t>
        </is>
      </c>
      <c r="D366" s="29" t="inlineStr">
        <is>
          <t>북미</t>
        </is>
      </c>
      <c r="E366" s="28" t="inlineStr">
        <is>
          <t>영어</t>
        </is>
      </c>
      <c r="F366" s="28" t="inlineStr">
        <is>
          <t>뉴스</t>
        </is>
      </c>
      <c r="G366" s="30" t="inlineStr">
        <is>
          <t>Trucking Dive</t>
        </is>
      </c>
      <c r="H366" s="30" t="inlineStr">
        <is>
          <t>News</t>
        </is>
      </c>
      <c r="I366" s="31" t="inlineStr">
        <is>
          <t>CCM appoints first-ever chief commercial officer</t>
        </is>
      </c>
      <c r="J366" s="31" t="inlineStr">
        <is>
          <t>CCM, 첫 최고영업책임자 임명</t>
        </is>
      </c>
      <c r="K366"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366"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366" s="32" t="inlineStr"/>
      <c r="N366" s="33" t="inlineStr">
        <is>
          <t>https://www.truckingdive.com/news/ccm-appoints-first-ever-chief-commercial-officer/826428</t>
        </is>
      </c>
    </row>
    <row r="367" ht="72" customHeight="1">
      <c r="A367" s="34" t="n">
        <v>366</v>
      </c>
      <c r="B367" s="34" t="inlineStr">
        <is>
          <t>2026-08-19</t>
        </is>
      </c>
      <c r="C367" s="34" t="inlineStr">
        <is>
          <t>2026-07-29</t>
        </is>
      </c>
      <c r="D367" s="35" t="inlineStr">
        <is>
          <t>북미</t>
        </is>
      </c>
      <c r="E367" s="34" t="inlineStr">
        <is>
          <t>영어</t>
        </is>
      </c>
      <c r="F367" s="34" t="inlineStr">
        <is>
          <t>뉴스</t>
        </is>
      </c>
      <c r="G367" s="36" t="inlineStr">
        <is>
          <t>Land Line Media</t>
        </is>
      </c>
      <c r="H367" s="36" t="inlineStr">
        <is>
          <t>News</t>
        </is>
      </c>
      <c r="I367" s="37" t="inlineStr">
        <is>
          <t>Trucking crime spree: Tractor-trailers stolen</t>
        </is>
      </c>
      <c r="J367" s="37" t="inlineStr"/>
      <c r="K367"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367" s="37" t="inlineStr"/>
      <c r="M367" s="38" t="inlineStr"/>
      <c r="N367" s="39" t="inlineStr">
        <is>
          <t>https://landline.media/trucking-crime-spree-tractor-trailers-stolen</t>
        </is>
      </c>
    </row>
    <row r="368" ht="52" customHeight="1">
      <c r="A368" s="28" t="n">
        <v>367</v>
      </c>
      <c r="B368" s="28" t="inlineStr">
        <is>
          <t>2026-08-02</t>
        </is>
      </c>
      <c r="C368" s="28" t="inlineStr">
        <is>
          <t>2026-07-27</t>
        </is>
      </c>
      <c r="D368" s="29" t="inlineStr">
        <is>
          <t>북미</t>
        </is>
      </c>
      <c r="E368" s="28" t="inlineStr">
        <is>
          <t>영어</t>
        </is>
      </c>
      <c r="F368" s="28" t="inlineStr">
        <is>
          <t>뉴스</t>
        </is>
      </c>
      <c r="G368" s="30" t="inlineStr">
        <is>
          <t>Trucking Dive</t>
        </is>
      </c>
      <c r="H368" s="30" t="inlineStr">
        <is>
          <t>News</t>
        </is>
      </c>
      <c r="I368" s="31" t="inlineStr">
        <is>
          <t>Aurora gets 2 carriers to start AV hauls</t>
        </is>
      </c>
      <c r="J368" s="31" t="inlineStr">
        <is>
          <t>Aurora, 자율주행 화물 운송 시작할 운송업체 2곳 확보</t>
        </is>
      </c>
      <c r="K368" s="31" t="inlineStr">
        <is>
          <t>Customer agreements with Charger Logistics and Value Truck are expected to provide additional capacity for both firms on key routes in Texas.</t>
        </is>
      </c>
      <c r="L368" s="31" t="inlineStr">
        <is>
          <t>Charger Logistics 및 Value Truck과의 고객 계약을 통해 텍사스 주요 노선에서 양사 모두 추가 운송 능력을 확보할 것으로 예상된다.</t>
        </is>
      </c>
      <c r="M368" s="32" t="inlineStr"/>
      <c r="N368" s="33" t="inlineStr">
        <is>
          <t>https://www.truckingdive.com/news/aurora-gets-2-carriers-to-start-av-hauls/826268</t>
        </is>
      </c>
    </row>
    <row r="369" ht="72" customHeight="1">
      <c r="A369" s="34" t="n">
        <v>368</v>
      </c>
      <c r="B369" s="34" t="inlineStr">
        <is>
          <t>2026-08-03</t>
        </is>
      </c>
      <c r="C369" s="34" t="inlineStr">
        <is>
          <t>2026-07-27</t>
        </is>
      </c>
      <c r="D369" s="35" t="inlineStr">
        <is>
          <t>북미</t>
        </is>
      </c>
      <c r="E369" s="34" t="inlineStr">
        <is>
          <t>영어</t>
        </is>
      </c>
      <c r="F369" s="34" t="inlineStr">
        <is>
          <t>뉴스</t>
        </is>
      </c>
      <c r="G369" s="36" t="inlineStr">
        <is>
          <t>Truck News (USA)</t>
        </is>
      </c>
      <c r="H369" s="36" t="inlineStr">
        <is>
          <t>News</t>
        </is>
      </c>
      <c r="I369" s="37" t="inlineStr">
        <is>
          <t>Trucking Announcements: VPs named at Stevens Transport, Stewart Transport</t>
        </is>
      </c>
      <c r="J369" s="37" t="inlineStr">
        <is>
          <t>트럭업계 인사 소식: Stevens Transport, Stewart Transport 부사장 선임</t>
        </is>
      </c>
      <c r="K369" s="37"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369" s="37"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369" s="38" t="inlineStr"/>
      <c r="N369" s="39" t="inlineStr">
        <is>
          <t>https://www.trucknews.com/human-resources/trucking-announcements-vps-named-at-stevens-transport-stewart-transport/1003218970</t>
        </is>
      </c>
    </row>
    <row r="370" ht="72" customHeight="1">
      <c r="A370" s="28" t="n">
        <v>369</v>
      </c>
      <c r="B370" s="28" t="inlineStr">
        <is>
          <t>2026-08-19</t>
        </is>
      </c>
      <c r="C370" s="28" t="inlineStr">
        <is>
          <t>2026-07-23</t>
        </is>
      </c>
      <c r="D370" s="29" t="inlineStr">
        <is>
          <t>북미</t>
        </is>
      </c>
      <c r="E370" s="28" t="inlineStr">
        <is>
          <t>영어</t>
        </is>
      </c>
      <c r="F370" s="28" t="inlineStr">
        <is>
          <t>뉴스</t>
        </is>
      </c>
      <c r="G370" s="30" t="inlineStr">
        <is>
          <t>Hydrogen Central</t>
        </is>
      </c>
      <c r="H370" s="30" t="inlineStr">
        <is>
          <t>Latest Hydrogen &amp; Fuel Cell News</t>
        </is>
      </c>
      <c r="I370" s="31" t="inlineStr">
        <is>
          <t>Industrial Development Funding and Oaktree Announce $1,7 Billion Project Investment in Bloom Energy Fuel Cells for Nebius AI Infrastructure Build-Out</t>
        </is>
      </c>
      <c r="J370" s="31" t="inlineStr"/>
      <c r="K370"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370" s="31" t="inlineStr"/>
      <c r="M370" s="32" t="inlineStr"/>
      <c r="N370" s="33" t="inlineStr">
        <is>
          <t>https://hydrogen-central.com/industrial-development-funding-and-oaktree-announce-17-billion-project-investment-in-bloom-energy-fuel-cells-for-nebius-ai-infrastructure-build-out</t>
        </is>
      </c>
    </row>
    <row r="371" ht="72" customHeight="1">
      <c r="A371" s="34" t="n">
        <v>370</v>
      </c>
      <c r="B371" s="34" t="inlineStr">
        <is>
          <t>2026-08-19</t>
        </is>
      </c>
      <c r="C371" s="34" t="inlineStr">
        <is>
          <t>2026-07-22</t>
        </is>
      </c>
      <c r="D371" s="35" t="inlineStr">
        <is>
          <t>북미</t>
        </is>
      </c>
      <c r="E371" s="34" t="inlineStr">
        <is>
          <t>영어</t>
        </is>
      </c>
      <c r="F371" s="34" t="inlineStr">
        <is>
          <t>뉴스</t>
        </is>
      </c>
      <c r="G371" s="36" t="inlineStr">
        <is>
          <t>Hydrogen Central</t>
        </is>
      </c>
      <c r="H371" s="36" t="inlineStr">
        <is>
          <t>Latest Hydrogen &amp; Fuel Cell News</t>
        </is>
      </c>
      <c r="I371" s="37" t="inlineStr">
        <is>
          <t>OMV receives EUR 450 mn loan from the European Investment Bank for its 140 MW green hydrogen production facility</t>
        </is>
      </c>
      <c r="J371" s="37" t="inlineStr"/>
      <c r="K371"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371" s="37" t="inlineStr"/>
      <c r="M371" s="38" t="inlineStr"/>
      <c r="N371" s="39" t="inlineStr">
        <is>
          <t>https://hydrogen-central.com/omv-receives-eur-450-mn-loan-from-the-european-investment-bank-for-its-140-mw-green-hydrogen-production-facility</t>
        </is>
      </c>
    </row>
    <row r="372" ht="72" customHeight="1">
      <c r="A372" s="40" t="n">
        <v>371</v>
      </c>
      <c r="B372" s="40" t="inlineStr">
        <is>
          <t>2026-08-19</t>
        </is>
      </c>
      <c r="C372" s="40" t="inlineStr">
        <is>
          <t>2026-07-17</t>
        </is>
      </c>
      <c r="D372" s="41" t="inlineStr">
        <is>
          <t>북미</t>
        </is>
      </c>
      <c r="E372" s="40" t="inlineStr">
        <is>
          <t>영어</t>
        </is>
      </c>
      <c r="F372" s="40" t="inlineStr">
        <is>
          <t>뉴스</t>
        </is>
      </c>
      <c r="G372" s="42" t="inlineStr">
        <is>
          <t>Land Line Media</t>
        </is>
      </c>
      <c r="H372" s="42" t="inlineStr">
        <is>
          <t>News</t>
        </is>
      </c>
      <c r="I372" s="43" t="inlineStr">
        <is>
          <t>Trucker rescued from Texas flood after ‘truck started slipping fast’</t>
        </is>
      </c>
      <c r="J372" s="43" t="inlineStr"/>
      <c r="K372" s="43"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372" s="43" t="inlineStr"/>
      <c r="M372" s="44" t="inlineStr"/>
      <c r="N372" s="45" t="inlineStr">
        <is>
          <t>https://landline.media/trucker-rescued-from-texas-flood-after-truck-started-slipping-fast</t>
        </is>
      </c>
    </row>
    <row r="373" ht="72" customHeight="1">
      <c r="A373" s="34" t="n">
        <v>372</v>
      </c>
      <c r="B373" s="34" t="inlineStr">
        <is>
          <t>2026-08-19</t>
        </is>
      </c>
      <c r="C373" s="34" t="inlineStr">
        <is>
          <t>2026-08-19</t>
        </is>
      </c>
      <c r="D373" s="35" t="inlineStr">
        <is>
          <t>LATAM</t>
        </is>
      </c>
      <c r="E373" s="34" t="inlineStr">
        <is>
          <t>영어</t>
        </is>
      </c>
      <c r="F373" s="34" t="inlineStr">
        <is>
          <t>뉴스</t>
        </is>
      </c>
      <c r="G373" s="36" t="inlineStr">
        <is>
          <t>Truck and Bus Builder</t>
        </is>
      </c>
      <c r="H373" s="36" t="inlineStr">
        <is>
          <t>CV Segment</t>
        </is>
      </c>
      <c r="I373" s="37" t="inlineStr">
        <is>
          <t>Brazilian truck sales fall by 10.5% in the first half of 2026</t>
        </is>
      </c>
      <c r="J373" s="37" t="inlineStr">
        <is>
          <t>브라질 트럭 판매, 2026년 상반기 10.5% 감소</t>
        </is>
      </c>
      <c r="K373" s="37"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373" s="37"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373" s="38" t="inlineStr"/>
      <c r="N373" s="39" t="inlineStr">
        <is>
          <t>https://truckandbusbuilder.com/article/2026/08/19/brazilian-truck-sales-fall-by-105-in-the-first-half-of-the-year</t>
        </is>
      </c>
    </row>
    <row r="374" ht="72" customHeight="1">
      <c r="A374" s="28" t="n">
        <v>373</v>
      </c>
      <c r="B374" s="28" t="inlineStr">
        <is>
          <t>2026-08-19</t>
        </is>
      </c>
      <c r="C374" s="28" t="inlineStr">
        <is>
          <t>2026-08-19</t>
        </is>
      </c>
      <c r="D374" s="29" t="inlineStr">
        <is>
          <t>LATAM</t>
        </is>
      </c>
      <c r="E374" s="28" t="inlineStr">
        <is>
          <t>스페인어</t>
        </is>
      </c>
      <c r="F374" s="28" t="inlineStr">
        <is>
          <t>뉴스</t>
        </is>
      </c>
      <c r="G374" s="30" t="inlineStr">
        <is>
          <t>Revista TyT (멕시코)</t>
        </is>
      </c>
      <c r="H374" s="30" t="inlineStr">
        <is>
          <t>Noticias</t>
        </is>
      </c>
      <c r="I374" s="31" t="inlineStr">
        <is>
          <t>Blindaje en la México-Orizaba reduce 70.9% el robo a transporte de carga: Gobierno de Puebla</t>
        </is>
      </c>
      <c r="J374" s="31" t="inlineStr"/>
      <c r="K374" s="31"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374" s="31" t="inlineStr"/>
      <c r="M374" s="32" t="inlineStr"/>
      <c r="N374" s="33" t="inlineStr">
        <is>
          <t>https://www.tyt.com.mx/nota/blindaje-en-la-mexico-orizaba-reduce-70-9-el-robo-a-transporte-de-carga-gobierno-de-puebla</t>
        </is>
      </c>
    </row>
    <row r="375" ht="72" customHeight="1">
      <c r="A375" s="34" t="n">
        <v>374</v>
      </c>
      <c r="B375" s="34" t="inlineStr">
        <is>
          <t>2026-08-19</t>
        </is>
      </c>
      <c r="C375" s="34" t="inlineStr">
        <is>
          <t>2026-08-19</t>
        </is>
      </c>
      <c r="D375" s="35" t="inlineStr">
        <is>
          <t>LATAM</t>
        </is>
      </c>
      <c r="E375" s="34" t="inlineStr">
        <is>
          <t>스페인어</t>
        </is>
      </c>
      <c r="F375" s="34" t="inlineStr">
        <is>
          <t>뉴스</t>
        </is>
      </c>
      <c r="G375" s="36" t="inlineStr">
        <is>
          <t>Revista TyT (멕시코)</t>
        </is>
      </c>
      <c r="H375" s="36" t="inlineStr">
        <is>
          <t>Noticias</t>
        </is>
      </c>
      <c r="I375" s="37" t="inlineStr">
        <is>
          <t>APYMSA amplía su propuesta para el transporte de carga con la línea Bresser LKW</t>
        </is>
      </c>
      <c r="J375" s="37" t="inlineStr">
        <is>
          <t>APYMSA, Bresser LKW 라인으로 화물운송 제품군 확대</t>
        </is>
      </c>
      <c r="K375" s="37"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375" s="37"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375" s="38" t="inlineStr"/>
      <c r="N375" s="39" t="inlineStr">
        <is>
          <t>https://www.tyt.com.mx/nota/apymsa-amplia-su-propuesta-para-el-transporte-de-carga-con-la-linea-bresser-lkw</t>
        </is>
      </c>
    </row>
    <row r="376" ht="72" customHeight="1">
      <c r="A376" s="28" t="n">
        <v>375</v>
      </c>
      <c r="B376" s="28" t="inlineStr">
        <is>
          <t>2026-08-19</t>
        </is>
      </c>
      <c r="C376" s="28" t="inlineStr">
        <is>
          <t>2026-08-19</t>
        </is>
      </c>
      <c r="D376" s="29" t="inlineStr">
        <is>
          <t>LATAM</t>
        </is>
      </c>
      <c r="E376" s="28" t="inlineStr">
        <is>
          <t>스페인어</t>
        </is>
      </c>
      <c r="F376" s="28" t="inlineStr">
        <is>
          <t>뉴스</t>
        </is>
      </c>
      <c r="G376" s="30" t="inlineStr">
        <is>
          <t>Camiones Y Buses (아르헨티나)</t>
        </is>
      </c>
      <c r="H376" s="30" t="inlineStr">
        <is>
          <t>Camiones</t>
        </is>
      </c>
      <c r="I376" s="31" t="inlineStr">
        <is>
          <t>Scania en Expotransporte: récord de ventas, nuevos motores Super y más protagonismo del GNC</t>
        </is>
      </c>
      <c r="J376" s="31" t="inlineStr">
        <is>
          <t>Expotransporte의 Scania: 판매 기록, 신형 Super 엔진, 그리고 부각되는 CNG</t>
        </is>
      </c>
      <c r="K376" s="31"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376" s="31"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376" s="32" t="inlineStr"/>
      <c r="N376" s="33" t="inlineStr">
        <is>
          <t>https://www.camionesybuses.com.ar/scania-en-expotransporte-record-de-ventas-nuevos-motores-super-y-mas-protagonismo-del-gnc-202617980</t>
        </is>
      </c>
    </row>
    <row r="377" ht="39" customHeight="1">
      <c r="A377" s="34" t="n">
        <v>376</v>
      </c>
      <c r="B377" s="34" t="inlineStr">
        <is>
          <t>2026-08-18</t>
        </is>
      </c>
      <c r="C377" s="34" t="inlineStr">
        <is>
          <t>2026-08-18</t>
        </is>
      </c>
      <c r="D377" s="35" t="inlineStr">
        <is>
          <t>LATAM</t>
        </is>
      </c>
      <c r="E377" s="34" t="inlineStr">
        <is>
          <t>영어</t>
        </is>
      </c>
      <c r="F377" s="34" t="inlineStr">
        <is>
          <t>정책·연구</t>
        </is>
      </c>
      <c r="G377" s="36" t="inlineStr">
        <is>
          <t>ICCT (International Council on Clean Transportation)</t>
        </is>
      </c>
      <c r="H377" s="36" t="inlineStr">
        <is>
          <t>Publications</t>
        </is>
      </c>
      <c r="I377" s="37" t="inlineStr">
        <is>
          <t>São Paulo’s revised PlanClima: Transport decarbonization updates</t>
        </is>
      </c>
      <c r="J377" s="37" t="inlineStr">
        <is>
          <t>상파울루 개정 PlanClima: 교통 부문 탈탄소화 업데이트</t>
        </is>
      </c>
      <c r="K377" s="37" t="inlineStr">
        <is>
          <t>Policy updateRevisão do PlanClima SP: atualizações sobre a descarbonização do setor de transportesAugust 18, 2026</t>
        </is>
      </c>
      <c r="L377" s="37" t="inlineStr"/>
      <c r="M377" s="38" t="inlineStr"/>
      <c r="N377" s="39" t="inlineStr">
        <is>
          <t>https://theicct.org/publication/sao-paulos-revised-planclima-aug26</t>
        </is>
      </c>
    </row>
    <row r="378" ht="72" customHeight="1">
      <c r="A378" s="28" t="n">
        <v>377</v>
      </c>
      <c r="B378" s="28" t="inlineStr">
        <is>
          <t>2026-08-18</t>
        </is>
      </c>
      <c r="C378" s="28" t="inlineStr">
        <is>
          <t>2026-08-18</t>
        </is>
      </c>
      <c r="D378" s="29" t="inlineStr">
        <is>
          <t>LATAM</t>
        </is>
      </c>
      <c r="E378" s="28" t="inlineStr">
        <is>
          <t>영어</t>
        </is>
      </c>
      <c r="F378" s="28" t="inlineStr">
        <is>
          <t>뉴스</t>
        </is>
      </c>
      <c r="G378" s="30" t="inlineStr">
        <is>
          <t>Truck and Bus Builder</t>
        </is>
      </c>
      <c r="H378" s="30" t="inlineStr">
        <is>
          <t>CV Segment</t>
        </is>
      </c>
      <c r="I378" s="31" t="inlineStr">
        <is>
          <t>Brazilian truck and bus production falls 11.1% in the first half of 2026</t>
        </is>
      </c>
      <c r="J378" s="31" t="inlineStr">
        <is>
          <t>브라질 트럭·버스 생산, 2026년 상반기 11.1% 감소</t>
        </is>
      </c>
      <c r="K378" s="31"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378" s="31"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378" s="32" t="inlineStr"/>
      <c r="N378" s="33" t="inlineStr">
        <is>
          <t>https://truckandbusbuilder.com/article/2026/08/18/brazilian-truck-and-bus-production-falls-111-in-the-first-half-of-2026</t>
        </is>
      </c>
    </row>
    <row r="379" ht="72" customHeight="1">
      <c r="A379" s="34" t="n">
        <v>378</v>
      </c>
      <c r="B379" s="34" t="inlineStr">
        <is>
          <t>2026-08-18</t>
        </is>
      </c>
      <c r="C379" s="34" t="inlineStr">
        <is>
          <t>2026-08-18</t>
        </is>
      </c>
      <c r="D379" s="35" t="inlineStr">
        <is>
          <t>LATAM</t>
        </is>
      </c>
      <c r="E379" s="34" t="inlineStr">
        <is>
          <t>스페인어</t>
        </is>
      </c>
      <c r="F379" s="34" t="inlineStr">
        <is>
          <t>뉴스</t>
        </is>
      </c>
      <c r="G379" s="36" t="inlineStr">
        <is>
          <t>Revista TyT (멕시코)</t>
        </is>
      </c>
      <c r="H379" s="36" t="inlineStr">
        <is>
          <t>Noticias</t>
        </is>
      </c>
      <c r="I379" s="37" t="inlineStr">
        <is>
          <t>Garantía extendida de Freightliner: clave para bajar el Costo Total de Operación</t>
        </is>
      </c>
      <c r="J379" s="37" t="inlineStr">
        <is>
          <t>프레이트라이너 연장보증: TCO 절감의 핵심</t>
        </is>
      </c>
      <c r="K379" s="37"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379" s="37"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379" s="38" t="inlineStr"/>
      <c r="N379" s="39" t="inlineStr">
        <is>
          <t>https://www.tyt.com.mx/nota/garantia-extendida-de-freightliner-clave-para-bajar-el-costo-total-de-operacion</t>
        </is>
      </c>
    </row>
    <row r="380" ht="72" customHeight="1">
      <c r="A380" s="28" t="n">
        <v>379</v>
      </c>
      <c r="B380" s="28" t="inlineStr">
        <is>
          <t>2026-08-18</t>
        </is>
      </c>
      <c r="C380" s="28" t="inlineStr">
        <is>
          <t>2026-08-18</t>
        </is>
      </c>
      <c r="D380" s="29" t="inlineStr">
        <is>
          <t>LATAM</t>
        </is>
      </c>
      <c r="E380" s="28" t="inlineStr">
        <is>
          <t>스페인어</t>
        </is>
      </c>
      <c r="F380" s="28" t="inlineStr">
        <is>
          <t>뉴스</t>
        </is>
      </c>
      <c r="G380" s="30" t="inlineStr">
        <is>
          <t>Revista TyT (멕시코)</t>
        </is>
      </c>
      <c r="H380" s="30" t="inlineStr">
        <is>
          <t>Noticias</t>
        </is>
      </c>
      <c r="I380" s="31" t="inlineStr">
        <is>
          <t>La batalla urbana: 4 retos cruciales de la última milla</t>
        </is>
      </c>
      <c r="J380" s="31" t="inlineStr">
        <is>
          <t>도심 물류 전쟁: 라스트마일의 4가지 핵심 과제</t>
        </is>
      </c>
      <c r="K380" s="31"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380" s="31"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380" s="32" t="inlineStr"/>
      <c r="N380" s="33" t="inlineStr">
        <is>
          <t>https://www.tyt.com.mx/nota/la-batalla-urbana-4-retos-cruciales-de-la-ultima-milla</t>
        </is>
      </c>
    </row>
    <row r="381" ht="72" customHeight="1">
      <c r="A381" s="34" t="n">
        <v>380</v>
      </c>
      <c r="B381" s="34" t="inlineStr">
        <is>
          <t>2026-08-19</t>
        </is>
      </c>
      <c r="C381" s="34" t="inlineStr">
        <is>
          <t>2026-08-18</t>
        </is>
      </c>
      <c r="D381" s="35" t="inlineStr">
        <is>
          <t>LATAM</t>
        </is>
      </c>
      <c r="E381" s="34" t="inlineStr">
        <is>
          <t>스페인어</t>
        </is>
      </c>
      <c r="F381" s="34" t="inlineStr">
        <is>
          <t>뉴스</t>
        </is>
      </c>
      <c r="G381" s="36" t="inlineStr">
        <is>
          <t>Revista TyT (멕시코)</t>
        </is>
      </c>
      <c r="H381" s="36" t="inlineStr">
        <is>
          <t>Noticias</t>
        </is>
      </c>
      <c r="I381" s="37" t="inlineStr">
        <is>
          <t>Detienen a líder de banda dedicada al robo de carga en la Puebla-Veracruz</t>
        </is>
      </c>
      <c r="J381" s="37" t="inlineStr"/>
      <c r="K381" s="37"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381" s="37" t="inlineStr"/>
      <c r="M381" s="38" t="inlineStr"/>
      <c r="N381" s="39" t="inlineStr">
        <is>
          <t>https://www.tyt.com.mx/nota/detienen-a-a-lider-de-banda-dedicada-al-robo-de-carga-en-la-puebla-veracruz</t>
        </is>
      </c>
    </row>
    <row r="382" ht="72" customHeight="1">
      <c r="A382" s="28" t="n">
        <v>381</v>
      </c>
      <c r="B382" s="28" t="inlineStr">
        <is>
          <t>2026-08-19</t>
        </is>
      </c>
      <c r="C382" s="28" t="inlineStr">
        <is>
          <t>2026-08-18</t>
        </is>
      </c>
      <c r="D382" s="29" t="inlineStr">
        <is>
          <t>LATAM</t>
        </is>
      </c>
      <c r="E382" s="28" t="inlineStr">
        <is>
          <t>영어/스페인어</t>
        </is>
      </c>
      <c r="F382" s="28" t="inlineStr">
        <is>
          <t>뉴스</t>
        </is>
      </c>
      <c r="G382" s="30" t="inlineStr">
        <is>
          <t>Latam Mobility</t>
        </is>
      </c>
      <c r="H382" s="30" t="inlineStr">
        <is>
          <t>News</t>
        </is>
      </c>
      <c r="I382" s="31" t="inlineStr">
        <is>
          <t>The Battery War Intensifies: BYD and CATL Vie for Solid-State Leadership With Nearly Identical Timelines</t>
        </is>
      </c>
      <c r="J382" s="31" t="inlineStr"/>
      <c r="K382" s="31"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82" s="31" t="inlineStr"/>
      <c r="M382" s="32" t="inlineStr"/>
      <c r="N382" s="33" t="inlineStr">
        <is>
          <t>https://latamobility.com/en/the-battery-war-intensifies-byd-and-catl-vie-for-solid-state-leadership-with-nearly-identical-timelines</t>
        </is>
      </c>
    </row>
    <row r="383" ht="72" customHeight="1">
      <c r="A383" s="46" t="n">
        <v>382</v>
      </c>
      <c r="B383" s="46" t="inlineStr">
        <is>
          <t>2026-08-17</t>
        </is>
      </c>
      <c r="C383" s="46" t="inlineStr">
        <is>
          <t>2026-08-17</t>
        </is>
      </c>
      <c r="D383" s="47" t="inlineStr">
        <is>
          <t>LATAM</t>
        </is>
      </c>
      <c r="E383" s="46" t="inlineStr">
        <is>
          <t>스페인어</t>
        </is>
      </c>
      <c r="F383" s="46" t="inlineStr">
        <is>
          <t>뉴스</t>
        </is>
      </c>
      <c r="G383" s="48" t="inlineStr">
        <is>
          <t>Revista TyT (멕시코)</t>
        </is>
      </c>
      <c r="H383" s="48" t="inlineStr">
        <is>
          <t>Noticias</t>
        </is>
      </c>
      <c r="I383" s="49" t="inlineStr">
        <is>
          <t>Volkswagen Truck &amp; Bus México, más cerca de sus clientes con VW Experience 2026</t>
        </is>
      </c>
      <c r="J383" s="49" t="inlineStr">
        <is>
          <t>Volkswagen Truck &amp; Bus 멕시코, VW Experience 2026으로 고객과의 거리 좁혀</t>
        </is>
      </c>
      <c r="K383" s="49"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383" s="49"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383" s="50" t="inlineStr">
        <is>
          <t>VW Truck &amp; Bus 멕시코 VW Experience 2026</t>
        </is>
      </c>
      <c r="N383" s="51" t="inlineStr">
        <is>
          <t>https://www.tyt.com.mx/nota/volkswagen-truck-bus-mexico-mas-cerca-de-sus-clientes-con-vw-experience-2026</t>
        </is>
      </c>
    </row>
    <row r="384" ht="72" customHeight="1">
      <c r="A384" s="28" t="n">
        <v>383</v>
      </c>
      <c r="B384" s="28" t="inlineStr">
        <is>
          <t>2026-08-17</t>
        </is>
      </c>
      <c r="C384" s="28" t="inlineStr">
        <is>
          <t>2026-08-17</t>
        </is>
      </c>
      <c r="D384" s="29" t="inlineStr">
        <is>
          <t>LATAM</t>
        </is>
      </c>
      <c r="E384" s="28" t="inlineStr">
        <is>
          <t>스페인어</t>
        </is>
      </c>
      <c r="F384" s="28" t="inlineStr">
        <is>
          <t>OEM</t>
        </is>
      </c>
      <c r="G384" s="30" t="inlineStr">
        <is>
          <t>Volkswagen Camiones y Buses México</t>
        </is>
      </c>
      <c r="H384" s="30" t="inlineStr">
        <is>
          <t>Últimas noticias</t>
        </is>
      </c>
      <c r="I384" s="31" t="inlineStr">
        <is>
          <t>Volkswagen Truck &amp; Bus México fortalece la cercanía con sus clientes a través del VW Experience 2026</t>
        </is>
      </c>
      <c r="J384" s="31" t="inlineStr">
        <is>
          <t>Volkswagen Truck &amp; Bus 멕시코, 'VW Experience 2026'으로 고객 밀착 강화</t>
        </is>
      </c>
      <c r="K384" s="31"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384" s="31"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384" s="52" t="inlineStr">
        <is>
          <t>VW Truck &amp; Bus 멕시코 VW Experience 2026</t>
        </is>
      </c>
      <c r="N384" s="33" t="inlineStr">
        <is>
          <t>https://vwcamionesybuses.com.mx/volkswagen-truck-bus-mexico-fortalece-la-cercania-con-sus-clientes-a-traves-del-vw-experience-2026</t>
        </is>
      </c>
    </row>
    <row r="385" ht="72" customHeight="1">
      <c r="A385" s="34" t="n">
        <v>384</v>
      </c>
      <c r="B385" s="34" t="inlineStr">
        <is>
          <t>2026-08-17</t>
        </is>
      </c>
      <c r="C385" s="34" t="inlineStr">
        <is>
          <t>2026-08-17</t>
        </is>
      </c>
      <c r="D385" s="35" t="inlineStr">
        <is>
          <t>LATAM</t>
        </is>
      </c>
      <c r="E385" s="34" t="inlineStr">
        <is>
          <t>영어</t>
        </is>
      </c>
      <c r="F385" s="34" t="inlineStr">
        <is>
          <t>뉴스</t>
        </is>
      </c>
      <c r="G385" s="36" t="inlineStr">
        <is>
          <t>Truck and Bus Builder</t>
        </is>
      </c>
      <c r="H385" s="36" t="inlineStr">
        <is>
          <t>CV Segment</t>
        </is>
      </c>
      <c r="I385" s="37" t="inlineStr">
        <is>
          <t>Brazil’s trailer and truck body business down 7.5% in first half of 2026 despite June recovery</t>
        </is>
      </c>
      <c r="J385" s="37" t="inlineStr">
        <is>
          <t>브라질 트레일러·트럭 바디 산업, 6월 회복에도 2026년 상반기 7.5% 감소</t>
        </is>
      </c>
      <c r="K385" s="37"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385" s="37"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385" s="38" t="inlineStr"/>
      <c r="N385" s="39" t="inlineStr">
        <is>
          <t>https://truckandbusbuilder.com/article/2026/08/17/brazils-trailer-and-truck-body-business-down-75-in-first-half-despite-june-recovery</t>
        </is>
      </c>
    </row>
    <row r="386" ht="72" customHeight="1">
      <c r="A386" s="28" t="n">
        <v>385</v>
      </c>
      <c r="B386" s="28" t="inlineStr">
        <is>
          <t>2026-08-17</t>
        </is>
      </c>
      <c r="C386" s="28" t="inlineStr">
        <is>
          <t>2026-08-17</t>
        </is>
      </c>
      <c r="D386" s="29" t="inlineStr">
        <is>
          <t>LATAM</t>
        </is>
      </c>
      <c r="E386" s="28" t="inlineStr">
        <is>
          <t>스페인어</t>
        </is>
      </c>
      <c r="F386" s="28" t="inlineStr">
        <is>
          <t>뉴스</t>
        </is>
      </c>
      <c r="G386" s="30" t="inlineStr">
        <is>
          <t>Revista TyT (멕시코)</t>
        </is>
      </c>
      <c r="H386" s="30" t="inlineStr">
        <is>
          <t>Noticias</t>
        </is>
      </c>
      <c r="I386" s="31" t="inlineStr">
        <is>
          <t>Gobierno de la CDMX da banderazo a la flota Las Ardillas y anuncia 2 mil mdp para adquirir 500 unidades</t>
        </is>
      </c>
      <c r="J386" s="31" t="inlineStr">
        <is>
          <t>멕시코시티 정부, 'Las Ardillas' 버스 차량 출범 및 500대 구매를 위한 20억 페소 투입 발표</t>
        </is>
      </c>
      <c r="K386" s="31"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386" s="31"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386" s="32" t="inlineStr"/>
      <c r="N386" s="33" t="inlineStr">
        <is>
          <t>https://www.tyt.com.mx/nota/gobierno-de-la-cdmx-da-banderazo-a-la-flota-las-ardillas-y-anuncia-2-mil-mdp-para-adquirir-500-unidades</t>
        </is>
      </c>
    </row>
    <row r="387" ht="72" customHeight="1">
      <c r="A387" s="34" t="n">
        <v>386</v>
      </c>
      <c r="B387" s="34" t="inlineStr">
        <is>
          <t>2026-08-17</t>
        </is>
      </c>
      <c r="C387" s="34" t="inlineStr">
        <is>
          <t>2026-08-17</t>
        </is>
      </c>
      <c r="D387" s="35" t="inlineStr">
        <is>
          <t>LATAM</t>
        </is>
      </c>
      <c r="E387" s="34" t="inlineStr">
        <is>
          <t>스페인어</t>
        </is>
      </c>
      <c r="F387" s="34" t="inlineStr">
        <is>
          <t>뉴스</t>
        </is>
      </c>
      <c r="G387" s="36" t="inlineStr">
        <is>
          <t>Revista TyT (멕시코)</t>
        </is>
      </c>
      <c r="H387" s="36" t="inlineStr">
        <is>
          <t>Noticias</t>
        </is>
      </c>
      <c r="I387" s="37" t="inlineStr">
        <is>
          <t>Senado pide programa permanente de renovación de flota y actualizar normas de emisiones</t>
        </is>
      </c>
      <c r="J387" s="37" t="inlineStr">
        <is>
          <t>상원, 영구적인 차량 대체 프로그램 마련과 배출가스 기준 개정 촉구</t>
        </is>
      </c>
      <c r="K387" s="37"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387" s="37"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387" s="38" t="inlineStr"/>
      <c r="N387" s="39" t="inlineStr">
        <is>
          <t>https://www.tyt.com.mx/nota/senado-pide-programa-permanente-de-renovacion-de-flota-y-actualizar-normas-de-emisiones</t>
        </is>
      </c>
    </row>
    <row r="388" ht="72" customHeight="1">
      <c r="A388" s="28" t="n">
        <v>387</v>
      </c>
      <c r="B388" s="28" t="inlineStr">
        <is>
          <t>2026-08-17</t>
        </is>
      </c>
      <c r="C388" s="28" t="inlineStr">
        <is>
          <t>2026-08-17</t>
        </is>
      </c>
      <c r="D388" s="29" t="inlineStr">
        <is>
          <t>LATAM</t>
        </is>
      </c>
      <c r="E388" s="28" t="inlineStr">
        <is>
          <t>스페인어</t>
        </is>
      </c>
      <c r="F388" s="28" t="inlineStr">
        <is>
          <t>뉴스</t>
        </is>
      </c>
      <c r="G388" s="30" t="inlineStr">
        <is>
          <t>Revista TyT (멕시코)</t>
        </is>
      </c>
      <c r="H388" s="30" t="inlineStr">
        <is>
          <t>Noticias</t>
        </is>
      </c>
      <c r="I388" s="31" t="inlineStr">
        <is>
          <t>Expo Transporte ANPACT 2027 enciende motores para conectar a transportistas y proveedores</t>
        </is>
      </c>
      <c r="J388" s="31" t="inlineStr">
        <is>
          <t>Expo Transporte ANPACT 2027, 운송업체와 공급업체 연결에 시동</t>
        </is>
      </c>
      <c r="K388" s="31"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388" s="31"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388" s="32" t="inlineStr"/>
      <c r="N388" s="33" t="inlineStr">
        <is>
          <t>https://www.tyt.com.mx/nota/expo-transporte-anpact-2027-enciende-motores-para-conectar-a-transportistas-y-proveedores</t>
        </is>
      </c>
    </row>
    <row r="389" ht="72" customHeight="1">
      <c r="A389" s="34" t="n">
        <v>388</v>
      </c>
      <c r="B389" s="34" t="inlineStr">
        <is>
          <t>2026-08-17</t>
        </is>
      </c>
      <c r="C389" s="34" t="inlineStr">
        <is>
          <t>2026-08-17</t>
        </is>
      </c>
      <c r="D389" s="35" t="inlineStr">
        <is>
          <t>LATAM</t>
        </is>
      </c>
      <c r="E389" s="34" t="inlineStr">
        <is>
          <t>스페인어</t>
        </is>
      </c>
      <c r="F389" s="34" t="inlineStr">
        <is>
          <t>뉴스</t>
        </is>
      </c>
      <c r="G389" s="36" t="inlineStr">
        <is>
          <t>Revista TyT (멕시코)</t>
        </is>
      </c>
      <c r="H389" s="36" t="inlineStr">
        <is>
          <t>Noticias</t>
        </is>
      </c>
      <c r="I389" s="37" t="inlineStr">
        <is>
          <t>Flecha Amarilla refuerza operaciones con 12 unidades para Primera Plus y TTur</t>
        </is>
      </c>
      <c r="J389" s="37" t="inlineStr">
        <is>
          <t>Flecha Amarilla, Primera Plus·TTur용 차량 12대로 운영 강화</t>
        </is>
      </c>
      <c r="K389" s="37"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389" s="37"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389" s="38" t="inlineStr"/>
      <c r="N389" s="39" t="inlineStr">
        <is>
          <t>https://www.tyt.com.mx/nota/flecha-amarilla-refuerza-operaciones-con-12-unidades-para-primera-plus-y-ttur</t>
        </is>
      </c>
    </row>
    <row r="390" ht="72" customHeight="1">
      <c r="A390" s="28" t="n">
        <v>389</v>
      </c>
      <c r="B390" s="28" t="inlineStr">
        <is>
          <t>2026-08-17</t>
        </is>
      </c>
      <c r="C390" s="28" t="inlineStr">
        <is>
          <t>2026-08-17</t>
        </is>
      </c>
      <c r="D390" s="29" t="inlineStr">
        <is>
          <t>LATAM</t>
        </is>
      </c>
      <c r="E390" s="28" t="inlineStr">
        <is>
          <t>중국어(간체)</t>
        </is>
      </c>
      <c r="F390" s="28" t="inlineStr">
        <is>
          <t>뉴스</t>
        </is>
      </c>
      <c r="G390" s="30" t="inlineStr">
        <is>
          <t>China Trucks (chinatrucks.org)</t>
        </is>
      </c>
      <c r="H390" s="30" t="inlineStr">
        <is>
          <t>News</t>
        </is>
      </c>
      <c r="I390" s="31" t="inlineStr">
        <is>
          <t>SANY Ships First Autonomous Mining Truck Project to South America</t>
        </is>
      </c>
      <c r="J390" s="31" t="inlineStr">
        <is>
          <t>SANY, 첫 자율주행 광산트럭 프로젝트 남미로 선적</t>
        </is>
      </c>
      <c r="K390" s="31"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90" s="31"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390" s="32" t="inlineStr"/>
      <c r="N390" s="33" t="inlineStr">
        <is>
          <t>https://www.chinatrucks.org/news/2026/0817/article_11647.html</t>
        </is>
      </c>
    </row>
    <row r="391" ht="72" customHeight="1">
      <c r="A391" s="34" t="n">
        <v>390</v>
      </c>
      <c r="B391" s="34" t="inlineStr">
        <is>
          <t>2026-08-18</t>
        </is>
      </c>
      <c r="C391" s="34" t="inlineStr">
        <is>
          <t>2026-08-17</t>
        </is>
      </c>
      <c r="D391" s="35" t="inlineStr">
        <is>
          <t>LATAM</t>
        </is>
      </c>
      <c r="E391" s="34" t="inlineStr">
        <is>
          <t>스페인어</t>
        </is>
      </c>
      <c r="F391" s="34" t="inlineStr">
        <is>
          <t>협회</t>
        </is>
      </c>
      <c r="G391" s="36" t="inlineStr">
        <is>
          <t>ANPACT (멕시코 상용차협회)</t>
        </is>
      </c>
      <c r="H391" s="36" t="inlineStr">
        <is>
          <t>Noticias</t>
        </is>
      </c>
      <c r="I391" s="37"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391" s="37" t="inlineStr">
        <is>
          <t>ANPACT, 자동차 운송 산업의 혁신·지속가능성·경쟁력 강화를 위한 Expo Transporte 2027 준비</t>
        </is>
      </c>
      <c r="K391" s="37"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391" s="37"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391" s="38" t="inlineStr"/>
      <c r="N391" s="39"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392" ht="72" customHeight="1">
      <c r="A392" s="28" t="n">
        <v>391</v>
      </c>
      <c r="B392" s="28" t="inlineStr">
        <is>
          <t>2026-08-18</t>
        </is>
      </c>
      <c r="C392" s="28" t="inlineStr">
        <is>
          <t>2026-08-17</t>
        </is>
      </c>
      <c r="D392" s="29" t="inlineStr">
        <is>
          <t>LATAM</t>
        </is>
      </c>
      <c r="E392" s="28" t="inlineStr">
        <is>
          <t>스페인어</t>
        </is>
      </c>
      <c r="F392" s="28" t="inlineStr">
        <is>
          <t>뉴스</t>
        </is>
      </c>
      <c r="G392" s="30" t="inlineStr">
        <is>
          <t>Revista TyT (멕시코)</t>
        </is>
      </c>
      <c r="H392" s="30" t="inlineStr">
        <is>
          <t>Noticias</t>
        </is>
      </c>
      <c r="I392" s="31" t="inlineStr">
        <is>
          <t>Claves para crear nuevas líneas de negocio e incrementar la rentabilidad</t>
        </is>
      </c>
      <c r="J392" s="31" t="inlineStr">
        <is>
          <t>새로운 사업 라인 창출 및 수익성 제고를 위한 핵심 전략</t>
        </is>
      </c>
      <c r="K392" s="31"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392" s="31"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392" s="32" t="inlineStr"/>
      <c r="N392" s="33" t="inlineStr">
        <is>
          <t>https://www.tyt.com.mx/nota/claves-para-crear-nuevas-lineas-de-negocio-e-incrementar-la-rentabilidad</t>
        </is>
      </c>
    </row>
    <row r="393" ht="72" customHeight="1">
      <c r="A393" s="34" t="n">
        <v>392</v>
      </c>
      <c r="B393" s="34" t="inlineStr">
        <is>
          <t>2026-08-19</t>
        </is>
      </c>
      <c r="C393" s="34" t="inlineStr">
        <is>
          <t>2026-08-17</t>
        </is>
      </c>
      <c r="D393" s="35" t="inlineStr">
        <is>
          <t>LATAM</t>
        </is>
      </c>
      <c r="E393" s="34" t="inlineStr">
        <is>
          <t>스페인어</t>
        </is>
      </c>
      <c r="F393" s="34" t="inlineStr">
        <is>
          <t>뉴스</t>
        </is>
      </c>
      <c r="G393" s="36" t="inlineStr">
        <is>
          <t>Revista TyT (멕시코)</t>
        </is>
      </c>
      <c r="H393" s="36" t="inlineStr">
        <is>
          <t>Noticias</t>
        </is>
      </c>
      <c r="I393" s="37" t="inlineStr">
        <is>
          <t>Resultados mixtos en el movimiento de contenedores a julio, reportan 5.6 millones de TEUs</t>
        </is>
      </c>
      <c r="J393" s="37" t="inlineStr"/>
      <c r="K393" s="37"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393" s="37" t="inlineStr"/>
      <c r="M393" s="38" t="inlineStr"/>
      <c r="N393" s="39" t="inlineStr">
        <is>
          <t>https://www.tyt.com.mx/nota/resultados-mixtos-en-el-movimiento-de-contenedores-a-julio-reportan-5-6-millones-de-teus</t>
        </is>
      </c>
    </row>
    <row r="394" ht="72" customHeight="1">
      <c r="A394" s="28" t="n">
        <v>393</v>
      </c>
      <c r="B394" s="28" t="inlineStr">
        <is>
          <t>2026-08-19</t>
        </is>
      </c>
      <c r="C394" s="28" t="inlineStr">
        <is>
          <t>2026-08-17</t>
        </is>
      </c>
      <c r="D394" s="29" t="inlineStr">
        <is>
          <t>LATAM</t>
        </is>
      </c>
      <c r="E394" s="28" t="inlineStr">
        <is>
          <t>스페인어</t>
        </is>
      </c>
      <c r="F394" s="28" t="inlineStr">
        <is>
          <t>뉴스</t>
        </is>
      </c>
      <c r="G394" s="30" t="inlineStr">
        <is>
          <t>Revista TyT (멕시코)</t>
        </is>
      </c>
      <c r="H394" s="30" t="inlineStr">
        <is>
          <t>Noticias</t>
        </is>
      </c>
      <c r="I394" s="31" t="inlineStr">
        <is>
          <t>Capufe toma el control de la Guadalajara-Colima: estas son las tarifas</t>
        </is>
      </c>
      <c r="J394" s="31" t="inlineStr"/>
      <c r="K394" s="31"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394" s="31" t="inlineStr"/>
      <c r="M394" s="32" t="inlineStr"/>
      <c r="N394" s="33" t="inlineStr">
        <is>
          <t>https://www.tyt.com.mx/nota/capufe-toma-el-control-de-la-guadalajara-colima-estas-son-las-tarifas</t>
        </is>
      </c>
    </row>
    <row r="395" ht="72" customHeight="1">
      <c r="A395" s="34" t="n">
        <v>394</v>
      </c>
      <c r="B395" s="34" t="inlineStr">
        <is>
          <t>2026-08-19</t>
        </is>
      </c>
      <c r="C395" s="34" t="inlineStr">
        <is>
          <t>2026-08-17</t>
        </is>
      </c>
      <c r="D395" s="35" t="inlineStr">
        <is>
          <t>LATAM</t>
        </is>
      </c>
      <c r="E395" s="34" t="inlineStr">
        <is>
          <t>영어/스페인어</t>
        </is>
      </c>
      <c r="F395" s="34" t="inlineStr">
        <is>
          <t>뉴스</t>
        </is>
      </c>
      <c r="G395" s="36" t="inlineStr">
        <is>
          <t>Latam Mobility</t>
        </is>
      </c>
      <c r="H395" s="36" t="inlineStr">
        <is>
          <t>News</t>
        </is>
      </c>
      <c r="I395" s="37" t="inlineStr">
        <is>
          <t>Lincoln Electric Mexico Inaugurates EV Center and Unveils New Electric Mobility Solutions</t>
        </is>
      </c>
      <c r="J395" s="37" t="inlineStr"/>
      <c r="K395" s="37"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95" s="37" t="inlineStr"/>
      <c r="M395" s="38" t="inlineStr"/>
      <c r="N395" s="39" t="inlineStr">
        <is>
          <t>https://latamobility.com/en/lincoln-electric-mexico-inaugurates-ev-center-and-unveils-new-electric-mobility-solutions</t>
        </is>
      </c>
    </row>
    <row r="396" ht="72" customHeight="1">
      <c r="A396" s="28" t="n">
        <v>395</v>
      </c>
      <c r="B396" s="28" t="inlineStr">
        <is>
          <t>2026-08-17</t>
        </is>
      </c>
      <c r="C396" s="28" t="inlineStr">
        <is>
          <t>2026-08-16</t>
        </is>
      </c>
      <c r="D396" s="29" t="inlineStr">
        <is>
          <t>LATAM</t>
        </is>
      </c>
      <c r="E396" s="28" t="inlineStr">
        <is>
          <t>영어</t>
        </is>
      </c>
      <c r="F396" s="28" t="inlineStr">
        <is>
          <t>뉴스</t>
        </is>
      </c>
      <c r="G396" s="30" t="inlineStr">
        <is>
          <t>Truck and Bus Builder</t>
        </is>
      </c>
      <c r="H396" s="30" t="inlineStr">
        <is>
          <t>CV Segment</t>
        </is>
      </c>
      <c r="I396" s="31" t="inlineStr">
        <is>
          <t>VWCO expands use of cloud-based digital communication and new robotics at Resende truck and bus plant</t>
        </is>
      </c>
      <c r="J396" s="31" t="inlineStr">
        <is>
          <t>VWCO, 헤센데 트럭·버스 공장에 클라우드 기반 디지털 통신 및 신규 로봇공학 확대 적용</t>
        </is>
      </c>
      <c r="K396" s="31"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396" s="31"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396" s="32" t="inlineStr"/>
      <c r="N396" s="33" t="inlineStr">
        <is>
          <t>https://truckandbusbuilder.com/article/2026/08/16/vwco-expands-use-of-cloud-based-digital-communication-and-new-robotics-at-resende-truck-and-bus-plant</t>
        </is>
      </c>
    </row>
    <row r="397" ht="72" customHeight="1">
      <c r="A397" s="34" t="n">
        <v>396</v>
      </c>
      <c r="B397" s="34" t="inlineStr">
        <is>
          <t>2026-08-17</t>
        </is>
      </c>
      <c r="C397" s="34" t="inlineStr">
        <is>
          <t>2026-08-14</t>
        </is>
      </c>
      <c r="D397" s="35" t="inlineStr">
        <is>
          <t>LATAM</t>
        </is>
      </c>
      <c r="E397" s="34" t="inlineStr">
        <is>
          <t>영어</t>
        </is>
      </c>
      <c r="F397" s="34" t="inlineStr">
        <is>
          <t>뉴스</t>
        </is>
      </c>
      <c r="G397" s="36" t="inlineStr">
        <is>
          <t>Truck and Bus Builder</t>
        </is>
      </c>
      <c r="H397" s="36" t="inlineStr">
        <is>
          <t>CV Segment</t>
        </is>
      </c>
      <c r="I397" s="37" t="inlineStr">
        <is>
          <t>Iveco halfway through its USD510m investment in its Product Development Center (CDP) in Sete Lagoas</t>
        </is>
      </c>
      <c r="J397" s="37" t="inlineStr">
        <is>
          <t>Iveco, 세치라고아스 제품개발센터(CDP) 5.1억 달러 투자 절반 진행</t>
        </is>
      </c>
      <c r="K397" s="37"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397" s="37"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397" s="38" t="inlineStr"/>
      <c r="N397" s="39" t="inlineStr">
        <is>
          <t>https://truckandbusbuilder.com/article/2026/08/14/iveco-halfway-through-its-usd510m-investment-in-its-product-development-center-cdp-in-sete-lagoas</t>
        </is>
      </c>
    </row>
    <row r="398" ht="72" customHeight="1">
      <c r="A398" s="28" t="n">
        <v>397</v>
      </c>
      <c r="B398" s="28" t="inlineStr">
        <is>
          <t>2026-08-17</t>
        </is>
      </c>
      <c r="C398" s="28" t="inlineStr">
        <is>
          <t>2026-08-14</t>
        </is>
      </c>
      <c r="D398" s="29" t="inlineStr">
        <is>
          <t>LATAM</t>
        </is>
      </c>
      <c r="E398" s="28" t="inlineStr">
        <is>
          <t>스페인어</t>
        </is>
      </c>
      <c r="F398" s="28" t="inlineStr">
        <is>
          <t>뉴스</t>
        </is>
      </c>
      <c r="G398" s="30" t="inlineStr">
        <is>
          <t>Revista TyT (멕시코)</t>
        </is>
      </c>
      <c r="H398" s="30" t="inlineStr">
        <is>
          <t>Noticias</t>
        </is>
      </c>
      <c r="I398" s="31" t="inlineStr">
        <is>
          <t>Latinoamérica supera los 10,000 autobuses eléctricos en el transporte público</t>
        </is>
      </c>
      <c r="J398" s="31" t="inlineStr">
        <is>
          <t>라틴아메리카 대중교통 전기버스 1만 대 돌파</t>
        </is>
      </c>
      <c r="K398" s="31"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398" s="31"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398" s="32" t="inlineStr"/>
      <c r="N398" s="33" t="inlineStr">
        <is>
          <t>https://www.tyt.com.mx/nota/latinoamerica-supera-los-10000-autobuses-electricos-en-el-transporte-publico</t>
        </is>
      </c>
    </row>
    <row r="399" ht="72" customHeight="1">
      <c r="A399" s="34" t="n">
        <v>398</v>
      </c>
      <c r="B399" s="34" t="inlineStr">
        <is>
          <t>2026-08-17</t>
        </is>
      </c>
      <c r="C399" s="34" t="inlineStr">
        <is>
          <t>2026-08-14</t>
        </is>
      </c>
      <c r="D399" s="35" t="inlineStr">
        <is>
          <t>LATAM</t>
        </is>
      </c>
      <c r="E399" s="34" t="inlineStr">
        <is>
          <t>영어</t>
        </is>
      </c>
      <c r="F399" s="34" t="inlineStr">
        <is>
          <t>뉴스</t>
        </is>
      </c>
      <c r="G399" s="36" t="inlineStr">
        <is>
          <t>Truck &amp; Bus Builder - Latin America</t>
        </is>
      </c>
      <c r="H399" s="36" t="inlineStr">
        <is>
          <t>Latin America</t>
        </is>
      </c>
      <c r="I399" s="37" t="inlineStr">
        <is>
          <t>Eletra e-bus deliveries exceed 1,000 units in Brazil</t>
        </is>
      </c>
      <c r="J399" s="37" t="inlineStr">
        <is>
          <t>브라질 Eletra, 전기버스 누적 인도 1,000대 돌파</t>
        </is>
      </c>
      <c r="K399" s="37"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399" s="37"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399" s="38" t="inlineStr"/>
      <c r="N399" s="39" t="inlineStr">
        <is>
          <t>https://truckandbusbuilder.com/article/2026/08/14/eletra-e-bus-deliveries-exceed-1000-units-in-brazil</t>
        </is>
      </c>
    </row>
    <row r="400" ht="72" customHeight="1">
      <c r="A400" s="28" t="n">
        <v>399</v>
      </c>
      <c r="B400" s="28" t="inlineStr">
        <is>
          <t>2026-08-18</t>
        </is>
      </c>
      <c r="C400" s="28" t="inlineStr">
        <is>
          <t>2026-08-14</t>
        </is>
      </c>
      <c r="D400" s="29" t="inlineStr">
        <is>
          <t>LATAM</t>
        </is>
      </c>
      <c r="E400" s="28" t="inlineStr">
        <is>
          <t>스페인어</t>
        </is>
      </c>
      <c r="F400" s="28" t="inlineStr">
        <is>
          <t>뉴스</t>
        </is>
      </c>
      <c r="G400" s="30" t="inlineStr">
        <is>
          <t>Revista TyT (멕시코)</t>
        </is>
      </c>
      <c r="H400" s="30" t="inlineStr">
        <is>
          <t>Noticias</t>
        </is>
      </c>
      <c r="I400" s="31" t="inlineStr">
        <is>
          <t>Zapata Camiones Tlalnepantla impulsa la rentabilidad con el ecosistema de soluciones de Freightliner</t>
        </is>
      </c>
      <c r="J400" s="31" t="inlineStr">
        <is>
          <t>사파타 카미오네스 틀랄네판틀라, 프레이트라이너 솔루션 생태계로 수익성 강화 추진</t>
        </is>
      </c>
      <c r="K400" s="31"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400" s="31"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400" s="32" t="inlineStr"/>
      <c r="N400" s="33" t="inlineStr">
        <is>
          <t>https://www.tyt.com.mx/nota/zapata-camiones-tlalnepantla-impulsa-la-rentabilidad-con-el-ecosistema-de-soluciones-de-freightliner</t>
        </is>
      </c>
    </row>
    <row r="401" ht="72" customHeight="1">
      <c r="A401" s="34" t="n">
        <v>400</v>
      </c>
      <c r="B401" s="34" t="inlineStr">
        <is>
          <t>2026-08-18</t>
        </is>
      </c>
      <c r="C401" s="34" t="inlineStr">
        <is>
          <t>2026-08-14</t>
        </is>
      </c>
      <c r="D401" s="35" t="inlineStr">
        <is>
          <t>LATAM</t>
        </is>
      </c>
      <c r="E401" s="34" t="inlineStr">
        <is>
          <t>영어/스페인어</t>
        </is>
      </c>
      <c r="F401" s="34" t="inlineStr">
        <is>
          <t>뉴스</t>
        </is>
      </c>
      <c r="G401" s="36" t="inlineStr">
        <is>
          <t>Latam Mobility</t>
        </is>
      </c>
      <c r="H401" s="36" t="inlineStr">
        <is>
          <t>News</t>
        </is>
      </c>
      <c r="I401" s="37" t="inlineStr">
        <is>
          <t>From Brazil to Chile and Across the Continent: Evolution Mobility’s Ambitious Plan to Unify Corporate Electromobility</t>
        </is>
      </c>
      <c r="J401" s="37" t="inlineStr">
        <is>
          <t>브라질에서 칠레까지, 남미 전역으로: 기업 전동화 통합을 향한 Evolution Mobility의 야심찬 계획</t>
        </is>
      </c>
      <c r="K401" s="37"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401" s="37"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401" s="38" t="inlineStr"/>
      <c r="N401" s="39" t="inlineStr">
        <is>
          <t>https://latamobility.com/en/from-brazil-to-chile-and-across-the-continent-evolution-mobilitys-ambitious-plan-to-unify-corporate-electromobility</t>
        </is>
      </c>
    </row>
    <row r="402" ht="72" customHeight="1">
      <c r="A402" s="28" t="n">
        <v>401</v>
      </c>
      <c r="B402" s="28" t="inlineStr">
        <is>
          <t>2026-08-19</t>
        </is>
      </c>
      <c r="C402" s="28" t="inlineStr">
        <is>
          <t>2026-08-14</t>
        </is>
      </c>
      <c r="D402" s="29" t="inlineStr">
        <is>
          <t>LATAM</t>
        </is>
      </c>
      <c r="E402" s="28" t="inlineStr">
        <is>
          <t>스페인어</t>
        </is>
      </c>
      <c r="F402" s="28" t="inlineStr">
        <is>
          <t>뉴스</t>
        </is>
      </c>
      <c r="G402" s="30" t="inlineStr">
        <is>
          <t>Revista TyT (멕시코)</t>
        </is>
      </c>
      <c r="H402" s="30" t="inlineStr">
        <is>
          <t>Noticias</t>
        </is>
      </c>
      <c r="I402" s="31" t="inlineStr">
        <is>
          <t>Stellantis revela a proveedores sus prioridades y planes de crecimiento para México</t>
        </is>
      </c>
      <c r="J402" s="31" t="inlineStr"/>
      <c r="K402" s="31"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402" s="31" t="inlineStr"/>
      <c r="M402" s="32" t="inlineStr"/>
      <c r="N402" s="33" t="inlineStr">
        <is>
          <t>https://www.tyt.com.mx/nota/stellantis-reune-a-180-proveedores-con-saltillo-como-polo-productivo-de-ram</t>
        </is>
      </c>
    </row>
    <row r="403" ht="72" customHeight="1">
      <c r="A403" s="34" t="n">
        <v>402</v>
      </c>
      <c r="B403" s="34" t="inlineStr">
        <is>
          <t>2026-08-19</t>
        </is>
      </c>
      <c r="C403" s="34" t="inlineStr">
        <is>
          <t>2026-08-14</t>
        </is>
      </c>
      <c r="D403" s="35" t="inlineStr">
        <is>
          <t>LATAM</t>
        </is>
      </c>
      <c r="E403" s="34" t="inlineStr">
        <is>
          <t>스페인어</t>
        </is>
      </c>
      <c r="F403" s="34" t="inlineStr">
        <is>
          <t>뉴스</t>
        </is>
      </c>
      <c r="G403" s="36" t="inlineStr">
        <is>
          <t>Revista TyT (멕시코)</t>
        </is>
      </c>
      <c r="H403" s="36" t="inlineStr">
        <is>
          <t>Noticias</t>
        </is>
      </c>
      <c r="I403" s="37" t="inlineStr">
        <is>
          <t>EU pone en la mira a la carga de transbordo, acusa a 40 países de evadir aranceles</t>
        </is>
      </c>
      <c r="J403" s="37" t="inlineStr"/>
      <c r="K403" s="37"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403" s="37" t="inlineStr"/>
      <c r="M403" s="38" t="inlineStr"/>
      <c r="N403" s="39" t="inlineStr">
        <is>
          <t>https://www.tyt.com.mx/nota/eu-pone-en-la-mira-a-la-carga-de-transbordo-acusa-a-40-paises-de-evadir-aranceles</t>
        </is>
      </c>
    </row>
    <row r="404" ht="52" customHeight="1">
      <c r="A404" s="28" t="n">
        <v>403</v>
      </c>
      <c r="B404" s="28" t="inlineStr">
        <is>
          <t>2026-08-17</t>
        </is>
      </c>
      <c r="C404" s="28" t="inlineStr">
        <is>
          <t>2026-08-13</t>
        </is>
      </c>
      <c r="D404" s="29" t="inlineStr">
        <is>
          <t>LATAM</t>
        </is>
      </c>
      <c r="E404" s="28" t="inlineStr">
        <is>
          <t>영어</t>
        </is>
      </c>
      <c r="F404" s="28" t="inlineStr">
        <is>
          <t>뉴스</t>
        </is>
      </c>
      <c r="G404" s="30" t="inlineStr">
        <is>
          <t>Truck and Bus Builder</t>
        </is>
      </c>
      <c r="H404" s="30" t="inlineStr">
        <is>
          <t>CV Segment</t>
        </is>
      </c>
      <c r="I404" s="31" t="inlineStr">
        <is>
          <t>Scania delivers 100 biomethane tractor trucks to Brazil’s São Paulo Green Corridor</t>
        </is>
      </c>
      <c r="J404" s="31" t="inlineStr">
        <is>
          <t>Scania, 브라질 상파울루 그린 코리더에 바이오메탄 트랙터 트럭 100대 공급</t>
        </is>
      </c>
      <c r="K404" s="31" t="inlineStr">
        <is>
          <t>The new Scania trucks will operate on a structured route, utilising three bio-methane refuelling points located in Sumaré, Cubatão, and Ribeirão Preto.</t>
        </is>
      </c>
      <c r="L404" s="31" t="inlineStr">
        <is>
          <t>- Scania의 신규 바이오메탄 트랙터 트럭이 정해진 노선에서 운행 예정
- 수마레, 쿠바탕, 히베이랑프레투 3개 지역의 바이오메탄 충전소를 활용</t>
        </is>
      </c>
      <c r="M404" s="32" t="inlineStr"/>
      <c r="N404" s="33" t="inlineStr">
        <is>
          <t>https://truckandbusbuilder.com/article/2026/08/13/scania-delivers-100-biomethane-tractor-trucks-to-brazils-sao-paulo-green-corridor</t>
        </is>
      </c>
    </row>
    <row r="405" ht="72" customHeight="1">
      <c r="A405" s="34" t="n">
        <v>404</v>
      </c>
      <c r="B405" s="34" t="inlineStr">
        <is>
          <t>2026-08-17</t>
        </is>
      </c>
      <c r="C405" s="34" t="inlineStr">
        <is>
          <t>2026-08-13</t>
        </is>
      </c>
      <c r="D405" s="35" t="inlineStr">
        <is>
          <t>LATAM</t>
        </is>
      </c>
      <c r="E405" s="34" t="inlineStr">
        <is>
          <t>스페인어</t>
        </is>
      </c>
      <c r="F405" s="34" t="inlineStr">
        <is>
          <t>뉴스</t>
        </is>
      </c>
      <c r="G405" s="36" t="inlineStr">
        <is>
          <t>Revista TyT (멕시코)</t>
        </is>
      </c>
      <c r="H405" s="36" t="inlineStr">
        <is>
          <t>Noticias</t>
        </is>
      </c>
      <c r="I405" s="37" t="inlineStr">
        <is>
          <t>Volkswagen Truck &amp; Bus lleva a LatBus 2026 su nuevo chasis eléctrico e22H</t>
        </is>
      </c>
      <c r="J405" s="37" t="inlineStr">
        <is>
          <t>Volkswagen Truck &amp; Bus, LatBus 2026에서 신형 전기 섀시 e22H 공개</t>
        </is>
      </c>
      <c r="K405" s="37"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405" s="37"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405" s="38" t="inlineStr"/>
      <c r="N405" s="39" t="inlineStr">
        <is>
          <t>https://www.tyt.com.mx/nota/volkswagen-truck-bus-lleva-a-latbus-2026-su-nuevo-chasis-electrico-e22h</t>
        </is>
      </c>
    </row>
    <row r="406" ht="72" customHeight="1">
      <c r="A406" s="28" t="n">
        <v>405</v>
      </c>
      <c r="B406" s="28" t="inlineStr">
        <is>
          <t>2026-08-17</t>
        </is>
      </c>
      <c r="C406" s="28" t="inlineStr">
        <is>
          <t>2026-08-13</t>
        </is>
      </c>
      <c r="D406" s="29" t="inlineStr">
        <is>
          <t>LATAM</t>
        </is>
      </c>
      <c r="E406" s="28" t="inlineStr">
        <is>
          <t>중국어(간체)</t>
        </is>
      </c>
      <c r="F406" s="28" t="inlineStr">
        <is>
          <t>뉴스</t>
        </is>
      </c>
      <c r="G406" s="30" t="inlineStr">
        <is>
          <t>China Trucks (chinatrucks.org)</t>
        </is>
      </c>
      <c r="H406" s="30" t="inlineStr">
        <is>
          <t>News</t>
        </is>
      </c>
      <c r="I406" s="31" t="inlineStr">
        <is>
          <t>SINOTRUK Strengthens After-Sales Support Across Latin America</t>
        </is>
      </c>
      <c r="J406" s="31" t="inlineStr">
        <is>
          <t>SINOTRUK, 라틴아메리카 전역 애프터서비스 지원 강화</t>
        </is>
      </c>
      <c r="K406" s="31"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6" s="31"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406" s="32" t="inlineStr"/>
      <c r="N406" s="33" t="inlineStr">
        <is>
          <t>https://www.chinatrucks.org/news/2026/0813/article_11644.html</t>
        </is>
      </c>
    </row>
    <row r="407" ht="72" customHeight="1">
      <c r="A407" s="34" t="n">
        <v>406</v>
      </c>
      <c r="B407" s="34" t="inlineStr">
        <is>
          <t>2026-08-18</t>
        </is>
      </c>
      <c r="C407" s="34" t="inlineStr">
        <is>
          <t>2026-08-13</t>
        </is>
      </c>
      <c r="D407" s="35" t="inlineStr">
        <is>
          <t>LATAM</t>
        </is>
      </c>
      <c r="E407" s="34" t="inlineStr">
        <is>
          <t>스페인어</t>
        </is>
      </c>
      <c r="F407" s="34" t="inlineStr">
        <is>
          <t>뉴스</t>
        </is>
      </c>
      <c r="G407" s="36" t="inlineStr">
        <is>
          <t>Revista TyT (멕시코)</t>
        </is>
      </c>
      <c r="H407" s="36" t="inlineStr">
        <is>
          <t>Noticias</t>
        </is>
      </c>
      <c r="I407" s="37" t="inlineStr">
        <is>
          <t>Casi 40% de los robos de carga en México ocurre con camiones detenidos: Overhaul</t>
        </is>
      </c>
      <c r="J407" s="37" t="inlineStr">
        <is>
          <t>멕시코 화물 도난의 약 40%가 정차 중인 트럭에서 발생: Overhaul</t>
        </is>
      </c>
      <c r="K407" s="37"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07" s="37"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07" s="38" t="inlineStr"/>
      <c r="N407" s="39" t="inlineStr">
        <is>
          <t>https://www.tyt.com.mx/nota/casi-40-de-los-robos-de-carga-en-mexico-ocurre-con-camiones-detenidos-overhaul</t>
        </is>
      </c>
    </row>
    <row r="408" ht="72" customHeight="1">
      <c r="A408" s="28" t="n">
        <v>407</v>
      </c>
      <c r="B408" s="28" t="inlineStr">
        <is>
          <t>2026-08-18</t>
        </is>
      </c>
      <c r="C408" s="28" t="inlineStr">
        <is>
          <t>2026-08-13</t>
        </is>
      </c>
      <c r="D408" s="29" t="inlineStr">
        <is>
          <t>LATAM</t>
        </is>
      </c>
      <c r="E408" s="28" t="inlineStr">
        <is>
          <t>스페인어</t>
        </is>
      </c>
      <c r="F408" s="28" t="inlineStr">
        <is>
          <t>뉴스</t>
        </is>
      </c>
      <c r="G408" s="30" t="inlineStr">
        <is>
          <t>Revista TyT (멕시코)</t>
        </is>
      </c>
      <c r="H408" s="30" t="inlineStr">
        <is>
          <t>Noticias</t>
        </is>
      </c>
      <c r="I408" s="31" t="inlineStr">
        <is>
          <t>Robos a camiones en carreteras estatales aumentan 16.8% en 2025: INEGI</t>
        </is>
      </c>
      <c r="J408" s="31" t="inlineStr">
        <is>
          <t>2025년 주(州) 고속도로 트럭 강도 사건 16.8% 증가: INEGI</t>
        </is>
      </c>
      <c r="K408" s="31"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08" s="31"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08" s="32" t="inlineStr"/>
      <c r="N408" s="33" t="inlineStr">
        <is>
          <t>https://www.tyt.com.mx/nota/robos-a-camiones-de-carga-en-carreteras-estatales-aumentan-16-8-en-2025</t>
        </is>
      </c>
    </row>
    <row r="409" ht="72" customHeight="1">
      <c r="A409" s="34" t="n">
        <v>408</v>
      </c>
      <c r="B409" s="34" t="inlineStr">
        <is>
          <t>2026-08-19</t>
        </is>
      </c>
      <c r="C409" s="34" t="inlineStr">
        <is>
          <t>2026-08-13</t>
        </is>
      </c>
      <c r="D409" s="35" t="inlineStr">
        <is>
          <t>LATAM</t>
        </is>
      </c>
      <c r="E409" s="34" t="inlineStr">
        <is>
          <t>스페인어</t>
        </is>
      </c>
      <c r="F409" s="34" t="inlineStr">
        <is>
          <t>뉴스</t>
        </is>
      </c>
      <c r="G409" s="36" t="inlineStr">
        <is>
          <t>Revista TyT (멕시코)</t>
        </is>
      </c>
      <c r="H409" s="36" t="inlineStr">
        <is>
          <t>Noticias</t>
        </is>
      </c>
      <c r="I409" s="37" t="inlineStr">
        <is>
          <t>Premio Mictlán 2026 reconoce la historia de seis pioneros en la logística</t>
        </is>
      </c>
      <c r="J409" s="37" t="inlineStr"/>
      <c r="K409" s="37"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409" s="37" t="inlineStr"/>
      <c r="M409" s="38" t="inlineStr"/>
      <c r="N409" s="39" t="inlineStr">
        <is>
          <t>https://www.tyt.com.mx/nota/premio-mictlan-2026-reconoce-la-historia-de-seis-pioneros-en-la-logistica</t>
        </is>
      </c>
    </row>
    <row r="410" ht="72" customHeight="1">
      <c r="A410" s="28" t="n">
        <v>409</v>
      </c>
      <c r="B410" s="28" t="inlineStr">
        <is>
          <t>2026-08-19</t>
        </is>
      </c>
      <c r="C410" s="28" t="inlineStr">
        <is>
          <t>2026-08-13</t>
        </is>
      </c>
      <c r="D410" s="29" t="inlineStr">
        <is>
          <t>LATAM</t>
        </is>
      </c>
      <c r="E410" s="28" t="inlineStr">
        <is>
          <t>영어/스페인어</t>
        </is>
      </c>
      <c r="F410" s="28" t="inlineStr">
        <is>
          <t>뉴스</t>
        </is>
      </c>
      <c r="G410" s="30" t="inlineStr">
        <is>
          <t>Latam Mobility</t>
        </is>
      </c>
      <c r="H410" s="30" t="inlineStr">
        <is>
          <t>News</t>
        </is>
      </c>
      <c r="I410" s="31" t="inlineStr">
        <is>
          <t>Kia Ushers In a New Era With the Launch of Its First 100% Electric Vehicle Built in Mexico</t>
        </is>
      </c>
      <c r="J410" s="31" t="inlineStr"/>
      <c r="K410" s="31"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10" s="31" t="inlineStr"/>
      <c r="M410" s="32" t="inlineStr"/>
      <c r="N410" s="33" t="inlineStr">
        <is>
          <t>https://latamobility.com/en/kia-ushers-in-a-new-era-with-the-launch-of-its-first-100-electric-vehicle-built-in-mexico</t>
        </is>
      </c>
    </row>
    <row r="411" ht="72" customHeight="1">
      <c r="A411" s="34" t="n">
        <v>410</v>
      </c>
      <c r="B411" s="34" t="inlineStr">
        <is>
          <t>2026-08-12</t>
        </is>
      </c>
      <c r="C411" s="34" t="inlineStr">
        <is>
          <t>2026-08-12</t>
        </is>
      </c>
      <c r="D411" s="35" t="inlineStr">
        <is>
          <t>LATAM</t>
        </is>
      </c>
      <c r="E411" s="34" t="inlineStr">
        <is>
          <t>스페인어</t>
        </is>
      </c>
      <c r="F411" s="34" t="inlineStr">
        <is>
          <t>뉴스</t>
        </is>
      </c>
      <c r="G411" s="36" t="inlineStr">
        <is>
          <t>Revista TyT (멕시코)</t>
        </is>
      </c>
      <c r="H411" s="36" t="inlineStr">
        <is>
          <t>Noticias</t>
        </is>
      </c>
      <c r="I411" s="37" t="inlineStr">
        <is>
          <t>Volvo Buses lleva a LatBus 2026 nuevas soluciones de IA, biocombustibles y electromovilidad</t>
        </is>
      </c>
      <c r="J411" s="37" t="inlineStr">
        <is>
          <t>Volvo Buses, LatBus 2026에서 AI·바이오연료·전동화 신기술 선보여</t>
        </is>
      </c>
      <c r="K411"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411"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411" s="38" t="inlineStr"/>
      <c r="N411" s="39" t="inlineStr">
        <is>
          <t>https://www.tyt.com.mx/nota/volvo-buses-lleva-a-latbus-2026-nuevas-soluciones-de-ia-biocombustibles-y-electromovilidad</t>
        </is>
      </c>
    </row>
    <row r="412" ht="72" customHeight="1">
      <c r="A412" s="28" t="n">
        <v>411</v>
      </c>
      <c r="B412" s="28" t="inlineStr">
        <is>
          <t>2026-08-12</t>
        </is>
      </c>
      <c r="C412" s="28" t="inlineStr">
        <is>
          <t>2026-08-12</t>
        </is>
      </c>
      <c r="D412" s="29" t="inlineStr">
        <is>
          <t>LATAM</t>
        </is>
      </c>
      <c r="E412" s="28" t="inlineStr">
        <is>
          <t>스페인어</t>
        </is>
      </c>
      <c r="F412" s="28" t="inlineStr">
        <is>
          <t>뉴스</t>
        </is>
      </c>
      <c r="G412" s="30" t="inlineStr">
        <is>
          <t>Revista TyT (멕시코)</t>
        </is>
      </c>
      <c r="H412" s="30" t="inlineStr">
        <is>
          <t>Noticias</t>
        </is>
      </c>
      <c r="I412" s="31" t="inlineStr">
        <is>
          <t>Cámaras con IA, rastreo y agentes inteligentes: Samsara presenta sus novedades en México</t>
        </is>
      </c>
      <c r="J412" s="31" t="inlineStr">
        <is>
          <t>AI 카메라, 추적 및 지능형 에이전트: Samsara, 멕시코에서 신제품 공개</t>
        </is>
      </c>
      <c r="K412"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412"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412" s="32" t="inlineStr"/>
      <c r="N412" s="33" t="inlineStr">
        <is>
          <t>https://www.tyt.com.mx/nota/camaras-con-ia-rastreo-y-agentes-inteligentes-samsara-presenta-sus-novedades-en-mexico</t>
        </is>
      </c>
    </row>
    <row r="413" ht="72" customHeight="1">
      <c r="A413" s="34" t="n">
        <v>412</v>
      </c>
      <c r="B413" s="34" t="inlineStr">
        <is>
          <t>2026-08-12</t>
        </is>
      </c>
      <c r="C413" s="34" t="inlineStr">
        <is>
          <t>2026-08-12</t>
        </is>
      </c>
      <c r="D413" s="35" t="inlineStr">
        <is>
          <t>LATAM</t>
        </is>
      </c>
      <c r="E413" s="34" t="inlineStr">
        <is>
          <t>스페인어</t>
        </is>
      </c>
      <c r="F413" s="34" t="inlineStr">
        <is>
          <t>뉴스</t>
        </is>
      </c>
      <c r="G413" s="36" t="inlineStr">
        <is>
          <t>Camiones Y Buses (아르헨티나)</t>
        </is>
      </c>
      <c r="H413" s="36" t="inlineStr">
        <is>
          <t>Camiones</t>
        </is>
      </c>
      <c r="I413" s="37" t="inlineStr">
        <is>
          <t>MegaCar presentó en  su bus eléctrico de última generación</t>
        </is>
      </c>
      <c r="J413" s="37" t="inlineStr">
        <is>
          <t>MegaCar, 최신 세대 전기버스를 공개하다</t>
        </is>
      </c>
      <c r="K413"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413"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413" s="38" t="inlineStr"/>
      <c r="N413" s="39" t="inlineStr">
        <is>
          <t>https://www.camionesybuses.com.ar/megacar-presento-en-su-bus-electrico-de-ultima-generacion-202617941</t>
        </is>
      </c>
    </row>
    <row r="414" ht="72" customHeight="1">
      <c r="A414" s="28" t="n">
        <v>413</v>
      </c>
      <c r="B414" s="28" t="inlineStr">
        <is>
          <t>2026-08-18</t>
        </is>
      </c>
      <c r="C414" s="28" t="inlineStr">
        <is>
          <t>2026-08-12</t>
        </is>
      </c>
      <c r="D414" s="29" t="inlineStr">
        <is>
          <t>LATAM</t>
        </is>
      </c>
      <c r="E414" s="28" t="inlineStr">
        <is>
          <t>스페인어</t>
        </is>
      </c>
      <c r="F414" s="28" t="inlineStr">
        <is>
          <t>뉴스</t>
        </is>
      </c>
      <c r="G414" s="30" t="inlineStr">
        <is>
          <t>Revista TyT (멕시코)</t>
        </is>
      </c>
      <c r="H414" s="30" t="inlineStr">
        <is>
          <t>Noticias</t>
        </is>
      </c>
      <c r="I414" s="31" t="inlineStr">
        <is>
          <t>Así se vivió la segunda edición de Conduciendo un Hino en Puebla</t>
        </is>
      </c>
      <c r="J414" s="31" t="inlineStr">
        <is>
          <t>푸에블라에서 열린 제2회 'Conduciendo un Hino' 현장 스케치</t>
        </is>
      </c>
      <c r="K414" s="31"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14" s="31"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14" s="32" t="inlineStr"/>
      <c r="N414" s="33" t="inlineStr">
        <is>
          <t>https://www.tyt.com.mx/nota/asi-se-vivio-la-segunda-edicion-de-conduciendo-un-hino-en-puebla</t>
        </is>
      </c>
    </row>
    <row r="415" ht="72" customHeight="1">
      <c r="A415" s="34" t="n">
        <v>414</v>
      </c>
      <c r="B415" s="34" t="inlineStr">
        <is>
          <t>2026-08-19</t>
        </is>
      </c>
      <c r="C415" s="34" t="inlineStr">
        <is>
          <t>2026-08-12</t>
        </is>
      </c>
      <c r="D415" s="35" t="inlineStr">
        <is>
          <t>LATAM</t>
        </is>
      </c>
      <c r="E415" s="34" t="inlineStr">
        <is>
          <t>스페인어</t>
        </is>
      </c>
      <c r="F415" s="34" t="inlineStr">
        <is>
          <t>뉴스</t>
        </is>
      </c>
      <c r="G415" s="36" t="inlineStr">
        <is>
          <t>Revista TyT (멕시코)</t>
        </is>
      </c>
      <c r="H415" s="36" t="inlineStr">
        <is>
          <t>Noticias</t>
        </is>
      </c>
      <c r="I415" s="37" t="inlineStr">
        <is>
          <t>Guanajuato traza nueva ruta para atraer inversiones y suma 17 proyectos</t>
        </is>
      </c>
      <c r="J415" s="37" t="inlineStr"/>
      <c r="K415" s="37"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415" s="37" t="inlineStr"/>
      <c r="M415" s="38" t="inlineStr"/>
      <c r="N415" s="39" t="inlineStr">
        <is>
          <t>https://www.tyt.com.mx/nota/guanajuato-traza-nueva-ruta-para-atraer-inversiones-y-suma-17-proyectos</t>
        </is>
      </c>
    </row>
    <row r="416" ht="72" customHeight="1">
      <c r="A416" s="28" t="n">
        <v>415</v>
      </c>
      <c r="B416" s="28" t="inlineStr">
        <is>
          <t>2026-08-19</t>
        </is>
      </c>
      <c r="C416" s="28" t="inlineStr">
        <is>
          <t>2026-08-12</t>
        </is>
      </c>
      <c r="D416" s="29" t="inlineStr">
        <is>
          <t>LATAM</t>
        </is>
      </c>
      <c r="E416" s="28" t="inlineStr">
        <is>
          <t>스페인어</t>
        </is>
      </c>
      <c r="F416" s="28" t="inlineStr">
        <is>
          <t>뉴스</t>
        </is>
      </c>
      <c r="G416" s="30" t="inlineStr">
        <is>
          <t>Revista TyT (멕시코)</t>
        </is>
      </c>
      <c r="H416" s="30" t="inlineStr">
        <is>
          <t>Noticias</t>
        </is>
      </c>
      <c r="I416" s="31" t="inlineStr">
        <is>
          <t>Isuzu lleva la movilidad más allá del transporte con «Rodar por Ayudar» 2026</t>
        </is>
      </c>
      <c r="J416" s="31" t="inlineStr"/>
      <c r="K416" s="31"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416" s="31" t="inlineStr"/>
      <c r="M416" s="32" t="inlineStr"/>
      <c r="N416" s="33" t="inlineStr">
        <is>
          <t>https://www.tyt.com.mx/nota/isuzu-lleva-la-movilidad-mas-alla-del-transporte-con-rodar-por-ayudar-2026</t>
        </is>
      </c>
    </row>
    <row r="417" ht="72" customHeight="1">
      <c r="A417" s="34" t="n">
        <v>416</v>
      </c>
      <c r="B417" s="34" t="inlineStr">
        <is>
          <t>2026-08-19</t>
        </is>
      </c>
      <c r="C417" s="34" t="inlineStr">
        <is>
          <t>2026-08-12</t>
        </is>
      </c>
      <c r="D417" s="35" t="inlineStr">
        <is>
          <t>LATAM</t>
        </is>
      </c>
      <c r="E417" s="34" t="inlineStr">
        <is>
          <t>영어/스페인어</t>
        </is>
      </c>
      <c r="F417" s="34" t="inlineStr">
        <is>
          <t>뉴스</t>
        </is>
      </c>
      <c r="G417" s="36" t="inlineStr">
        <is>
          <t>Latam Mobility</t>
        </is>
      </c>
      <c r="H417" s="36" t="inlineStr">
        <is>
          <t>News</t>
        </is>
      </c>
      <c r="I417" s="37" t="inlineStr">
        <is>
          <t>20 Million Electric Vehicles Sold Worldwide and an Underlying Problem: Can Latin America Support Smart Charging?</t>
        </is>
      </c>
      <c r="J417" s="37" t="inlineStr"/>
      <c r="K417" s="37"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417" s="37" t="inlineStr"/>
      <c r="M417" s="38" t="inlineStr"/>
      <c r="N417" s="39" t="inlineStr">
        <is>
          <t>https://latamobility.com/en/20-million-electric-vehicles-sold-worldwide-and-an-underlying-problem-can-latin-america-support-smart-charging</t>
        </is>
      </c>
    </row>
    <row r="418" ht="72" customHeight="1">
      <c r="A418" s="54" t="n">
        <v>417</v>
      </c>
      <c r="B418" s="54" t="inlineStr">
        <is>
          <t>2026-08-11</t>
        </is>
      </c>
      <c r="C418" s="54" t="inlineStr">
        <is>
          <t>2026-08-11</t>
        </is>
      </c>
      <c r="D418" s="55" t="inlineStr">
        <is>
          <t>LATAM</t>
        </is>
      </c>
      <c r="E418" s="54" t="inlineStr">
        <is>
          <t>영어</t>
        </is>
      </c>
      <c r="F418" s="54" t="inlineStr">
        <is>
          <t>뉴스</t>
        </is>
      </c>
      <c r="G418" s="56" t="inlineStr">
        <is>
          <t>Transport Topics (TTNews)</t>
        </is>
      </c>
      <c r="H418" s="56" t="inlineStr">
        <is>
          <t>More News</t>
        </is>
      </c>
      <c r="I418" s="57" t="inlineStr">
        <is>
          <t>Mexican heavy-duty truck production, exports soar in July</t>
        </is>
      </c>
      <c r="J418" s="57" t="inlineStr">
        <is>
          <t>멕시코 대형트럭 생산·수출, 7월 급증</t>
        </is>
      </c>
      <c r="K418" s="57"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418" s="57"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418" s="50" t="inlineStr">
        <is>
          <t>멕시코 7월 대형상용차 생산·수출 급증</t>
        </is>
      </c>
      <c r="N418" s="58" t="inlineStr">
        <is>
          <t>https://www.ttnews.com/articles/mexico-production-july-2026</t>
        </is>
      </c>
    </row>
    <row r="419" ht="72" customHeight="1">
      <c r="A419" s="34" t="n">
        <v>418</v>
      </c>
      <c r="B419" s="34" t="inlineStr">
        <is>
          <t>2026-08-11</t>
        </is>
      </c>
      <c r="C419" s="34" t="inlineStr">
        <is>
          <t>2026-08-11</t>
        </is>
      </c>
      <c r="D419" s="35" t="inlineStr">
        <is>
          <t>LATAM</t>
        </is>
      </c>
      <c r="E419" s="34" t="inlineStr">
        <is>
          <t>스페인어</t>
        </is>
      </c>
      <c r="F419" s="34" t="inlineStr">
        <is>
          <t>협회</t>
        </is>
      </c>
      <c r="G419" s="36" t="inlineStr">
        <is>
          <t>ANPACT (멕시코 상용차협회)</t>
        </is>
      </c>
      <c r="H419" s="36" t="inlineStr">
        <is>
          <t>Noticias</t>
        </is>
      </c>
      <c r="I419" s="37" t="inlineStr">
        <is>
          <t>Resultados positivos en producción, ventas al mayoreo y exportaciones de vehículos pesados en julio. ANPACT llama a seguir fortaleciendo el mercado interno.</t>
        </is>
      </c>
      <c r="J419" s="37" t="inlineStr">
        <is>
          <t>7월 대형상용차 생산·도매판매·수출 호조, ANPACT는 내수시장 강화 지속 촉구</t>
        </is>
      </c>
      <c r="K419" s="37"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419" s="37"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419" s="53" t="inlineStr">
        <is>
          <t>멕시코 ANPACT 7월 대형상용차 생산·수출 실적 발표</t>
        </is>
      </c>
      <c r="N419" s="39" t="inlineStr">
        <is>
          <t>https://www.anpact.com.mx/index.php/modern-right-sidebar-2/resultados-positivos-en-produccion-ventas-al-mayoreo-y-exportaciones-de-vehiculos-pesados-en-julio-anpact-llama-a-seguir-fortaleciendo-el-mercado-interno</t>
        </is>
      </c>
    </row>
    <row r="420" ht="72" customHeight="1">
      <c r="A420" s="28" t="n">
        <v>419</v>
      </c>
      <c r="B420" s="28" t="inlineStr">
        <is>
          <t>2026-08-11</t>
        </is>
      </c>
      <c r="C420" s="28" t="inlineStr">
        <is>
          <t>2026-08-11</t>
        </is>
      </c>
      <c r="D420" s="29" t="inlineStr">
        <is>
          <t>LATAM</t>
        </is>
      </c>
      <c r="E420" s="28" t="inlineStr">
        <is>
          <t>스페인어</t>
        </is>
      </c>
      <c r="F420" s="28" t="inlineStr">
        <is>
          <t>뉴스</t>
        </is>
      </c>
      <c r="G420" s="30" t="inlineStr">
        <is>
          <t>Revista TyT (멕시코)</t>
        </is>
      </c>
      <c r="H420" s="30" t="inlineStr">
        <is>
          <t>Noticias</t>
        </is>
      </c>
      <c r="I420" s="31" t="inlineStr">
        <is>
          <t>Incentivos fiscales y esquemas de garantías impulsan venta de 421 vehículos: ANPACT</t>
        </is>
      </c>
      <c r="J420" s="31" t="inlineStr">
        <is>
          <t>세제 혜택과 보증 제도가 차량 421대 판매 견인: ANPACT</t>
        </is>
      </c>
      <c r="K420" s="31"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420" s="31"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420" s="52" t="inlineStr">
        <is>
          <t>멕시코 ANPACT 7월 대형상용차 생산·수출 실적 발표</t>
        </is>
      </c>
      <c r="N420" s="33" t="inlineStr">
        <is>
          <t>https://www.tyt.com.mx/nota/creditos-e-incentivos-fiscales-gobierno-impulsan-venta-de-421-vehiculos-pesados-anpact</t>
        </is>
      </c>
    </row>
    <row r="421" ht="72" customHeight="1">
      <c r="A421" s="34" t="n">
        <v>420</v>
      </c>
      <c r="B421" s="34" t="inlineStr">
        <is>
          <t>2026-08-11</t>
        </is>
      </c>
      <c r="C421" s="34" t="inlineStr">
        <is>
          <t>2026-08-11</t>
        </is>
      </c>
      <c r="D421" s="35" t="inlineStr">
        <is>
          <t>LATAM</t>
        </is>
      </c>
      <c r="E421" s="34" t="inlineStr">
        <is>
          <t>스페인어</t>
        </is>
      </c>
      <c r="F421" s="34" t="inlineStr">
        <is>
          <t>뉴스</t>
        </is>
      </c>
      <c r="G421" s="36" t="inlineStr">
        <is>
          <t>Revista TyT (멕시코)</t>
        </is>
      </c>
      <c r="H421" s="36" t="inlineStr">
        <is>
          <t>Noticias</t>
        </is>
      </c>
      <c r="I421" s="37" t="inlineStr">
        <is>
          <t>Producción de pesados crece 51.8% anual en julio, pero cae en el acumulado</t>
        </is>
      </c>
      <c r="J421" s="37" t="inlineStr">
        <is>
          <t>7월 대형상용차 생산량 전년 대비 51.8% 증가, 누적 실적은 감소</t>
        </is>
      </c>
      <c r="K421" s="37"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421" s="37"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421" s="53" t="inlineStr">
        <is>
          <t>멕시코 7월 대형상용차 생산·수출 급증</t>
        </is>
      </c>
      <c r="N421" s="39" t="inlineStr">
        <is>
          <t>https://www.tyt.com.mx/nota/produccion-de-pesados-registra-repunte-anual-en-julio-pero-cae-en-el-acumulado</t>
        </is>
      </c>
    </row>
    <row r="422" ht="72" customHeight="1">
      <c r="A422" s="28" t="n">
        <v>421</v>
      </c>
      <c r="B422" s="28" t="inlineStr">
        <is>
          <t>2026-08-11</t>
        </is>
      </c>
      <c r="C422" s="28" t="inlineStr">
        <is>
          <t>2026-08-11</t>
        </is>
      </c>
      <c r="D422" s="29" t="inlineStr">
        <is>
          <t>LATAM</t>
        </is>
      </c>
      <c r="E422" s="28" t="inlineStr">
        <is>
          <t>영어</t>
        </is>
      </c>
      <c r="F422" s="28" t="inlineStr">
        <is>
          <t>뉴스</t>
        </is>
      </c>
      <c r="G422" s="30" t="inlineStr">
        <is>
          <t>Truck and Bus Builder</t>
        </is>
      </c>
      <c r="H422" s="30" t="inlineStr">
        <is>
          <t>CV Segment</t>
        </is>
      </c>
      <c r="I422" s="31" t="inlineStr">
        <is>
          <t>Colombian government plans country’s first zero-emission freight corridor</t>
        </is>
      </c>
      <c r="J422" s="31" t="inlineStr">
        <is>
          <t>콜롬비아 정부, 자국 최초의 무공해 화물 운송 회랑 추진</t>
        </is>
      </c>
      <c r="K422" s="31"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422" s="31"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422" s="32" t="inlineStr"/>
      <c r="N422" s="33" t="inlineStr">
        <is>
          <t>https://truckandbusbuilder.com/article/2026/08/11/colombian-government-plans-countrys-first-zero-emission-freight-corridor</t>
        </is>
      </c>
    </row>
    <row r="423" ht="72" customHeight="1">
      <c r="A423" s="34" t="n">
        <v>422</v>
      </c>
      <c r="B423" s="34" t="inlineStr">
        <is>
          <t>2026-08-11</t>
        </is>
      </c>
      <c r="C423" s="34" t="inlineStr">
        <is>
          <t>2026-08-11</t>
        </is>
      </c>
      <c r="D423" s="35" t="inlineStr">
        <is>
          <t>LATAM</t>
        </is>
      </c>
      <c r="E423" s="34" t="inlineStr">
        <is>
          <t>스페인어</t>
        </is>
      </c>
      <c r="F423" s="34" t="inlineStr">
        <is>
          <t>뉴스</t>
        </is>
      </c>
      <c r="G423" s="36" t="inlineStr">
        <is>
          <t>Revista TyT (멕시코)</t>
        </is>
      </c>
      <c r="H423" s="36" t="inlineStr">
        <is>
          <t>Noticias</t>
        </is>
      </c>
      <c r="I423" s="37" t="inlineStr">
        <is>
          <t>Reducir costos sin comprometer la operación, el reto de las flotas</t>
        </is>
      </c>
      <c r="J423" s="37" t="inlineStr">
        <is>
          <t>운영 차질 없이 비용을 절감하는 것, 차량 플릿의 과제</t>
        </is>
      </c>
      <c r="K423" s="37"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423" s="37"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423" s="38" t="inlineStr"/>
      <c r="N423" s="39" t="inlineStr">
        <is>
          <t>https://www.tyt.com.mx/nota/reducir-costos-sin-comprometer-la-operacion-el-reto-de-las-flotas</t>
        </is>
      </c>
    </row>
    <row r="424" ht="72" customHeight="1">
      <c r="A424" s="28" t="n">
        <v>423</v>
      </c>
      <c r="B424" s="28" t="inlineStr">
        <is>
          <t>2026-08-11</t>
        </is>
      </c>
      <c r="C424" s="28" t="inlineStr">
        <is>
          <t>2026-08-11</t>
        </is>
      </c>
      <c r="D424" s="29" t="inlineStr">
        <is>
          <t>LATAM</t>
        </is>
      </c>
      <c r="E424" s="28" t="inlineStr">
        <is>
          <t>스페인어</t>
        </is>
      </c>
      <c r="F424" s="28" t="inlineStr">
        <is>
          <t>뉴스</t>
        </is>
      </c>
      <c r="G424" s="30" t="inlineStr">
        <is>
          <t>Revista TyT (멕시코)</t>
        </is>
      </c>
      <c r="H424" s="30" t="inlineStr">
        <is>
          <t>Noticias</t>
        </is>
      </c>
      <c r="I424" s="31" t="inlineStr">
        <is>
          <t>BECORT amplía su flota con dos tractocamiones BAIC Nextar X9</t>
        </is>
      </c>
      <c r="J424" s="31" t="inlineStr">
        <is>
          <t>BECORT, BAIC Nextar X9 트랙터 2대로 차량 플릿 확대</t>
        </is>
      </c>
      <c r="K424" s="31"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424" s="31"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424" s="32" t="inlineStr"/>
      <c r="N424" s="33" t="inlineStr">
        <is>
          <t>https://www.tyt.com.mx/nota/becort-amplia-su-flota-con-dos-tractocamiones-baic-nextar-x9</t>
        </is>
      </c>
    </row>
    <row r="425" ht="72" customHeight="1">
      <c r="A425" s="34" t="n">
        <v>424</v>
      </c>
      <c r="B425" s="34" t="inlineStr">
        <is>
          <t>2026-08-11</t>
        </is>
      </c>
      <c r="C425" s="34" t="inlineStr">
        <is>
          <t>2026-08-11</t>
        </is>
      </c>
      <c r="D425" s="35" t="inlineStr">
        <is>
          <t>LATAM</t>
        </is>
      </c>
      <c r="E425" s="34" t="inlineStr">
        <is>
          <t>스페인어</t>
        </is>
      </c>
      <c r="F425" s="34" t="inlineStr">
        <is>
          <t>뉴스</t>
        </is>
      </c>
      <c r="G425" s="36" t="inlineStr">
        <is>
          <t>Revista TyT (멕시코)</t>
        </is>
      </c>
      <c r="H425" s="36" t="inlineStr">
        <is>
          <t>Noticias</t>
        </is>
      </c>
      <c r="I425" s="37" t="inlineStr">
        <is>
          <t>No se trata de crecer en camiones, sino en eficiencia operativa: Fletes Chihuahua</t>
        </is>
      </c>
      <c r="J425" s="37" t="inlineStr">
        <is>
          <t>트럭 대수 증가가 아닌 운영 효율성이 관건: Fletes Chihuahua</t>
        </is>
      </c>
      <c r="K425" s="37"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425" s="37"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425" s="38" t="inlineStr"/>
      <c r="N425" s="39" t="inlineStr">
        <is>
          <t>https://www.tyt.com.mx/nota/no-se-trata-de-crecer-en-camiones-sino-en-eficiencia-operativa-fletes-chihuahua</t>
        </is>
      </c>
    </row>
    <row r="426" ht="72" customHeight="1">
      <c r="A426" s="28" t="n">
        <v>425</v>
      </c>
      <c r="B426" s="28" t="inlineStr">
        <is>
          <t>2026-08-12</t>
        </is>
      </c>
      <c r="C426" s="28" t="inlineStr">
        <is>
          <t>2026-08-11</t>
        </is>
      </c>
      <c r="D426" s="29" t="inlineStr">
        <is>
          <t>LATAM</t>
        </is>
      </c>
      <c r="E426" s="28" t="inlineStr">
        <is>
          <t>스페인어</t>
        </is>
      </c>
      <c r="F426" s="28" t="inlineStr">
        <is>
          <t>뉴스</t>
        </is>
      </c>
      <c r="G426" s="30" t="inlineStr">
        <is>
          <t>Revista TyT (멕시코)</t>
        </is>
      </c>
      <c r="H426" s="30" t="inlineStr">
        <is>
          <t>Noticias</t>
        </is>
      </c>
      <c r="I426" s="31" t="inlineStr">
        <is>
          <t>Así es como Panamotors suma la electromovilidad a su ecosistema</t>
        </is>
      </c>
      <c r="J426" s="31" t="inlineStr">
        <is>
          <t>Panamotors, 전기 모빌리티를 생태계에 추가하는 방식</t>
        </is>
      </c>
      <c r="K426" s="31"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426" s="31"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426" s="32" t="inlineStr"/>
      <c r="N426" s="33" t="inlineStr">
        <is>
          <t>https://www.tyt.com.mx/nota/asi-es-como-panamotors-suma-la-electromovilidad-a-su-ecosistema</t>
        </is>
      </c>
    </row>
    <row r="427" ht="72" customHeight="1">
      <c r="A427" s="34" t="n">
        <v>426</v>
      </c>
      <c r="B427" s="34" t="inlineStr">
        <is>
          <t>2026-08-19</t>
        </is>
      </c>
      <c r="C427" s="34" t="inlineStr">
        <is>
          <t>2026-08-11</t>
        </is>
      </c>
      <c r="D427" s="35" t="inlineStr">
        <is>
          <t>LATAM</t>
        </is>
      </c>
      <c r="E427" s="34" t="inlineStr">
        <is>
          <t>영어/스페인어</t>
        </is>
      </c>
      <c r="F427" s="34" t="inlineStr">
        <is>
          <t>뉴스</t>
        </is>
      </c>
      <c r="G427" s="36" t="inlineStr">
        <is>
          <t>Latam Mobility</t>
        </is>
      </c>
      <c r="H427" s="36" t="inlineStr">
        <is>
          <t>News</t>
        </is>
      </c>
      <c r="I427" s="37" t="inlineStr">
        <is>
          <t>BYD, CATL, and FAW Lead the Ultra-Fast Charging Revolution: Time is Now Measured in Seconds</t>
        </is>
      </c>
      <c r="J427" s="37" t="inlineStr"/>
      <c r="K427" s="37"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427" s="37" t="inlineStr"/>
      <c r="M427" s="38" t="inlineStr"/>
      <c r="N427" s="39" t="inlineStr">
        <is>
          <t>https://latamobility.com/en/byd-catl-and-faw-lead-the-ultra-fast-charging-revolution-time-is-now-measured-in-seconds</t>
        </is>
      </c>
    </row>
    <row r="428" ht="72" customHeight="1">
      <c r="A428" s="28" t="n">
        <v>427</v>
      </c>
      <c r="B428" s="28" t="inlineStr">
        <is>
          <t>2026-08-10</t>
        </is>
      </c>
      <c r="C428" s="28" t="inlineStr">
        <is>
          <t>2026-08-10</t>
        </is>
      </c>
      <c r="D428" s="29" t="inlineStr">
        <is>
          <t>LATAM</t>
        </is>
      </c>
      <c r="E428" s="28" t="inlineStr">
        <is>
          <t>스페인어</t>
        </is>
      </c>
      <c r="F428" s="28" t="inlineStr">
        <is>
          <t>뉴스</t>
        </is>
      </c>
      <c r="G428" s="30" t="inlineStr">
        <is>
          <t>Revista TyT (멕시코)</t>
        </is>
      </c>
      <c r="H428" s="30" t="inlineStr">
        <is>
          <t>Noticias</t>
        </is>
      </c>
      <c r="I428" s="31" t="inlineStr">
        <is>
          <t>Freight Technologies fortalece Fleet Rocket con timbrado automático de CFDI</t>
        </is>
      </c>
      <c r="J428" s="31" t="inlineStr">
        <is>
          <t>Freight Technologies, CFDI 자동 발행 기능으로 Fleet Rocket 강화</t>
        </is>
      </c>
      <c r="K428" s="31"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428" s="31"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428" s="32" t="inlineStr"/>
      <c r="N428" s="33" t="inlineStr">
        <is>
          <t>https://www.tyt.com.mx/nota/freight-technologies-fortalece-fleet-rocket-con-timbrado-automatico-de-cfdi</t>
        </is>
      </c>
    </row>
    <row r="429" ht="72" customHeight="1">
      <c r="A429" s="34" t="n">
        <v>428</v>
      </c>
      <c r="B429" s="34" t="inlineStr">
        <is>
          <t>2026-08-10</t>
        </is>
      </c>
      <c r="C429" s="34" t="inlineStr">
        <is>
          <t>2026-08-10</t>
        </is>
      </c>
      <c r="D429" s="35" t="inlineStr">
        <is>
          <t>LATAM</t>
        </is>
      </c>
      <c r="E429" s="34" t="inlineStr">
        <is>
          <t>스페인어</t>
        </is>
      </c>
      <c r="F429" s="34" t="inlineStr">
        <is>
          <t>뉴스</t>
        </is>
      </c>
      <c r="G429" s="36" t="inlineStr">
        <is>
          <t>Revista TyT (멕시코)</t>
        </is>
      </c>
      <c r="H429" s="36" t="inlineStr">
        <is>
          <t>Noticias</t>
        </is>
      </c>
      <c r="I429" s="37" t="inlineStr">
        <is>
          <t>Tamaulipas y Canacar arman agenda para reducir revisiones y reforzar seguridad en el transporte de carga</t>
        </is>
      </c>
      <c r="J429" s="37" t="inlineStr">
        <is>
          <t>타마울리파스주와 Canacar, 검문 축소 및 화물운송 보안 강화 위한 협력 의제 마련</t>
        </is>
      </c>
      <c r="K429" s="37"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429" s="37"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429" s="38" t="inlineStr"/>
      <c r="N429" s="39" t="inlineStr">
        <is>
          <t>https://www.tyt.com.mx/nota/tamaulipas-y-canacar-arman-agenda-para-reducir-revisiones-y-reforzar-seguridad-en-el-transporte-de-carga</t>
        </is>
      </c>
    </row>
    <row r="430" ht="72" customHeight="1">
      <c r="A430" s="28" t="n">
        <v>429</v>
      </c>
      <c r="B430" s="28" t="inlineStr">
        <is>
          <t>2026-08-10</t>
        </is>
      </c>
      <c r="C430" s="28" t="inlineStr">
        <is>
          <t>2026-08-10</t>
        </is>
      </c>
      <c r="D430" s="29" t="inlineStr">
        <is>
          <t>LATAM</t>
        </is>
      </c>
      <c r="E430" s="28" t="inlineStr">
        <is>
          <t>스페인어</t>
        </is>
      </c>
      <c r="F430" s="28" t="inlineStr">
        <is>
          <t>뉴스</t>
        </is>
      </c>
      <c r="G430" s="30" t="inlineStr">
        <is>
          <t>Revista TyT (멕시코)</t>
        </is>
      </c>
      <c r="H430" s="30" t="inlineStr">
        <is>
          <t>Noticias</t>
        </is>
      </c>
      <c r="I430" s="31" t="inlineStr">
        <is>
          <t>Rueda MASS Seguro: menos paros, mayor disponibilidad</t>
        </is>
      </c>
      <c r="J430" s="31" t="inlineStr">
        <is>
          <t>Rueda MASS Seguro: 가동 중단 감소, 가용성 향상</t>
        </is>
      </c>
      <c r="K430" s="31"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430" s="31"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430" s="32" t="inlineStr"/>
      <c r="N430" s="33" t="inlineStr">
        <is>
          <t>https://www.tyt.com.mx/nota/rueda-mass-seguro-menos-paros-mayor-disponibilidad</t>
        </is>
      </c>
    </row>
    <row r="431" ht="72" customHeight="1">
      <c r="A431" s="34" t="n">
        <v>430</v>
      </c>
      <c r="B431" s="34" t="inlineStr">
        <is>
          <t>2026-08-10</t>
        </is>
      </c>
      <c r="C431" s="34" t="inlineStr">
        <is>
          <t>2026-08-10</t>
        </is>
      </c>
      <c r="D431" s="35" t="inlineStr">
        <is>
          <t>LATAM</t>
        </is>
      </c>
      <c r="E431" s="34" t="inlineStr">
        <is>
          <t>스페인어</t>
        </is>
      </c>
      <c r="F431" s="34" t="inlineStr">
        <is>
          <t>뉴스</t>
        </is>
      </c>
      <c r="G431" s="36" t="inlineStr">
        <is>
          <t>Revista TyT (멕시코)</t>
        </is>
      </c>
      <c r="H431" s="36" t="inlineStr">
        <is>
          <t>Noticias</t>
        </is>
      </c>
      <c r="I431" s="37" t="inlineStr">
        <is>
          <t>BinniBus moderniza el transporte de Oaxaca con autobuses eléctricos de dos pisos</t>
        </is>
      </c>
      <c r="J431" s="37" t="inlineStr">
        <is>
          <t>BinniBus, 2층 전기버스로 오악사카 교통 현대화</t>
        </is>
      </c>
      <c r="K431" s="37"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431" s="37"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431" s="38" t="inlineStr"/>
      <c r="N431" s="39" t="inlineStr">
        <is>
          <t>https://www.tyt.com.mx/nota/binnibus-moderniza-el-transporte-de-oaxaca-con-autobuses-electricos-de-dos-pisos</t>
        </is>
      </c>
    </row>
    <row r="432" ht="72" customHeight="1">
      <c r="A432" s="28" t="n">
        <v>431</v>
      </c>
      <c r="B432" s="28" t="inlineStr">
        <is>
          <t>2026-08-10</t>
        </is>
      </c>
      <c r="C432" s="28" t="inlineStr">
        <is>
          <t>2026-08-10</t>
        </is>
      </c>
      <c r="D432" s="29" t="inlineStr">
        <is>
          <t>LATAM</t>
        </is>
      </c>
      <c r="E432" s="28" t="inlineStr">
        <is>
          <t>스페인어</t>
        </is>
      </c>
      <c r="F432" s="28" t="inlineStr">
        <is>
          <t>뉴스</t>
        </is>
      </c>
      <c r="G432" s="30" t="inlineStr">
        <is>
          <t>Revista TyT (멕시코)</t>
        </is>
      </c>
      <c r="H432" s="30" t="inlineStr">
        <is>
          <t>Noticias</t>
        </is>
      </c>
      <c r="I432" s="31" t="inlineStr">
        <is>
          <t>T-MEC entra en etapa de revisiones anuales: ¿qué le espera al autotransporte de carga?</t>
        </is>
      </c>
      <c r="J432" s="31" t="inlineStr">
        <is>
          <t>T-MEC, 연례 검토 단계 진입: 화물 자동운송에 무엇이 기다리고 있나?</t>
        </is>
      </c>
      <c r="K432" s="31"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432" s="31"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432" s="32" t="inlineStr"/>
      <c r="N432" s="33" t="inlineStr">
        <is>
          <t>https://www.tyt.com.mx/nota/t-mec-entra-en-etapa-de-revisiones-anuales-que-le-espera-al-autotransporte-de-carga</t>
        </is>
      </c>
    </row>
    <row r="433" ht="72" customHeight="1">
      <c r="A433" s="34" t="n">
        <v>432</v>
      </c>
      <c r="B433" s="34" t="inlineStr">
        <is>
          <t>2026-08-10</t>
        </is>
      </c>
      <c r="C433" s="34" t="inlineStr">
        <is>
          <t>2026-08-10</t>
        </is>
      </c>
      <c r="D433" s="35" t="inlineStr">
        <is>
          <t>LATAM</t>
        </is>
      </c>
      <c r="E433" s="34" t="inlineStr">
        <is>
          <t>스페인어</t>
        </is>
      </c>
      <c r="F433" s="34" t="inlineStr">
        <is>
          <t>뉴스</t>
        </is>
      </c>
      <c r="G433" s="36" t="inlineStr">
        <is>
          <t>Revista TyT (멕시코)</t>
        </is>
      </c>
      <c r="H433" s="36" t="inlineStr">
        <is>
          <t>Noticias</t>
        </is>
      </c>
      <c r="I433" s="37" t="inlineStr">
        <is>
          <t>Entra en operación sistema de transporte eléctrico en Puerto Vallarta con 19 unidades cero emisiones</t>
        </is>
      </c>
      <c r="J433" s="37" t="inlineStr">
        <is>
          <t>푸에르토 바야르타에 19대 무공해 전기 대중교통 시스템 운행 개시</t>
        </is>
      </c>
      <c r="K433" s="37"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433" s="37"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433" s="38" t="inlineStr"/>
      <c r="N433" s="39" t="inlineStr">
        <is>
          <t>https://www.tyt.com.mx/nota/entra-en-operacion-sistema-de-transporte-electrico-en-puerto-vallarta-con-19-unidades-cero-emisiones</t>
        </is>
      </c>
    </row>
    <row r="434" ht="72" customHeight="1">
      <c r="A434" s="28" t="n">
        <v>433</v>
      </c>
      <c r="B434" s="28" t="inlineStr">
        <is>
          <t>2026-08-10</t>
        </is>
      </c>
      <c r="C434" s="28" t="inlineStr">
        <is>
          <t>2026-08-10</t>
        </is>
      </c>
      <c r="D434" s="29" t="inlineStr">
        <is>
          <t>LATAM</t>
        </is>
      </c>
      <c r="E434" s="28" t="inlineStr">
        <is>
          <t>영어/스페인어</t>
        </is>
      </c>
      <c r="F434" s="28" t="inlineStr">
        <is>
          <t>뉴스</t>
        </is>
      </c>
      <c r="G434" s="30" t="inlineStr">
        <is>
          <t>Latam Mobility</t>
        </is>
      </c>
      <c r="H434" s="30" t="inlineStr">
        <is>
          <t>News</t>
        </is>
      </c>
      <c r="I434" s="31" t="inlineStr">
        <is>
          <t>Colombia: Auteco Blue Delivers 100% Electric Truck Fleet to Supermú for Logistics Operations</t>
        </is>
      </c>
      <c r="J434" s="31" t="inlineStr">
        <is>
          <t>콜롬비아: Auteco Blue, 물류 운영을 위해 Supermú에 100% 전기 트럭 플릿 인도</t>
        </is>
      </c>
      <c r="K434" s="31"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34" s="31"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434" s="32" t="inlineStr"/>
      <c r="N434" s="33" t="inlineStr">
        <is>
          <t>https://latamobility.com/en/colombia-auteco-blue-delivers-100-electric-truck-fleet-to-supermu-for-logistics-operations</t>
        </is>
      </c>
    </row>
    <row r="435" ht="72" customHeight="1">
      <c r="A435" s="34" t="n">
        <v>434</v>
      </c>
      <c r="B435" s="34" t="inlineStr">
        <is>
          <t>2026-08-09</t>
        </is>
      </c>
      <c r="C435" s="34" t="inlineStr">
        <is>
          <t>2026-08-08</t>
        </is>
      </c>
      <c r="D435" s="35" t="inlineStr">
        <is>
          <t>LATAM</t>
        </is>
      </c>
      <c r="E435" s="34" t="inlineStr">
        <is>
          <t>영어</t>
        </is>
      </c>
      <c r="F435" s="34" t="inlineStr">
        <is>
          <t>뉴스</t>
        </is>
      </c>
      <c r="G435" s="36" t="inlineStr">
        <is>
          <t>Truck and Bus Builder</t>
        </is>
      </c>
      <c r="H435" s="36" t="inlineStr">
        <is>
          <t>CV Segment</t>
        </is>
      </c>
      <c r="I435" s="37" t="inlineStr">
        <is>
          <t>Frasle Mobility uses nanotechnology to develop Euro 7 compliant brake disc</t>
        </is>
      </c>
      <c r="J435" s="37" t="inlineStr">
        <is>
          <t>Frasle Mobility, 나노기술 활용해 유로 7 준수 브레이크 디스크 개발</t>
        </is>
      </c>
      <c r="K435" s="37"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435" s="37"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435" s="38" t="inlineStr"/>
      <c r="N435" s="39" t="inlineStr">
        <is>
          <t>https://truckandbusbuilder.com/article/2026/08/08/frasle-mobility-uses-nanotechnology-to-develop-euro-7-compliant-brake-disc</t>
        </is>
      </c>
    </row>
    <row r="436" ht="72" customHeight="1">
      <c r="A436" s="28" t="n">
        <v>435</v>
      </c>
      <c r="B436" s="28" t="inlineStr">
        <is>
          <t>2026-08-09</t>
        </is>
      </c>
      <c r="C436" s="28" t="inlineStr">
        <is>
          <t>2026-08-08</t>
        </is>
      </c>
      <c r="D436" s="29" t="inlineStr">
        <is>
          <t>LATAM</t>
        </is>
      </c>
      <c r="E436" s="28" t="inlineStr">
        <is>
          <t>스페인어</t>
        </is>
      </c>
      <c r="F436" s="28" t="inlineStr">
        <is>
          <t>뉴스</t>
        </is>
      </c>
      <c r="G436" s="30" t="inlineStr">
        <is>
          <t>Revista TyT (멕시코)</t>
        </is>
      </c>
      <c r="H436" s="30" t="inlineStr">
        <is>
          <t>Noticias</t>
        </is>
      </c>
      <c r="I436" s="31" t="inlineStr">
        <is>
          <t>CEDEMI pone a ocho mujeres al volante del autotransporte</t>
        </is>
      </c>
      <c r="J436" s="31" t="inlineStr">
        <is>
          <t>CEDEMI, 여성 8명을 화물운송 운전대 앞에 세우다</t>
        </is>
      </c>
      <c r="K436" s="31"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436" s="31"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436" s="32" t="inlineStr"/>
      <c r="N436" s="33" t="inlineStr">
        <is>
          <t>https://www.tyt.com.mx/nota/cedemi-pone-a-ocho-mujeres-al-volante-del-autotransporte</t>
        </is>
      </c>
    </row>
    <row r="437" ht="72" customHeight="1">
      <c r="A437" s="34" t="n">
        <v>436</v>
      </c>
      <c r="B437" s="34" t="inlineStr">
        <is>
          <t>2026-08-09</t>
        </is>
      </c>
      <c r="C437" s="34" t="inlineStr">
        <is>
          <t>2026-08-08</t>
        </is>
      </c>
      <c r="D437" s="35" t="inlineStr">
        <is>
          <t>LATAM</t>
        </is>
      </c>
      <c r="E437" s="34" t="inlineStr">
        <is>
          <t>스페인어</t>
        </is>
      </c>
      <c r="F437" s="34" t="inlineStr">
        <is>
          <t>뉴스</t>
        </is>
      </c>
      <c r="G437" s="36" t="inlineStr">
        <is>
          <t>Revista TyT (멕시코)</t>
        </is>
      </c>
      <c r="H437" s="36" t="inlineStr">
        <is>
          <t>Noticias</t>
        </is>
      </c>
      <c r="I437" s="37" t="inlineStr">
        <is>
          <t>México, segundo país con más robos de carga; violencia y secuestro de operadores marcan tendencia</t>
        </is>
      </c>
      <c r="J437" s="37" t="inlineStr">
        <is>
          <t>멕시코, 화물 도난 2위 국가...폭력과 운전자 납치가 특징</t>
        </is>
      </c>
      <c r="K437" s="37"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437" s="37"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437" s="38" t="inlineStr"/>
      <c r="N437" s="39" t="inlineStr">
        <is>
          <t>https://www.tyt.com.mx/nota/mexico-segundo-pais-con-mas-robos-de-carga-violencia-y-secuestro-de-operadores-marcan-tendencia</t>
        </is>
      </c>
    </row>
    <row r="438" ht="72" customHeight="1">
      <c r="A438" s="54" t="n">
        <v>437</v>
      </c>
      <c r="B438" s="54" t="inlineStr">
        <is>
          <t>2026-08-09</t>
        </is>
      </c>
      <c r="C438" s="54" t="inlineStr">
        <is>
          <t>2026-08-07</t>
        </is>
      </c>
      <c r="D438" s="55" t="inlineStr">
        <is>
          <t>LATAM</t>
        </is>
      </c>
      <c r="E438" s="54" t="inlineStr">
        <is>
          <t>스페인어</t>
        </is>
      </c>
      <c r="F438" s="54" t="inlineStr">
        <is>
          <t>뉴스</t>
        </is>
      </c>
      <c r="G438" s="56" t="inlineStr">
        <is>
          <t>Revista TyT (멕시코)</t>
        </is>
      </c>
      <c r="H438" s="56" t="inlineStr">
        <is>
          <t>Noticias</t>
        </is>
      </c>
      <c r="I438" s="57" t="inlineStr">
        <is>
          <t>Volkswagen Truck &amp; Bus México y Canacar, juntos por la renovación vehicular</t>
        </is>
      </c>
      <c r="J438" s="57" t="inlineStr">
        <is>
          <t>Volkswagen Truck &amp; Bus 멕시코, Canacar와 차량 교체 위해 협력</t>
        </is>
      </c>
      <c r="K438" s="57"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438" s="57"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438" s="50" t="inlineStr">
        <is>
          <t>Volkswagen Truck &amp; Bus 멕시코 관련 협력·행사</t>
        </is>
      </c>
      <c r="N438" s="58" t="inlineStr">
        <is>
          <t>https://www.tyt.com.mx/nota/volkswagen-truck-bus-mexico-y-canacar-juntos-por-la-renovacion-vehicular</t>
        </is>
      </c>
    </row>
    <row r="439" ht="72" customHeight="1">
      <c r="A439" s="34" t="n">
        <v>438</v>
      </c>
      <c r="B439" s="34" t="inlineStr">
        <is>
          <t>2026-08-09</t>
        </is>
      </c>
      <c r="C439" s="34" t="inlineStr">
        <is>
          <t>2026-08-07</t>
        </is>
      </c>
      <c r="D439" s="35" t="inlineStr">
        <is>
          <t>LATAM</t>
        </is>
      </c>
      <c r="E439" s="34" t="inlineStr">
        <is>
          <t>스페인어</t>
        </is>
      </c>
      <c r="F439" s="34" t="inlineStr">
        <is>
          <t>OEM</t>
        </is>
      </c>
      <c r="G439" s="36" t="inlineStr">
        <is>
          <t>Volkswagen Camiones y Buses México</t>
        </is>
      </c>
      <c r="H439" s="36" t="inlineStr">
        <is>
          <t>Últimas noticias</t>
        </is>
      </c>
      <c r="I439" s="37" t="inlineStr">
        <is>
          <t>Volkswagen Truck &amp; Bus México y CANACAR firman acuerdo de colaboración para fortalecer el autotransporte de carga en México</t>
        </is>
      </c>
      <c r="J439" s="37" t="inlineStr">
        <is>
          <t>Volkswagen Truck &amp; Bus 멕시코, CANACAR와 화물운송 강화 협력 협약 체결</t>
        </is>
      </c>
      <c r="K43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43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439" s="53" t="inlineStr">
        <is>
          <t>Volkswagen Truck &amp; Bus 멕시코 관련 협력·행사</t>
        </is>
      </c>
      <c r="N439" s="39" t="inlineStr">
        <is>
          <t>https://vwcamionesybuses.com.mx/volkswagen-truck-bus-mexico-y-canacar-firman-acuerdo-de-colaboracion-para-fortalecer-el-autotransporte-de-carga-en-mexico</t>
        </is>
      </c>
    </row>
    <row r="440" ht="15" customHeight="1">
      <c r="A440" s="28" t="n">
        <v>439</v>
      </c>
      <c r="B440" s="28" t="inlineStr">
        <is>
          <t>2026-08-09</t>
        </is>
      </c>
      <c r="C440" s="28" t="inlineStr">
        <is>
          <t>2026-08-07</t>
        </is>
      </c>
      <c r="D440" s="29" t="inlineStr">
        <is>
          <t>LATAM</t>
        </is>
      </c>
      <c r="E440" s="28" t="inlineStr">
        <is>
          <t>영어</t>
        </is>
      </c>
      <c r="F440" s="28" t="inlineStr">
        <is>
          <t>뉴스</t>
        </is>
      </c>
      <c r="G440" s="30" t="inlineStr">
        <is>
          <t>Truck and Bus Builder</t>
        </is>
      </c>
      <c r="H440" s="30" t="inlineStr">
        <is>
          <t>CV Segment</t>
        </is>
      </c>
      <c r="I440" s="31" t="inlineStr">
        <is>
          <t>Driventic to showcase advanced propulsion technologies at Lat.Bus 2026</t>
        </is>
      </c>
      <c r="J440" s="31" t="inlineStr">
        <is>
          <t>Driventic, Lat.Bus 2026에서 첨단 추진 기술 선보일 예정</t>
        </is>
      </c>
      <c r="K440" s="31" t="inlineStr"/>
      <c r="L440" s="31" t="inlineStr"/>
      <c r="M440" s="32" t="inlineStr"/>
      <c r="N440" s="33" t="inlineStr">
        <is>
          <t>https://truckandbusbuilder.com/article/2026/08/07/driventic-to-showcase-advanced-propulsion-technologies-at-latbus-2026</t>
        </is>
      </c>
    </row>
    <row r="441" ht="72" customHeight="1">
      <c r="A441" s="34" t="n">
        <v>440</v>
      </c>
      <c r="B441" s="34" t="inlineStr">
        <is>
          <t>2026-08-09</t>
        </is>
      </c>
      <c r="C441" s="34" t="inlineStr">
        <is>
          <t>2026-08-07</t>
        </is>
      </c>
      <c r="D441" s="35" t="inlineStr">
        <is>
          <t>LATAM</t>
        </is>
      </c>
      <c r="E441" s="34" t="inlineStr">
        <is>
          <t>스페인어</t>
        </is>
      </c>
      <c r="F441" s="34" t="inlineStr">
        <is>
          <t>뉴스</t>
        </is>
      </c>
      <c r="G441" s="36" t="inlineStr">
        <is>
          <t>Revista TyT (멕시코)</t>
        </is>
      </c>
      <c r="H441" s="36" t="inlineStr">
        <is>
          <t>Noticias</t>
        </is>
      </c>
      <c r="I441" s="37" t="inlineStr">
        <is>
          <t>Precios del autotransporte de carga aceleran 3.84% en julio, presionados por el diésel y lubricantes</t>
        </is>
      </c>
      <c r="J441" s="37" t="inlineStr">
        <is>
          <t>7월 화물운송 요금 3.84% 상승, 경유 및 윤활유 가격이 압박</t>
        </is>
      </c>
      <c r="K441" s="37"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441" s="37"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441" s="38" t="inlineStr"/>
      <c r="N441" s="39" t="inlineStr">
        <is>
          <t>https://www.tyt.com.mx/nota/precios-del-autotransporte-de-carga-aceleran-3-84-en-julio-presionados-por-el-diesel-y-lubricantes</t>
        </is>
      </c>
    </row>
    <row r="442" ht="72" customHeight="1">
      <c r="A442" s="28" t="n">
        <v>441</v>
      </c>
      <c r="B442" s="28" t="inlineStr">
        <is>
          <t>2026-08-09</t>
        </is>
      </c>
      <c r="C442" s="28" t="inlineStr">
        <is>
          <t>2026-08-07</t>
        </is>
      </c>
      <c r="D442" s="29" t="inlineStr">
        <is>
          <t>LATAM</t>
        </is>
      </c>
      <c r="E442" s="28" t="inlineStr">
        <is>
          <t>스페인어</t>
        </is>
      </c>
      <c r="F442" s="28" t="inlineStr">
        <is>
          <t>뉴스</t>
        </is>
      </c>
      <c r="G442" s="30" t="inlineStr">
        <is>
          <t>Revista TyT (멕시코)</t>
        </is>
      </c>
      <c r="H442" s="30" t="inlineStr">
        <is>
          <t>Noticias</t>
        </is>
      </c>
      <c r="I442" s="31" t="inlineStr">
        <is>
          <t>Velocity México acelera su expansión y llega al Bajío con operaciones en Silao</t>
        </is>
      </c>
      <c r="J442" s="31" t="inlineStr">
        <is>
          <t>Velocity 멕시코, 확장 가속화하며 바히오 지역 실라오까지 진출</t>
        </is>
      </c>
      <c r="K442" s="31"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442" s="31"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442" s="32" t="inlineStr"/>
      <c r="N442" s="33" t="inlineStr">
        <is>
          <t>https://www.tyt.com.mx/nota/velocity-mexico-acelera-su-expansion-y-llega-al-bajio-con-operaciones-en-silao</t>
        </is>
      </c>
    </row>
    <row r="443" ht="72" customHeight="1">
      <c r="A443" s="34" t="n">
        <v>442</v>
      </c>
      <c r="B443" s="34" t="inlineStr">
        <is>
          <t>2026-08-09</t>
        </is>
      </c>
      <c r="C443" s="34" t="inlineStr">
        <is>
          <t>2026-08-07</t>
        </is>
      </c>
      <c r="D443" s="35" t="inlineStr">
        <is>
          <t>LATAM</t>
        </is>
      </c>
      <c r="E443" s="34" t="inlineStr">
        <is>
          <t>스페인어</t>
        </is>
      </c>
      <c r="F443" s="34" t="inlineStr">
        <is>
          <t>뉴스</t>
        </is>
      </c>
      <c r="G443" s="36" t="inlineStr">
        <is>
          <t>Revista TyT (멕시코)</t>
        </is>
      </c>
      <c r="H443" s="36" t="inlineStr">
        <is>
          <t>Noticias</t>
        </is>
      </c>
      <c r="I443" s="37" t="inlineStr">
        <is>
          <t>En julio, mercado de autobuses al menudeo reporta su mejor cifra del año</t>
        </is>
      </c>
      <c r="J443" s="37" t="inlineStr">
        <is>
          <t>7월, 버스 소매 시장 올해 최고 실적 기록</t>
        </is>
      </c>
      <c r="K443" s="37"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443" s="37"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443" s="38" t="inlineStr"/>
      <c r="N443" s="39" t="inlineStr">
        <is>
          <t>https://www.tyt.com.mx/nota/en-julio-mercado-de-autobuses-al-menudeo-reporta-su-mejor-cifra-del-ano</t>
        </is>
      </c>
    </row>
    <row r="444" ht="65" customHeight="1">
      <c r="A444" s="28" t="n">
        <v>443</v>
      </c>
      <c r="B444" s="28" t="inlineStr">
        <is>
          <t>2026-08-09</t>
        </is>
      </c>
      <c r="C444" s="28" t="inlineStr">
        <is>
          <t>2026-08-07</t>
        </is>
      </c>
      <c r="D444" s="29" t="inlineStr">
        <is>
          <t>LATAM</t>
        </is>
      </c>
      <c r="E444" s="28" t="inlineStr">
        <is>
          <t>중국어(간체)</t>
        </is>
      </c>
      <c r="F444" s="28" t="inlineStr">
        <is>
          <t>뉴스</t>
        </is>
      </c>
      <c r="G444" s="30" t="inlineStr">
        <is>
          <t>Sina 卡车 태그</t>
        </is>
      </c>
      <c r="H444" s="30" t="inlineStr">
        <is>
          <t>卡车 태그</t>
        </is>
      </c>
      <c r="I444" s="31" t="inlineStr">
        <is>
          <t>100辆！国产卡车拿下墨西哥能源物流头部企业</t>
        </is>
      </c>
      <c r="J444" s="31" t="inlineStr">
        <is>
          <t>100대! 중국산 트럭, 멕시코 에너지 물류 선두기업 수주</t>
        </is>
      </c>
      <c r="K444" s="31"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444" s="31"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444" s="32" t="inlineStr"/>
      <c r="N444" s="33" t="inlineStr">
        <is>
          <t>https://www.sina.cn/news/article/nimnkuf4161526.html</t>
        </is>
      </c>
    </row>
    <row r="445" ht="72" customHeight="1">
      <c r="A445" s="34" t="n">
        <v>444</v>
      </c>
      <c r="B445" s="34" t="inlineStr">
        <is>
          <t>2026-08-19</t>
        </is>
      </c>
      <c r="C445" s="34" t="inlineStr">
        <is>
          <t>2026-08-07</t>
        </is>
      </c>
      <c r="D445" s="35" t="inlineStr">
        <is>
          <t>LATAM</t>
        </is>
      </c>
      <c r="E445" s="34" t="inlineStr">
        <is>
          <t>영어/스페인어</t>
        </is>
      </c>
      <c r="F445" s="34" t="inlineStr">
        <is>
          <t>뉴스</t>
        </is>
      </c>
      <c r="G445" s="36" t="inlineStr">
        <is>
          <t>Latam Mobility</t>
        </is>
      </c>
      <c r="H445" s="36" t="inlineStr">
        <is>
          <t>News</t>
        </is>
      </c>
      <c r="I445" s="37" t="inlineStr">
        <is>
          <t>General Motors Accelerates Electrification and Hybrid Strategy in South America with Historic Investment</t>
        </is>
      </c>
      <c r="J445" s="37" t="inlineStr"/>
      <c r="K445" s="37"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445" s="37" t="inlineStr"/>
      <c r="M445" s="38" t="inlineStr"/>
      <c r="N445" s="39" t="inlineStr">
        <is>
          <t>https://latamobility.com/en/general-motors-accelerates-electrification-and-hybrid-strategy-in-south-america-with-historic-investment</t>
        </is>
      </c>
    </row>
    <row r="446" ht="72" customHeight="1">
      <c r="A446" s="28" t="n">
        <v>445</v>
      </c>
      <c r="B446" s="28" t="inlineStr">
        <is>
          <t>2026-08-06</t>
        </is>
      </c>
      <c r="C446" s="28" t="inlineStr">
        <is>
          <t>2026-08-06</t>
        </is>
      </c>
      <c r="D446" s="29" t="inlineStr">
        <is>
          <t>LATAM</t>
        </is>
      </c>
      <c r="E446" s="28" t="inlineStr">
        <is>
          <t>스페인어</t>
        </is>
      </c>
      <c r="F446" s="28" t="inlineStr">
        <is>
          <t>뉴스</t>
        </is>
      </c>
      <c r="G446" s="30" t="inlineStr">
        <is>
          <t>Revista TyT (멕시코)</t>
        </is>
      </c>
      <c r="H446" s="30" t="inlineStr">
        <is>
          <t>Noticias</t>
        </is>
      </c>
      <c r="I446" s="31" t="inlineStr">
        <is>
          <t>STI apuesta por una flota sustentable a bordo del Volvo FH GNL</t>
        </is>
      </c>
      <c r="J446" s="31" t="inlineStr">
        <is>
          <t>STI, Volvo FH LNG 트럭으로 지속가능한 차량대 구축</t>
        </is>
      </c>
      <c r="K446" s="31"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446" s="31"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446" s="32" t="inlineStr"/>
      <c r="N446" s="33" t="inlineStr">
        <is>
          <t>https://www.tyt.com.mx/nota/sti-apuesta-por-una-flota-sustentable-a-bordo-del-volvo-fh-gnl</t>
        </is>
      </c>
    </row>
    <row r="447" ht="72" customHeight="1">
      <c r="A447" s="34" t="n">
        <v>446</v>
      </c>
      <c r="B447" s="34" t="inlineStr">
        <is>
          <t>2026-08-06</t>
        </is>
      </c>
      <c r="C447" s="34" t="inlineStr">
        <is>
          <t>2026-08-06</t>
        </is>
      </c>
      <c r="D447" s="35" t="inlineStr">
        <is>
          <t>LATAM</t>
        </is>
      </c>
      <c r="E447" s="34" t="inlineStr">
        <is>
          <t>스페인어</t>
        </is>
      </c>
      <c r="F447" s="34" t="inlineStr">
        <is>
          <t>뉴스</t>
        </is>
      </c>
      <c r="G447" s="36" t="inlineStr">
        <is>
          <t>Revista TyT (멕시코)</t>
        </is>
      </c>
      <c r="H447" s="36" t="inlineStr">
        <is>
          <t>Noticias</t>
        </is>
      </c>
      <c r="I447" s="37" t="inlineStr">
        <is>
          <t>Villahermosa alista nuevo sistema de movilidad con autobuses híbridos</t>
        </is>
      </c>
      <c r="J447" s="37" t="inlineStr">
        <is>
          <t>비야에르모사, 하이브리드 버스 도입한 신규 대중교통 시스템 준비</t>
        </is>
      </c>
      <c r="K447" s="37"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447" s="37"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447" s="38" t="inlineStr"/>
      <c r="N447" s="39" t="inlineStr">
        <is>
          <t>https://www.tyt.com.mx/nota/villahermosa-alista-nuevo-sistema-de-movilidad-con-autobuses-hibridos</t>
        </is>
      </c>
    </row>
    <row r="448" ht="72" customHeight="1">
      <c r="A448" s="28" t="n">
        <v>447</v>
      </c>
      <c r="B448" s="28" t="inlineStr">
        <is>
          <t>2026-08-06</t>
        </is>
      </c>
      <c r="C448" s="28" t="inlineStr">
        <is>
          <t>2026-08-06</t>
        </is>
      </c>
      <c r="D448" s="29" t="inlineStr">
        <is>
          <t>LATAM</t>
        </is>
      </c>
      <c r="E448" s="28" t="inlineStr">
        <is>
          <t>스페인어</t>
        </is>
      </c>
      <c r="F448" s="28" t="inlineStr">
        <is>
          <t>뉴스</t>
        </is>
      </c>
      <c r="G448" s="30" t="inlineStr">
        <is>
          <t>Revista TyT (멕시코)</t>
        </is>
      </c>
      <c r="H448" s="30" t="inlineStr">
        <is>
          <t>Noticias</t>
        </is>
      </c>
      <c r="I448" s="31" t="inlineStr">
        <is>
          <t>Llaman a SICT y Semarnat a acelerar la descarbonización del transporte de carga</t>
        </is>
      </c>
      <c r="J448" s="31" t="inlineStr">
        <is>
          <t>SICT와 Semarnat에 화물운송 탈탄소화 가속 촉구</t>
        </is>
      </c>
      <c r="K448" s="31"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448" s="31"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448" s="32" t="inlineStr"/>
      <c r="N448" s="33" t="inlineStr">
        <is>
          <t>https://www.tyt.com.mx/nota/llaman-a-sict-y-semarnat-a-acelerar-la-descarbonizacion-del-transporte</t>
        </is>
      </c>
    </row>
    <row r="449" ht="72" customHeight="1">
      <c r="A449" s="34" t="n">
        <v>448</v>
      </c>
      <c r="B449" s="34" t="inlineStr">
        <is>
          <t>2026-08-06</t>
        </is>
      </c>
      <c r="C449" s="34" t="inlineStr">
        <is>
          <t>2026-08-06</t>
        </is>
      </c>
      <c r="D449" s="35" t="inlineStr">
        <is>
          <t>LATAM</t>
        </is>
      </c>
      <c r="E449" s="34" t="inlineStr">
        <is>
          <t>스페인어</t>
        </is>
      </c>
      <c r="F449" s="34" t="inlineStr">
        <is>
          <t>뉴스</t>
        </is>
      </c>
      <c r="G449" s="36" t="inlineStr">
        <is>
          <t>Revista TyT (멕시코)</t>
        </is>
      </c>
      <c r="H449" s="36" t="inlineStr">
        <is>
          <t>Noticias</t>
        </is>
      </c>
      <c r="I449" s="37" t="inlineStr">
        <is>
          <t>APM Terminals suma Terminal Trucks para su operación en Puerto Progreso</t>
        </is>
      </c>
      <c r="J449" s="37" t="inlineStr">
        <is>
          <t>APM Terminals, 프로그레소항 운영에 터미널 트럭 추가 투입</t>
        </is>
      </c>
      <c r="K449" s="37"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449" s="37"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449" s="38" t="inlineStr"/>
      <c r="N449" s="39" t="inlineStr">
        <is>
          <t>https://www.tyt.com.mx/nota/apm-terminals-suma-terminal-trucks-para-su-operacion-en-puerto-progreso</t>
        </is>
      </c>
    </row>
    <row r="450" ht="72" customHeight="1">
      <c r="A450" s="28" t="n">
        <v>449</v>
      </c>
      <c r="B450" s="28" t="inlineStr">
        <is>
          <t>2026-08-09</t>
        </is>
      </c>
      <c r="C450" s="28" t="inlineStr">
        <is>
          <t>2026-08-06</t>
        </is>
      </c>
      <c r="D450" s="29" t="inlineStr">
        <is>
          <t>LATAM</t>
        </is>
      </c>
      <c r="E450" s="28" t="inlineStr">
        <is>
          <t>영어</t>
        </is>
      </c>
      <c r="F450" s="28" t="inlineStr">
        <is>
          <t>뉴스</t>
        </is>
      </c>
      <c r="G450" s="30" t="inlineStr">
        <is>
          <t>Truck &amp; Bus Builder - Latin America</t>
        </is>
      </c>
      <c r="H450" s="30" t="inlineStr">
        <is>
          <t>Latin America</t>
        </is>
      </c>
      <c r="I450" s="31" t="inlineStr">
        <is>
          <t>Mercedes-Benz and Bosch invest USD26m in advanced vehicle testing centre and track</t>
        </is>
      </c>
      <c r="J450" s="31" t="inlineStr">
        <is>
          <t>Mercedes-Benz와 Bosch, 2600만 달러 규모 첨단 차량 테스트 센터 및 트랙에 투자</t>
        </is>
      </c>
      <c r="K450" s="31"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450" s="31"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450" s="32" t="inlineStr"/>
      <c r="N450" s="33" t="inlineStr">
        <is>
          <t>https://truckandbusbuilder.com/article/2026/08/06/mercedes-benz-and-bosch-invest-usd26m-in-advanced-vehicle-testing-centre-and-track</t>
        </is>
      </c>
    </row>
    <row r="451" ht="72" customHeight="1">
      <c r="A451" s="34" t="n">
        <v>450</v>
      </c>
      <c r="B451" s="34" t="inlineStr">
        <is>
          <t>2026-08-05</t>
        </is>
      </c>
      <c r="C451" s="34" t="inlineStr">
        <is>
          <t>2026-08-05</t>
        </is>
      </c>
      <c r="D451" s="35" t="inlineStr">
        <is>
          <t>LATAM</t>
        </is>
      </c>
      <c r="E451" s="34" t="inlineStr">
        <is>
          <t>스페인어</t>
        </is>
      </c>
      <c r="F451" s="34" t="inlineStr">
        <is>
          <t>뉴스</t>
        </is>
      </c>
      <c r="G451" s="36" t="inlineStr">
        <is>
          <t>Revista TyT (멕시코)</t>
        </is>
      </c>
      <c r="H451" s="36" t="inlineStr">
        <is>
          <t>Noticias</t>
        </is>
      </c>
      <c r="I451" s="37" t="inlineStr">
        <is>
          <t>Veracruz recibirá 106 autobuses Yutong y proyecta adquirir otros 100</t>
        </is>
      </c>
      <c r="J451" s="37" t="inlineStr">
        <is>
          <t>베라크루스, Yutong 버스 106대 도입…100대 추가 도입 계획</t>
        </is>
      </c>
      <c r="K451" s="37"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451" s="37"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451" s="38" t="inlineStr"/>
      <c r="N451" s="39" t="inlineStr">
        <is>
          <t>https://www.tyt.com.mx/nota/rocio-nahle-confirma-la-proxima-llegada-de-106-autobuses-yutong-y-proyecta-adquirir-otros-100</t>
        </is>
      </c>
    </row>
    <row r="452" ht="72" customHeight="1">
      <c r="A452" s="28" t="n">
        <v>451</v>
      </c>
      <c r="B452" s="28" t="inlineStr">
        <is>
          <t>2026-08-18</t>
        </is>
      </c>
      <c r="C452" s="28" t="inlineStr">
        <is>
          <t>2026-08-05</t>
        </is>
      </c>
      <c r="D452" s="29" t="inlineStr">
        <is>
          <t>LATAM</t>
        </is>
      </c>
      <c r="E452" s="28" t="inlineStr">
        <is>
          <t>영어/스페인어</t>
        </is>
      </c>
      <c r="F452" s="28" t="inlineStr">
        <is>
          <t>뉴스</t>
        </is>
      </c>
      <c r="G452" s="30" t="inlineStr">
        <is>
          <t>Latam Mobility</t>
        </is>
      </c>
      <c r="H452" s="30" t="inlineStr">
        <is>
          <t>News</t>
        </is>
      </c>
      <c r="I452" s="31" t="inlineStr">
        <is>
          <t>Copec Voltex Surpasses 4,000 Charging Points in Chile and Powers the Region’s First Electric Tugboat in a Double Milestone for Electromobility</t>
        </is>
      </c>
      <c r="J452" s="31" t="inlineStr">
        <is>
          <t>Copec Voltex, 칠레 내 충전소 4,000개소 돌파와 남미 최초 전기 예인선 전력 공급으로 이중 이정표 달성</t>
        </is>
      </c>
      <c r="K452" s="31"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52" s="31"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452" s="32" t="inlineStr"/>
      <c r="N452" s="33" t="inlineStr">
        <is>
          <t>https://latamobility.com/en/copec-voltex-surpasses-4000-charging-points-in-chile-and-powers-the-regions-first-electric-tugboat-in-a-double-milestone-for-electromobility</t>
        </is>
      </c>
    </row>
    <row r="453" ht="72" customHeight="1">
      <c r="A453" s="34" t="n">
        <v>452</v>
      </c>
      <c r="B453" s="34" t="inlineStr">
        <is>
          <t>2026-08-04</t>
        </is>
      </c>
      <c r="C453" s="34" t="inlineStr">
        <is>
          <t>2026-08-04</t>
        </is>
      </c>
      <c r="D453" s="35" t="inlineStr">
        <is>
          <t>LATAM</t>
        </is>
      </c>
      <c r="E453" s="34" t="inlineStr">
        <is>
          <t>스페인어</t>
        </is>
      </c>
      <c r="F453" s="34" t="inlineStr">
        <is>
          <t>뉴스</t>
        </is>
      </c>
      <c r="G453" s="36" t="inlineStr">
        <is>
          <t>Revista TyT (멕시코)</t>
        </is>
      </c>
      <c r="H453" s="36" t="inlineStr">
        <is>
          <t>Noticias</t>
        </is>
      </c>
      <c r="I453" s="37" t="inlineStr">
        <is>
          <t>Transportistas reducen personal administrativo e incrementan contratación de operadores</t>
        </is>
      </c>
      <c r="J453" s="37" t="inlineStr">
        <is>
          <t>화물운송업체, 관리직 인력은 줄이고 운전기사 채용은 늘려</t>
        </is>
      </c>
      <c r="K453"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453"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453" s="38" t="inlineStr"/>
      <c r="N453" s="39" t="inlineStr">
        <is>
          <t>https://www.tyt.com.mx/nota/transportistas-reducen-personal-administrativo-e-incrementan-contratacion-de-operadores</t>
        </is>
      </c>
    </row>
    <row r="454" ht="72" customHeight="1">
      <c r="A454" s="28" t="n">
        <v>453</v>
      </c>
      <c r="B454" s="28" t="inlineStr">
        <is>
          <t>2026-08-04</t>
        </is>
      </c>
      <c r="C454" s="28" t="inlineStr">
        <is>
          <t>2026-08-04</t>
        </is>
      </c>
      <c r="D454" s="29" t="inlineStr">
        <is>
          <t>LATAM</t>
        </is>
      </c>
      <c r="E454" s="28" t="inlineStr">
        <is>
          <t>스페인어</t>
        </is>
      </c>
      <c r="F454" s="28" t="inlineStr">
        <is>
          <t>뉴스</t>
        </is>
      </c>
      <c r="G454" s="30" t="inlineStr">
        <is>
          <t>Revista TyT (멕시코)</t>
        </is>
      </c>
      <c r="H454" s="30" t="inlineStr">
        <is>
          <t>Noticias</t>
        </is>
      </c>
      <c r="I454" s="31" t="inlineStr">
        <is>
          <t>Nayarit y Jalisco modernizan su transporte público con 50 autobuses Mercedes-Benz</t>
        </is>
      </c>
      <c r="J454" s="31" t="inlineStr">
        <is>
          <t>나야리트·할리스코, 메르세데스-벤츠 버스 50대로 대중교통 현대화</t>
        </is>
      </c>
      <c r="K454"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454"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454" s="32" t="inlineStr"/>
      <c r="N454" s="33" t="inlineStr">
        <is>
          <t>https://www.tyt.com.mx/nota/nayarit-y-jalisco-modernizan-su-transporte-publico-con-50-autobuses-mercedes-benz</t>
        </is>
      </c>
    </row>
    <row r="455" ht="72" customHeight="1">
      <c r="A455" s="34" t="n">
        <v>454</v>
      </c>
      <c r="B455" s="34" t="inlineStr">
        <is>
          <t>2026-08-04</t>
        </is>
      </c>
      <c r="C455" s="34" t="inlineStr">
        <is>
          <t>2026-08-04</t>
        </is>
      </c>
      <c r="D455" s="35" t="inlineStr">
        <is>
          <t>LATAM</t>
        </is>
      </c>
      <c r="E455" s="34" t="inlineStr">
        <is>
          <t>스페인어</t>
        </is>
      </c>
      <c r="F455" s="34" t="inlineStr">
        <is>
          <t>뉴스</t>
        </is>
      </c>
      <c r="G455" s="36" t="inlineStr">
        <is>
          <t>Revista TyT (멕시코)</t>
        </is>
      </c>
      <c r="H455" s="36" t="inlineStr">
        <is>
          <t>Noticias</t>
        </is>
      </c>
      <c r="I455" s="37" t="inlineStr">
        <is>
          <t>Desde Alemania, todo el respaldo para México: MAN va por 800 unidades anuales</t>
        </is>
      </c>
      <c r="J455" s="37" t="inlineStr">
        <is>
          <t>독일 본사의 전폭 지원, MAN 멕시코에서 연 800대 목표</t>
        </is>
      </c>
      <c r="K455"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455"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455" s="38" t="inlineStr"/>
      <c r="N455" s="39" t="inlineStr">
        <is>
          <t>https://www.tyt.com.mx/nota/desde-alemania-todo-el-respaldo-para-mexico-man-va-por-800-unidades-anuales</t>
        </is>
      </c>
    </row>
    <row r="456" ht="72" customHeight="1">
      <c r="A456" s="28" t="n">
        <v>455</v>
      </c>
      <c r="B456" s="28" t="inlineStr">
        <is>
          <t>2026-08-04</t>
        </is>
      </c>
      <c r="C456" s="28" t="inlineStr">
        <is>
          <t>2026-08-04</t>
        </is>
      </c>
      <c r="D456" s="29" t="inlineStr">
        <is>
          <t>LATAM</t>
        </is>
      </c>
      <c r="E456" s="28" t="inlineStr">
        <is>
          <t>스페인어</t>
        </is>
      </c>
      <c r="F456" s="28" t="inlineStr">
        <is>
          <t>뉴스</t>
        </is>
      </c>
      <c r="G456" s="30" t="inlineStr">
        <is>
          <t>Revista TyT (멕시코)</t>
        </is>
      </c>
      <c r="H456" s="30" t="inlineStr">
        <is>
          <t>Noticias</t>
        </is>
      </c>
      <c r="I456" s="31" t="inlineStr">
        <is>
          <t>Accidentes con vehículos de carga bajan por tercer año consecutivo en zonas urbanas</t>
        </is>
      </c>
      <c r="J456" s="31" t="inlineStr">
        <is>
          <t>화물차 사고, 도시 지역에서 3년 연속 감소</t>
        </is>
      </c>
      <c r="K456"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456"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456" s="32" t="inlineStr"/>
      <c r="N456" s="33" t="inlineStr">
        <is>
          <t>https://www.tyt.com.mx/nota/accidentes-con-vehiculos-de-carga-bajan-por-tercer-ano-consecutivo-en-zonas-urbanas</t>
        </is>
      </c>
    </row>
    <row r="457" ht="72" customHeight="1">
      <c r="A457" s="34" t="n">
        <v>456</v>
      </c>
      <c r="B457" s="34" t="inlineStr">
        <is>
          <t>2026-08-03</t>
        </is>
      </c>
      <c r="C457" s="34" t="inlineStr">
        <is>
          <t>2026-08-03</t>
        </is>
      </c>
      <c r="D457" s="35" t="inlineStr">
        <is>
          <t>LATAM</t>
        </is>
      </c>
      <c r="E457" s="34" t="inlineStr">
        <is>
          <t>스페인어</t>
        </is>
      </c>
      <c r="F457" s="34" t="inlineStr">
        <is>
          <t>뉴스</t>
        </is>
      </c>
      <c r="G457" s="36" t="inlineStr">
        <is>
          <t>Revista TyT (멕시코)</t>
        </is>
      </c>
      <c r="H457" s="36" t="inlineStr">
        <is>
          <t>Noticias</t>
        </is>
      </c>
      <c r="I457" s="37" t="inlineStr">
        <is>
          <t>MovIAlidad: cuando el mérito comienza a generar valor</t>
        </is>
      </c>
      <c r="J457" s="37" t="inlineStr">
        <is>
          <t>MovIAlidad: 성과가 가치를 창출하기 시작할 때</t>
        </is>
      </c>
      <c r="K457"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457"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457" s="38" t="inlineStr"/>
      <c r="N457" s="39" t="inlineStr">
        <is>
          <t>https://www.tyt.com.mx/nota/movialidad-cuando-el-merito-comienza-a-generar-valor</t>
        </is>
      </c>
    </row>
    <row r="458" ht="72" customHeight="1">
      <c r="A458" s="28" t="n">
        <v>457</v>
      </c>
      <c r="B458" s="28" t="inlineStr">
        <is>
          <t>2026-08-03</t>
        </is>
      </c>
      <c r="C458" s="28" t="inlineStr">
        <is>
          <t>2026-08-03</t>
        </is>
      </c>
      <c r="D458" s="29" t="inlineStr">
        <is>
          <t>LATAM</t>
        </is>
      </c>
      <c r="E458" s="28" t="inlineStr">
        <is>
          <t>스페인어</t>
        </is>
      </c>
      <c r="F458" s="28" t="inlineStr">
        <is>
          <t>뉴스</t>
        </is>
      </c>
      <c r="G458" s="30" t="inlineStr">
        <is>
          <t>Revista TyT (멕시코)</t>
        </is>
      </c>
      <c r="H458" s="30" t="inlineStr">
        <is>
          <t>Noticias</t>
        </is>
      </c>
      <c r="I458" s="31" t="inlineStr">
        <is>
          <t>Innovar sin descuidar el negocio que nos trajo hasta aquí</t>
        </is>
      </c>
      <c r="J458" s="31" t="inlineStr">
        <is>
          <t>지금까지 우리를 이끌어온 사업을 소홀히 하지 않으면서 혁신하기</t>
        </is>
      </c>
      <c r="K458"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458"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458" s="32" t="inlineStr"/>
      <c r="N458" s="33" t="inlineStr">
        <is>
          <t>https://www.tyt.com.mx/nota/innovar-sin-descuidar-el-negocio-que-nos-trajo-hasta-aqui</t>
        </is>
      </c>
    </row>
    <row r="459" ht="72" customHeight="1">
      <c r="A459" s="34" t="n">
        <v>458</v>
      </c>
      <c r="B459" s="34" t="inlineStr">
        <is>
          <t>2026-08-03</t>
        </is>
      </c>
      <c r="C459" s="34" t="inlineStr">
        <is>
          <t>2026-08-03</t>
        </is>
      </c>
      <c r="D459" s="35" t="inlineStr">
        <is>
          <t>LATAM</t>
        </is>
      </c>
      <c r="E459" s="34" t="inlineStr">
        <is>
          <t>스페인어</t>
        </is>
      </c>
      <c r="F459" s="34" t="inlineStr">
        <is>
          <t>뉴스</t>
        </is>
      </c>
      <c r="G459" s="36" t="inlineStr">
        <is>
          <t>Revista TyT (멕시코)</t>
        </is>
      </c>
      <c r="H459" s="36" t="inlineStr">
        <is>
          <t>Noticias</t>
        </is>
      </c>
      <c r="I459" s="37" t="inlineStr">
        <is>
          <t>Mover mercancías es mover el futuro</t>
        </is>
      </c>
      <c r="J459" s="37" t="inlineStr">
        <is>
          <t>화물을 움직이는 것은 미래를 움직이는 것이다</t>
        </is>
      </c>
      <c r="K459"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459"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459" s="38" t="inlineStr"/>
      <c r="N459" s="39" t="inlineStr">
        <is>
          <t>https://www.tyt.com.mx/nota/mover-mercancias-es-mover-el-futuro</t>
        </is>
      </c>
    </row>
    <row r="460" ht="72" customHeight="1">
      <c r="A460" s="28" t="n">
        <v>459</v>
      </c>
      <c r="B460" s="28" t="inlineStr">
        <is>
          <t>2026-08-03</t>
        </is>
      </c>
      <c r="C460" s="28" t="inlineStr">
        <is>
          <t>2026-08-03</t>
        </is>
      </c>
      <c r="D460" s="29" t="inlineStr">
        <is>
          <t>LATAM</t>
        </is>
      </c>
      <c r="E460" s="28" t="inlineStr">
        <is>
          <t>스페인어</t>
        </is>
      </c>
      <c r="F460" s="28" t="inlineStr">
        <is>
          <t>뉴스</t>
        </is>
      </c>
      <c r="G460" s="30" t="inlineStr">
        <is>
          <t>Revista TyT (멕시코)</t>
        </is>
      </c>
      <c r="H460" s="30" t="inlineStr">
        <is>
          <t>Noticias</t>
        </is>
      </c>
      <c r="I460" s="31" t="inlineStr">
        <is>
          <t>Más allá del camión: el ecosistema de Daimler Truck México para reducir el TCO</t>
        </is>
      </c>
      <c r="J460" s="31" t="inlineStr">
        <is>
          <t>트럭을 넘어서: TCO 절감을 위한 Daimler Truck 멕시코의 생태계</t>
        </is>
      </c>
      <c r="K460"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460"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460" s="32" t="inlineStr"/>
      <c r="N460" s="33" t="inlineStr">
        <is>
          <t>https://www.tyt.com.mx/nota/mas-alla-del-camion-el-ecosistema-de-daimler-truck-mexico-para-reducir-el-tco</t>
        </is>
      </c>
    </row>
    <row r="461" ht="72" customHeight="1">
      <c r="A461" s="34" t="n">
        <v>460</v>
      </c>
      <c r="B461" s="34" t="inlineStr">
        <is>
          <t>2026-08-03</t>
        </is>
      </c>
      <c r="C461" s="34" t="inlineStr">
        <is>
          <t>2026-08-03</t>
        </is>
      </c>
      <c r="D461" s="35" t="inlineStr">
        <is>
          <t>LATAM</t>
        </is>
      </c>
      <c r="E461" s="34" t="inlineStr">
        <is>
          <t>스페인어</t>
        </is>
      </c>
      <c r="F461" s="34" t="inlineStr">
        <is>
          <t>뉴스</t>
        </is>
      </c>
      <c r="G461" s="36" t="inlineStr">
        <is>
          <t>Revista TyT (멕시코)</t>
        </is>
      </c>
      <c r="H461" s="36" t="inlineStr">
        <is>
          <t>Noticias</t>
        </is>
      </c>
      <c r="I461" s="37" t="inlineStr">
        <is>
          <t>La materialidad fiscal en los autoconsumos de diésel</t>
        </is>
      </c>
      <c r="J461" s="37" t="inlineStr">
        <is>
          <t>디젤 자가소비에 대한 세무상 실질성 문제</t>
        </is>
      </c>
      <c r="K461"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461"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461" s="38" t="inlineStr"/>
      <c r="N461" s="39" t="inlineStr">
        <is>
          <t>https://www.tyt.com.mx/nota/la-materialidad-fiscal-en-los-autoconsumos-de-diesel</t>
        </is>
      </c>
    </row>
    <row r="462" ht="72" customHeight="1">
      <c r="A462" s="28" t="n">
        <v>461</v>
      </c>
      <c r="B462" s="28" t="inlineStr">
        <is>
          <t>2026-08-03</t>
        </is>
      </c>
      <c r="C462" s="28" t="inlineStr">
        <is>
          <t>2026-08-03</t>
        </is>
      </c>
      <c r="D462" s="29" t="inlineStr">
        <is>
          <t>LATAM</t>
        </is>
      </c>
      <c r="E462" s="28" t="inlineStr">
        <is>
          <t>중국어(간체)</t>
        </is>
      </c>
      <c r="F462" s="28" t="inlineStr">
        <is>
          <t>뉴스</t>
        </is>
      </c>
      <c r="G462" s="30" t="inlineStr">
        <is>
          <t>China Trucks (chinatrucks.org)</t>
        </is>
      </c>
      <c r="H462" s="30" t="inlineStr">
        <is>
          <t>News</t>
        </is>
      </c>
      <c r="I462" s="31" t="inlineStr">
        <is>
          <t>First 56 Dongfeng Cummins D6.7N-Powered Waste Trucks Delivered in Brazil</t>
        </is>
      </c>
      <c r="J462" s="31" t="inlineStr">
        <is>
          <t>둥펑 커민스 D6.7N 엔진 탑재 폐기물 수거 트럭, 브라질에 첫 56대 인도</t>
        </is>
      </c>
      <c r="K462"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462"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462" s="32" t="inlineStr"/>
      <c r="N462" s="33" t="inlineStr">
        <is>
          <t>https://www.chinatrucks.org/news/2026/0803/article_11628.html</t>
        </is>
      </c>
    </row>
    <row r="463" ht="72" customHeight="1">
      <c r="A463" s="34" t="n">
        <v>462</v>
      </c>
      <c r="B463" s="34" t="inlineStr">
        <is>
          <t>2026-08-04</t>
        </is>
      </c>
      <c r="C463" s="34" t="inlineStr">
        <is>
          <t>2026-08-03</t>
        </is>
      </c>
      <c r="D463" s="35" t="inlineStr">
        <is>
          <t>LATAM</t>
        </is>
      </c>
      <c r="E463" s="34" t="inlineStr">
        <is>
          <t>스페인어</t>
        </is>
      </c>
      <c r="F463" s="34" t="inlineStr">
        <is>
          <t>뉴스</t>
        </is>
      </c>
      <c r="G463" s="36" t="inlineStr">
        <is>
          <t>Revista TyT (멕시코)</t>
        </is>
      </c>
      <c r="H463" s="36" t="inlineStr">
        <is>
          <t>Noticias</t>
        </is>
      </c>
      <c r="I463" s="37" t="inlineStr">
        <is>
          <t>Servicio intermodal de CPKC y CSX avanza 30% en el segundo trimestre</t>
        </is>
      </c>
      <c r="J463" s="37" t="inlineStr">
        <is>
          <t>CPKC-CSX 복합운송 서비스, 2분기 30% 성장</t>
        </is>
      </c>
      <c r="K463"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463"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463" s="38" t="inlineStr"/>
      <c r="N463" s="39" t="inlineStr">
        <is>
          <t>https://www.tyt.com.mx/nota/servicio-intermodal-de-cpkc-y-csx-avanza-30-en-el-segundo-trimestre</t>
        </is>
      </c>
    </row>
    <row r="464" ht="72" customHeight="1">
      <c r="A464" s="28" t="n">
        <v>463</v>
      </c>
      <c r="B464" s="28" t="inlineStr">
        <is>
          <t>2026-08-04</t>
        </is>
      </c>
      <c r="C464" s="28" t="inlineStr">
        <is>
          <t>2026-08-03</t>
        </is>
      </c>
      <c r="D464" s="29" t="inlineStr">
        <is>
          <t>LATAM</t>
        </is>
      </c>
      <c r="E464" s="28" t="inlineStr">
        <is>
          <t>스페인어</t>
        </is>
      </c>
      <c r="F464" s="28" t="inlineStr">
        <is>
          <t>뉴스</t>
        </is>
      </c>
      <c r="G464" s="30" t="inlineStr">
        <is>
          <t>Camiones Y Buses (아르헨티나)</t>
        </is>
      </c>
      <c r="H464" s="30" t="inlineStr">
        <is>
          <t>Camiones</t>
        </is>
      </c>
      <c r="I464" s="31" t="inlineStr">
        <is>
          <t>Más capacidad y productividad: Transporte Sánchez Huerta renueva su flota con camiones Scania preparados para los desafíos de la minería</t>
        </is>
      </c>
      <c r="J464" s="31" t="inlineStr">
        <is>
          <t>더 강력한 적재력과 생산성: Transporte Sánchez Huerta, 광산업 도전에 대비한 Scania 트럭으로 차량대 갱신</t>
        </is>
      </c>
      <c r="K464" s="31"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464" s="31"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464" s="32" t="inlineStr"/>
      <c r="N464" s="33" t="inlineStr">
        <is>
          <t>https://www.camionesybuses.com.ar/mas-capacidad-y-productividad-transporte-sanchez-huerta-renueva-su-flota-con-camiones-scania-preparados-para-los-desafios-de-la-mineria-202617904</t>
        </is>
      </c>
    </row>
    <row r="465" ht="65" customHeight="1">
      <c r="A465" s="34" t="n">
        <v>464</v>
      </c>
      <c r="B465" s="34" t="inlineStr">
        <is>
          <t>2026-08-02</t>
        </is>
      </c>
      <c r="C465" s="34" t="inlineStr">
        <is>
          <t>2026-07-31</t>
        </is>
      </c>
      <c r="D465" s="35" t="inlineStr">
        <is>
          <t>LATAM</t>
        </is>
      </c>
      <c r="E465" s="34" t="inlineStr">
        <is>
          <t>스페인어</t>
        </is>
      </c>
      <c r="F465" s="34" t="inlineStr">
        <is>
          <t>뉴스</t>
        </is>
      </c>
      <c r="G465" s="36" t="inlineStr">
        <is>
          <t>Camiones Y Buses (아르헨티나)</t>
        </is>
      </c>
      <c r="H465" s="36" t="inlineStr">
        <is>
          <t>Camiones</t>
        </is>
      </c>
      <c r="I465" s="37" t="inlineStr">
        <is>
          <t>Dongfeng se prepara para participar en Expo Transporte 2026</t>
        </is>
      </c>
      <c r="J465" s="37" t="inlineStr">
        <is>
          <t>Dongfeng, Expo Transporte 2026 참가 준비</t>
        </is>
      </c>
      <c r="K465" s="37" t="inlineStr">
        <is>
          <t>La marca china de vehículos comerciales estará del 11 al 13 de agosto en La Rural con toda su gama y su red de concesionarios, en un momento clave para su operación local.</t>
        </is>
      </c>
      <c r="L465" s="37" t="inlineStr">
        <is>
          <t>중국 상용차 브랜드가 8월 11일부터 13일까지 La Rural에서 전 라인업과 딜러 네트워크를 선보이며, 현지 사업에 중요한 시점을 맞고 있다.</t>
        </is>
      </c>
      <c r="M465" s="38" t="inlineStr"/>
      <c r="N465" s="39" t="inlineStr">
        <is>
          <t>https://www.camionesybuses.com.ar/dongfeng-se-prepara-para-participar-en-expo-transporte-2026-202617909</t>
        </is>
      </c>
    </row>
    <row r="466" ht="65" customHeight="1">
      <c r="A466" s="28" t="n">
        <v>465</v>
      </c>
      <c r="B466" s="28" t="inlineStr">
        <is>
          <t>2026-08-02</t>
        </is>
      </c>
      <c r="C466" s="28" t="inlineStr">
        <is>
          <t>2026-07-31</t>
        </is>
      </c>
      <c r="D466" s="29" t="inlineStr">
        <is>
          <t>LATAM</t>
        </is>
      </c>
      <c r="E466" s="28" t="inlineStr">
        <is>
          <t>스페인어</t>
        </is>
      </c>
      <c r="F466" s="28" t="inlineStr">
        <is>
          <t>뉴스</t>
        </is>
      </c>
      <c r="G466" s="30" t="inlineStr">
        <is>
          <t>Revista TyT (멕시코)</t>
        </is>
      </c>
      <c r="H466" s="30" t="inlineStr">
        <is>
          <t>Noticias</t>
        </is>
      </c>
      <c r="I466" s="31" t="inlineStr">
        <is>
          <t>Qué dijeron los clientes del Desafío en el Camino Michelin</t>
        </is>
      </c>
      <c r="J466" s="31" t="inlineStr">
        <is>
          <t>미쉐린 '데사피오 엔 엘 카미노' 참가 고객들의 반응은?</t>
        </is>
      </c>
      <c r="K466" s="31" t="inlineStr">
        <is>
          <t>Platicamos con algunos de ellos, para conocer sus puntos de vista, opiniones y, eventualmente, las decisiones que seguirán tomando en torno a la elección de llantas para sus flotas.</t>
        </is>
      </c>
      <c r="L466" s="31" t="inlineStr">
        <is>
          <t>참가자들과의 대화를 통해 그들의 견해와 의견, 그리고 향후 차량 타이어 선택과 관련해 내릴 결정들을 살펴보았다.</t>
        </is>
      </c>
      <c r="M466" s="32" t="inlineStr"/>
      <c r="N466" s="33" t="inlineStr">
        <is>
          <t>https://www.tyt.com.mx/nota/que-dijeron-los-clientes-del-desafio-en-el-camino-michelin</t>
        </is>
      </c>
    </row>
    <row r="467" ht="72" customHeight="1">
      <c r="A467" s="34" t="n">
        <v>466</v>
      </c>
      <c r="B467" s="34" t="inlineStr">
        <is>
          <t>2026-08-03</t>
        </is>
      </c>
      <c r="C467" s="34" t="inlineStr">
        <is>
          <t>2026-07-31</t>
        </is>
      </c>
      <c r="D467" s="35" t="inlineStr">
        <is>
          <t>LATAM</t>
        </is>
      </c>
      <c r="E467" s="34" t="inlineStr">
        <is>
          <t>스페인어</t>
        </is>
      </c>
      <c r="F467" s="34" t="inlineStr">
        <is>
          <t>뉴스</t>
        </is>
      </c>
      <c r="G467" s="36" t="inlineStr">
        <is>
          <t>Revista TyT (멕시코)</t>
        </is>
      </c>
      <c r="H467" s="36" t="inlineStr">
        <is>
          <t>Noticias</t>
        </is>
      </c>
      <c r="I467" s="37" t="inlineStr">
        <is>
          <t>Logística GroLAr: un matrimonio que fundó su empresa de transporte</t>
        </is>
      </c>
      <c r="J467" s="37" t="inlineStr">
        <is>
          <t>Logística GroLAr: 부부가 세운 운송회사</t>
        </is>
      </c>
      <c r="K467" s="37"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467" s="37"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467" s="38" t="inlineStr"/>
      <c r="N467" s="39" t="inlineStr">
        <is>
          <t>https://www.tyt.com.mx/nota/logistica-grolar-un-matrimonio-que-fundo-su-empresa-de-transporte</t>
        </is>
      </c>
    </row>
    <row r="468" ht="72" customHeight="1">
      <c r="A468" s="28" t="n">
        <v>467</v>
      </c>
      <c r="B468" s="28" t="inlineStr">
        <is>
          <t>2026-08-05</t>
        </is>
      </c>
      <c r="C468" s="28" t="inlineStr">
        <is>
          <t>2026-07-30</t>
        </is>
      </c>
      <c r="D468" s="29" t="inlineStr">
        <is>
          <t>LATAM</t>
        </is>
      </c>
      <c r="E468" s="28" t="inlineStr">
        <is>
          <t>스페인어</t>
        </is>
      </c>
      <c r="F468" s="28" t="inlineStr">
        <is>
          <t>뉴스</t>
        </is>
      </c>
      <c r="G468" s="30" t="inlineStr">
        <is>
          <t>Revista TyT (멕시코)</t>
        </is>
      </c>
      <c r="H468" s="30" t="inlineStr">
        <is>
          <t>Noticias</t>
        </is>
      </c>
      <c r="I468" s="31" t="inlineStr">
        <is>
          <t>Isuzu fortalece su portafolio en México con el lanzamiento de la pick up D-MAX</t>
        </is>
      </c>
      <c r="J468" s="31" t="inlineStr">
        <is>
          <t>Isuzu, 픽업트럭 D-MAX 출시로 멕시코 내 포트폴리오 강화</t>
        </is>
      </c>
      <c r="K468" s="31"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468" s="31"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468" s="32" t="inlineStr"/>
      <c r="N468" s="33" t="inlineStr">
        <is>
          <t>https://www.tyt.com.mx/nota/isuzu-fortalece-su-portafolio-en-mexico-con-el-lanzamiento-de-la-pick-up-d-max</t>
        </is>
      </c>
    </row>
    <row r="469" ht="72" customHeight="1">
      <c r="A469" s="59" t="n">
        <v>468</v>
      </c>
      <c r="B469" s="59" t="inlineStr">
        <is>
          <t>2026-08-06</t>
        </is>
      </c>
      <c r="C469" s="59" t="inlineStr">
        <is>
          <t>2026-07-24</t>
        </is>
      </c>
      <c r="D469" s="60" t="inlineStr">
        <is>
          <t>LATAM</t>
        </is>
      </c>
      <c r="E469" s="59" t="inlineStr">
        <is>
          <t>영어/스페인어</t>
        </is>
      </c>
      <c r="F469" s="59" t="inlineStr">
        <is>
          <t>뉴스</t>
        </is>
      </c>
      <c r="G469" s="61" t="inlineStr">
        <is>
          <t>Latam Mobility</t>
        </is>
      </c>
      <c r="H469" s="61" t="inlineStr">
        <is>
          <t>News</t>
        </is>
      </c>
      <c r="I469" s="62" t="inlineStr">
        <is>
          <t>Chargebox Net, ES Motors Consulting, MOBI, and Ventus: Four Voices, One Common Goal to Decarbonize the Southern Cone</t>
        </is>
      </c>
      <c r="J469" s="62" t="inlineStr">
        <is>
          <t>Chargebox Net, ES Motors Consulting, MOBI, Ventus: 남미 남부지역 탈탄소화를 향한 네 목소리, 하나의 목표</t>
        </is>
      </c>
      <c r="K469"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469"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469" s="63" t="inlineStr"/>
      <c r="N469" s="64" t="inlineStr">
        <is>
          <t>https://latamobility.com/en/chargebox-net-es-motors-consulting-mobi-and-ventus-four-voices-one-common-goal-to-decarbonize-the-southern-cone</t>
        </is>
      </c>
    </row>
    <row r="470" ht="72" customHeight="1">
      <c r="A470" s="54" t="n">
        <v>469</v>
      </c>
      <c r="B470" s="54" t="inlineStr">
        <is>
          <t>2026-08-19</t>
        </is>
      </c>
      <c r="C470" s="54" t="inlineStr">
        <is>
          <t>2026-08-20</t>
        </is>
      </c>
      <c r="D470" s="55" t="inlineStr">
        <is>
          <t>APAC</t>
        </is>
      </c>
      <c r="E470" s="54" t="inlineStr">
        <is>
          <t>중국어(간체)</t>
        </is>
      </c>
      <c r="F470" s="54" t="inlineStr">
        <is>
          <t>뉴스</t>
        </is>
      </c>
      <c r="G470" s="56" t="inlineStr">
        <is>
          <t>Sina 卡车 태그</t>
        </is>
      </c>
      <c r="H470" s="56" t="inlineStr">
        <is>
          <t>卡车 태그</t>
        </is>
      </c>
      <c r="I470" s="57" t="inlineStr">
        <is>
          <t>成毅逆应援天花板！4000杯奶茶不限量</t>
        </is>
      </c>
      <c r="J470" s="57" t="inlineStr"/>
      <c r="K470" s="57"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470" s="57" t="inlineStr"/>
      <c r="M470" s="50" t="inlineStr">
        <is>
          <t>성의(成毅) 촬영 완료 기념 전 팬 무제한 밀크티 트럭 제공</t>
        </is>
      </c>
      <c r="N470" s="58" t="inlineStr">
        <is>
          <t>https://k.sina.com.cn/article_7879776730_1d5abd9da06803r9g8.html</t>
        </is>
      </c>
    </row>
    <row r="471" ht="72" customHeight="1">
      <c r="A471" s="34" t="n">
        <v>470</v>
      </c>
      <c r="B471" s="34" t="inlineStr">
        <is>
          <t>2026-08-19</t>
        </is>
      </c>
      <c r="C471" s="34" t="inlineStr">
        <is>
          <t>2026-08-20</t>
        </is>
      </c>
      <c r="D471" s="35" t="inlineStr">
        <is>
          <t>APAC</t>
        </is>
      </c>
      <c r="E471" s="34" t="inlineStr">
        <is>
          <t>중국어(간체)</t>
        </is>
      </c>
      <c r="F471" s="34" t="inlineStr">
        <is>
          <t>뉴스</t>
        </is>
      </c>
      <c r="G471" s="36" t="inlineStr">
        <is>
          <t>Sina 卡车 태그</t>
        </is>
      </c>
      <c r="H471" s="36" t="inlineStr">
        <is>
          <t>卡车 태그</t>
        </is>
      </c>
      <c r="I471" s="37" t="inlineStr">
        <is>
          <t>逆应援天花板！成毅卡车运3500杯奶茶宠粉</t>
        </is>
      </c>
      <c r="J471" s="37" t="inlineStr"/>
      <c r="K471" s="37"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471" s="37" t="inlineStr"/>
      <c r="M471" s="53" t="inlineStr">
        <is>
          <t>성의(成毅) 촬영 완료 기념 전 팬 무제한 밀크티 트럭 제공</t>
        </is>
      </c>
      <c r="N471" s="39" t="inlineStr">
        <is>
          <t>https://k.sina.com.cn/article_7879923104_1d5ae15a006801i81q.html</t>
        </is>
      </c>
    </row>
    <row r="472" ht="72" customHeight="1">
      <c r="A472" s="28" t="n">
        <v>471</v>
      </c>
      <c r="B472" s="28" t="inlineStr">
        <is>
          <t>2026-08-19</t>
        </is>
      </c>
      <c r="C472" s="28" t="inlineStr">
        <is>
          <t>2026-08-20</t>
        </is>
      </c>
      <c r="D472" s="29" t="inlineStr">
        <is>
          <t>APAC</t>
        </is>
      </c>
      <c r="E472" s="28" t="inlineStr">
        <is>
          <t>중국어(간체)</t>
        </is>
      </c>
      <c r="F472" s="28" t="inlineStr">
        <is>
          <t>뉴스</t>
        </is>
      </c>
      <c r="G472" s="30" t="inlineStr">
        <is>
          <t>Sina 卡车 태그</t>
        </is>
      </c>
      <c r="H472" s="30" t="inlineStr">
        <is>
          <t>卡车 태그</t>
        </is>
      </c>
      <c r="I472" s="31" t="inlineStr">
        <is>
          <t>成毅逆应援的奶茶费用是自己承担的吗？</t>
        </is>
      </c>
      <c r="J472" s="31" t="inlineStr"/>
      <c r="K472" s="31"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472" s="31" t="inlineStr"/>
      <c r="M472" s="52" t="inlineStr">
        <is>
          <t>성의(成毅) 촬영 완료 기념 전 팬 무제한 밀크티 트럭 제공</t>
        </is>
      </c>
      <c r="N472" s="33" t="inlineStr">
        <is>
          <t>https://k.sina.com.cn/article_7879776730_1d5abd9da06803r9ga.html</t>
        </is>
      </c>
    </row>
    <row r="473" ht="72" customHeight="1">
      <c r="A473" s="34" t="n">
        <v>472</v>
      </c>
      <c r="B473" s="34" t="inlineStr">
        <is>
          <t>2026-08-19</t>
        </is>
      </c>
      <c r="C473" s="34" t="inlineStr">
        <is>
          <t>2026-08-20</t>
        </is>
      </c>
      <c r="D473" s="35" t="inlineStr">
        <is>
          <t>APAC</t>
        </is>
      </c>
      <c r="E473" s="34" t="inlineStr">
        <is>
          <t>영어</t>
        </is>
      </c>
      <c r="F473" s="34" t="inlineStr">
        <is>
          <t>뉴스</t>
        </is>
      </c>
      <c r="G473" s="36" t="inlineStr">
        <is>
          <t>Asian Trucker</t>
        </is>
      </c>
      <c r="H473" s="36" t="inlineStr">
        <is>
          <t>News</t>
        </is>
      </c>
      <c r="I473" s="37" t="inlineStr">
        <is>
          <t>Over 800 SANY Heavy-Duty Electric Trucks Shipped Overseas</t>
        </is>
      </c>
      <c r="J473" s="37" t="inlineStr">
        <is>
          <t>SANY 대형 전기트럭 800대 이상 해외 선적</t>
        </is>
      </c>
      <c r="K473" s="37"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473" s="37" t="inlineStr">
        <is>
          <t>- SANY 대형 전기트럭 800대 이상이 광저우항에 집결해 전용 Ro-Ro 선박에 선적됨
- 전체 선단이 48시간 이내에 선적을 완료하고 같은 날 해외 목적지로 출항</t>
        </is>
      </c>
      <c r="M473" s="38" t="inlineStr"/>
      <c r="N473" s="39" t="inlineStr">
        <is>
          <t>https://asiantrucker.com/over-800-sany-heavy-duty-electric-trucks-shipped-overseas</t>
        </is>
      </c>
    </row>
    <row r="474" ht="72" customHeight="1">
      <c r="A474" s="28" t="n">
        <v>473</v>
      </c>
      <c r="B474" s="28" t="inlineStr">
        <is>
          <t>2026-08-19</t>
        </is>
      </c>
      <c r="C474" s="28" t="inlineStr">
        <is>
          <t>2026-08-20</t>
        </is>
      </c>
      <c r="D474" s="29" t="inlineStr">
        <is>
          <t>APAC</t>
        </is>
      </c>
      <c r="E474" s="28" t="inlineStr">
        <is>
          <t>영어</t>
        </is>
      </c>
      <c r="F474" s="28" t="inlineStr">
        <is>
          <t>뉴스</t>
        </is>
      </c>
      <c r="G474" s="30" t="inlineStr">
        <is>
          <t>Big Rigs (호주)</t>
        </is>
      </c>
      <c r="H474" s="30" t="inlineStr">
        <is>
          <t>News</t>
        </is>
      </c>
      <c r="I474" s="31" t="inlineStr">
        <is>
          <t>Driver dies in truck crash on Western Highway near Ararat</t>
        </is>
      </c>
      <c r="J474" s="31" t="inlineStr"/>
      <c r="K474" s="31"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474" s="31" t="inlineStr"/>
      <c r="M474" s="32" t="inlineStr"/>
      <c r="N474" s="33" t="inlineStr">
        <is>
          <t>https://bigrigs.com.au/2026/08/20/driver-dies-in-truck-crash-on-western-highway-near-ararat</t>
        </is>
      </c>
    </row>
    <row r="475" ht="72" customHeight="1">
      <c r="A475" s="34" t="n">
        <v>474</v>
      </c>
      <c r="B475" s="34" t="inlineStr">
        <is>
          <t>2026-08-19</t>
        </is>
      </c>
      <c r="C475" s="34" t="inlineStr">
        <is>
          <t>2026-08-20</t>
        </is>
      </c>
      <c r="D475" s="35" t="inlineStr">
        <is>
          <t>APAC</t>
        </is>
      </c>
      <c r="E475" s="34" t="inlineStr">
        <is>
          <t>영어</t>
        </is>
      </c>
      <c r="F475" s="34" t="inlineStr">
        <is>
          <t>뉴스</t>
        </is>
      </c>
      <c r="G475" s="36" t="inlineStr">
        <is>
          <t>Australasian Bus and Coach</t>
        </is>
      </c>
      <c r="H475" s="36" t="inlineStr">
        <is>
          <t>News</t>
        </is>
      </c>
      <c r="I475" s="37" t="inlineStr">
        <is>
          <t>Best Bus August winner revealed</t>
        </is>
      </c>
      <c r="J475" s="37" t="inlineStr"/>
      <c r="K475" s="37"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75" s="37" t="inlineStr"/>
      <c r="M475" s="38" t="inlineStr"/>
      <c r="N475" s="39" t="inlineStr">
        <is>
          <t>https://www.busnews.com.au/best-bus-august-winner-revealed</t>
        </is>
      </c>
    </row>
    <row r="476" ht="72" customHeight="1">
      <c r="A476" s="28" t="n">
        <v>475</v>
      </c>
      <c r="B476" s="28" t="inlineStr">
        <is>
          <t>2026-08-19</t>
        </is>
      </c>
      <c r="C476" s="28" t="inlineStr">
        <is>
          <t>2026-08-20</t>
        </is>
      </c>
      <c r="D476" s="29" t="inlineStr">
        <is>
          <t>APAC</t>
        </is>
      </c>
      <c r="E476" s="28" t="inlineStr">
        <is>
          <t>영어</t>
        </is>
      </c>
      <c r="F476" s="28" t="inlineStr">
        <is>
          <t>뉴스</t>
        </is>
      </c>
      <c r="G476" s="30" t="inlineStr">
        <is>
          <t>Australasian Bus and Coach</t>
        </is>
      </c>
      <c r="H476" s="30" t="inlineStr">
        <is>
          <t>News</t>
        </is>
      </c>
      <c r="I476" s="31" t="inlineStr">
        <is>
          <t>Market enjoys jolly July of deliveries</t>
        </is>
      </c>
      <c r="J476" s="31" t="inlineStr">
        <is>
          <t>7월 인도량 호조로 즐거운 시장</t>
        </is>
      </c>
      <c r="K476" s="31"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76" s="31"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476" s="32" t="inlineStr"/>
      <c r="N476" s="33" t="inlineStr">
        <is>
          <t>https://www.busnews.com.au/market-enjoys-jolly-july-of-deliveries</t>
        </is>
      </c>
    </row>
    <row r="477" ht="72" customHeight="1">
      <c r="A477" s="34" t="n">
        <v>476</v>
      </c>
      <c r="B477" s="34" t="inlineStr">
        <is>
          <t>2026-08-19</t>
        </is>
      </c>
      <c r="C477" s="34" t="inlineStr">
        <is>
          <t>2026-08-20</t>
        </is>
      </c>
      <c r="D477" s="35" t="inlineStr">
        <is>
          <t>APAC</t>
        </is>
      </c>
      <c r="E477" s="34" t="inlineStr">
        <is>
          <t>중국어(간체)</t>
        </is>
      </c>
      <c r="F477" s="34" t="inlineStr">
        <is>
          <t>뉴스</t>
        </is>
      </c>
      <c r="G477" s="36" t="inlineStr">
        <is>
          <t>Sina 卡车 태그</t>
        </is>
      </c>
      <c r="H477" s="36" t="inlineStr">
        <is>
          <t>卡车 태그</t>
        </is>
      </c>
      <c r="I477" s="37" t="inlineStr">
        <is>
          <t>沃尔沃XC90 2021款还值得买吗？1500MPa硼钢+39.99万起，3个维度说清+FAQ</t>
        </is>
      </c>
      <c r="J477" s="37" t="inlineStr"/>
      <c r="K477" s="37"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477" s="37" t="inlineStr"/>
      <c r="M477" s="38" t="inlineStr"/>
      <c r="N477" s="39" t="inlineStr">
        <is>
          <t>https://k.sina.com.cn/article_7879776543_1d5abd91f06801bksi.html</t>
        </is>
      </c>
    </row>
    <row r="478" ht="72" customHeight="1">
      <c r="A478" s="54" t="n">
        <v>477</v>
      </c>
      <c r="B478" s="54" t="inlineStr">
        <is>
          <t>2026-08-19</t>
        </is>
      </c>
      <c r="C478" s="54" t="inlineStr">
        <is>
          <t>2026-08-19</t>
        </is>
      </c>
      <c r="D478" s="55" t="inlineStr">
        <is>
          <t>APAC</t>
        </is>
      </c>
      <c r="E478" s="54" t="inlineStr">
        <is>
          <t>중국어(간체)</t>
        </is>
      </c>
      <c r="F478" s="54" t="inlineStr">
        <is>
          <t>뉴스</t>
        </is>
      </c>
      <c r="G478" s="56" t="inlineStr">
        <is>
          <t>Sina 卡车 태그</t>
        </is>
      </c>
      <c r="H478" s="56" t="inlineStr">
        <is>
          <t>卡车 태그</t>
        </is>
      </c>
      <c r="I478" s="57" t="inlineStr">
        <is>
          <t>中创新航联合中外运完成纯电卡车首发落地</t>
        </is>
      </c>
      <c r="J478" s="57" t="inlineStr">
        <is>
          <t>CIMC Vehicles와 Sino-foreign Transport, 순수전기 트럭 첫 출고 완료</t>
        </is>
      </c>
      <c r="K478" s="57"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478" s="57"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478" s="50" t="inlineStr">
        <is>
          <t>CIMC/중촹신항연합 허페이 기지 전기트럭 첫 출고</t>
        </is>
      </c>
      <c r="N478" s="58" t="inlineStr">
        <is>
          <t>https://k.sina.com.cn/article_5597884738_14da8f142020027f1a.html?from=finance</t>
        </is>
      </c>
    </row>
    <row r="479" ht="72" customHeight="1">
      <c r="A479" s="34" t="n">
        <v>478</v>
      </c>
      <c r="B479" s="34" t="inlineStr">
        <is>
          <t>2026-08-19</t>
        </is>
      </c>
      <c r="C479" s="34" t="inlineStr">
        <is>
          <t>2026-08-19</t>
        </is>
      </c>
      <c r="D479" s="35" t="inlineStr">
        <is>
          <t>APAC</t>
        </is>
      </c>
      <c r="E479" s="34" t="inlineStr">
        <is>
          <t>중국어(간체)</t>
        </is>
      </c>
      <c r="F479" s="34" t="inlineStr">
        <is>
          <t>뉴스</t>
        </is>
      </c>
      <c r="G479" s="36" t="inlineStr">
        <is>
          <t>Sina 卡车 태그</t>
        </is>
      </c>
      <c r="H479" s="36" t="inlineStr">
        <is>
          <t>卡车 태그</t>
        </is>
      </c>
      <c r="I479" s="37" t="inlineStr">
        <is>
          <t>中创新航联合中外运在合肥基地完成纯电卡车首发落地</t>
        </is>
      </c>
      <c r="J479" s="37" t="inlineStr">
        <is>
          <t>중촹신항연합 중외운, 허페이 기지에서 전기트럭 첫 출하 완료</t>
        </is>
      </c>
      <c r="K479" s="37"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479" s="37"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479" s="53" t="inlineStr">
        <is>
          <t>CIMC/중촹신항연합 허페이 기지 전기트럭 첫 출고</t>
        </is>
      </c>
      <c r="N479" s="39" t="inlineStr">
        <is>
          <t>https://finance.sina.com.cn/stock/estate/integration/2026-08-19/doc-ininvmyx9480074.shtml</t>
        </is>
      </c>
    </row>
    <row r="480" ht="39" customHeight="1">
      <c r="A480" s="54" t="n">
        <v>479</v>
      </c>
      <c r="B480" s="54" t="inlineStr">
        <is>
          <t>2026-08-19</t>
        </is>
      </c>
      <c r="C480" s="54" t="inlineStr">
        <is>
          <t>2026-08-19</t>
        </is>
      </c>
      <c r="D480" s="55" t="inlineStr">
        <is>
          <t>APAC</t>
        </is>
      </c>
      <c r="E480" s="54" t="inlineStr">
        <is>
          <t>중국어(간체)</t>
        </is>
      </c>
      <c r="F480" s="54" t="inlineStr">
        <is>
          <t>뉴스</t>
        </is>
      </c>
      <c r="G480" s="56" t="inlineStr">
        <is>
          <t>Sina 卡车 태그</t>
        </is>
      </c>
      <c r="H480" s="56" t="inlineStr">
        <is>
          <t>卡车 태그</t>
        </is>
      </c>
      <c r="I480" s="57" t="inlineStr">
        <is>
          <t>乘龙卡车 630大马力+超低气耗！ 乘龙HK LNG牵引车重塑干线创富标准！</t>
        </is>
      </c>
      <c r="J480" s="57" t="inlineStr">
        <is>
          <t>Chenglong 트럭 630마력 초저연비! Chenglong HK LNG 트랙터, 간선운송 기준을 새롭게 세우다</t>
        </is>
      </c>
      <c r="K480" s="57" t="inlineStr">
        <is>
          <t>#微博VLOG大赛##微博热门影集# 【#乘龙卡车 630大马力+超低气耗。#乘龙HK LNG牵引车重塑干线创富标准...</t>
        </is>
      </c>
      <c r="L480" s="57" t="inlineStr"/>
      <c r="M480" s="50" t="inlineStr">
        <is>
          <t>Chenglong H5 LNG 대형트랙터 소개</t>
        </is>
      </c>
      <c r="N480" s="58" t="inlineStr">
        <is>
          <t>https://k.sina.com.cn/article_7811096179_m1d193de73033036l8y.html</t>
        </is>
      </c>
    </row>
    <row r="481" ht="26" customHeight="1">
      <c r="A481" s="34" t="n">
        <v>480</v>
      </c>
      <c r="B481" s="34" t="inlineStr">
        <is>
          <t>2026-08-19</t>
        </is>
      </c>
      <c r="C481" s="34" t="inlineStr">
        <is>
          <t>2026-08-19</t>
        </is>
      </c>
      <c r="D481" s="35" t="inlineStr">
        <is>
          <t>APAC</t>
        </is>
      </c>
      <c r="E481" s="34" t="inlineStr">
        <is>
          <t>중국어(간체)</t>
        </is>
      </c>
      <c r="F481" s="34" t="inlineStr">
        <is>
          <t>뉴스</t>
        </is>
      </c>
      <c r="G481" s="36" t="inlineStr">
        <is>
          <t>Sina 卡车 태그</t>
        </is>
      </c>
      <c r="H481" s="36" t="inlineStr">
        <is>
          <t>卡车 태그</t>
        </is>
      </c>
      <c r="I481" s="37" t="inlineStr">
        <is>
          <t>乘龙卡车 乘龙H5 LNG大单桥：龙芯动力助高效，龙骨框架护安全！</t>
        </is>
      </c>
      <c r="J481" s="37" t="inlineStr">
        <is>
          <t>청롱자동차, 청롱H5 LNG 대형카고: 강력한 파워트레인과 견고한 프레임으로 안전 강화</t>
        </is>
      </c>
      <c r="K481" s="37" t="inlineStr">
        <is>
          <t>乘龙卡车 #乘龙H5 LNG大单桥：龙芯动力助高效，龙骨框架护安全...</t>
        </is>
      </c>
      <c r="L481" s="37" t="inlineStr"/>
      <c r="M481" s="53" t="inlineStr">
        <is>
          <t>Chenglong H5 LNG 대형트랙터 소개</t>
        </is>
      </c>
      <c r="N481" s="39" t="inlineStr">
        <is>
          <t>https://k.sina.com.cn/article_7811062696_m1d1935ba803301hkcs.html</t>
        </is>
      </c>
    </row>
    <row r="482" ht="65" customHeight="1">
      <c r="A482" s="54" t="n">
        <v>481</v>
      </c>
      <c r="B482" s="54" t="inlineStr">
        <is>
          <t>2026-08-19</t>
        </is>
      </c>
      <c r="C482" s="54" t="inlineStr">
        <is>
          <t>2026-08-19</t>
        </is>
      </c>
      <c r="D482" s="55" t="inlineStr">
        <is>
          <t>APAC</t>
        </is>
      </c>
      <c r="E482" s="54" t="inlineStr">
        <is>
          <t>중국어(간체)</t>
        </is>
      </c>
      <c r="F482" s="54" t="inlineStr">
        <is>
          <t>뉴스</t>
        </is>
      </c>
      <c r="G482" s="56" t="inlineStr">
        <is>
          <t>Sina 卡车 태그</t>
        </is>
      </c>
      <c r="H482" s="56" t="inlineStr">
        <is>
          <t>卡车 태그</t>
        </is>
      </c>
      <c r="I482" s="57" t="inlineStr">
        <is>
          <t>秘鲁女子遭卡车撞击，司机逃逸</t>
        </is>
      </c>
      <c r="J482" s="57" t="inlineStr"/>
      <c r="K482" s="57" t="inlineStr">
        <is>
          <t>女子遭车辆撞击司机逃逸一名女子在秘鲁圣安妮塔的洛斯昌卡斯大道被一辆卡车撞击。撞击后，她倒在人行道上，身受重伤。据当地媒体报道，受害者正在接受医疗救治，而当局正在搜寻逃离现场的司机...</t>
        </is>
      </c>
      <c r="L482" s="57" t="inlineStr"/>
      <c r="M482" s="50" t="inlineStr">
        <is>
          <t>페루 여성 트럭에 치인 뒤 운전자 도주</t>
        </is>
      </c>
      <c r="N482" s="58" t="inlineStr">
        <is>
          <t>https://k.sina.com.cn/article_7879923944_m1d5ae18e803301y7di.html</t>
        </is>
      </c>
    </row>
    <row r="483" ht="65" customHeight="1">
      <c r="A483" s="34" t="n">
        <v>482</v>
      </c>
      <c r="B483" s="34" t="inlineStr">
        <is>
          <t>2026-08-19</t>
        </is>
      </c>
      <c r="C483" s="34" t="inlineStr">
        <is>
          <t>2026-08-19</t>
        </is>
      </c>
      <c r="D483" s="35" t="inlineStr">
        <is>
          <t>APAC</t>
        </is>
      </c>
      <c r="E483" s="34" t="inlineStr">
        <is>
          <t>중국어(간체)</t>
        </is>
      </c>
      <c r="F483" s="34" t="inlineStr">
        <is>
          <t>뉴스</t>
        </is>
      </c>
      <c r="G483" s="36" t="inlineStr">
        <is>
          <t>Sina 卡车 태그</t>
        </is>
      </c>
      <c r="H483" s="36" t="inlineStr">
        <is>
          <t>卡车 태그</t>
        </is>
      </c>
      <c r="I483" s="37" t="inlineStr">
        <is>
          <t>秘鲁女子遭卡车撞击重伤，司机逃逸被监控拍下</t>
        </is>
      </c>
      <c r="J483" s="37" t="inlineStr"/>
      <c r="K483" s="37" t="inlineStr">
        <is>
          <t>女子遭车辆撞击司机逃逸一名女子在秘鲁圣安妮塔的洛斯昌卡斯大道被一辆卡车撞击。撞击后，她倒在人行道上，身受重伤。据当地媒体报道，受害者正在接受医疗救治，而当局正在搜寻逃离现场的司机...</t>
        </is>
      </c>
      <c r="L483" s="37" t="inlineStr"/>
      <c r="M483" s="53" t="inlineStr">
        <is>
          <t>페루 여성 트럭에 치인 뒤 운전자 도주</t>
        </is>
      </c>
      <c r="N483" s="39" t="inlineStr">
        <is>
          <t>https://k.sina.com.cn/article_7811201932_m1d1957b8c03301od6o.html</t>
        </is>
      </c>
    </row>
    <row r="484" ht="72" customHeight="1">
      <c r="A484" s="54" t="n">
        <v>483</v>
      </c>
      <c r="B484" s="54" t="inlineStr">
        <is>
          <t>2026-08-19</t>
        </is>
      </c>
      <c r="C484" s="54" t="inlineStr">
        <is>
          <t>2026-08-19</t>
        </is>
      </c>
      <c r="D484" s="55" t="inlineStr">
        <is>
          <t>APAC</t>
        </is>
      </c>
      <c r="E484" s="54" t="inlineStr">
        <is>
          <t>중국어(간체)</t>
        </is>
      </c>
      <c r="F484" s="54" t="inlineStr">
        <is>
          <t>뉴스</t>
        </is>
      </c>
      <c r="G484" s="56" t="inlineStr">
        <is>
          <t>Sina 卡车 태그</t>
        </is>
      </c>
      <c r="H484" s="56" t="inlineStr">
        <is>
          <t>卡车 태그</t>
        </is>
      </c>
      <c r="I484" s="57" t="inlineStr">
        <is>
          <t>57岁的Dior全球公关总监Mathilde Favier与丈夫在法国自驾时因超车撞上卡车…</t>
        </is>
      </c>
      <c r="J484" s="57" t="inlineStr"/>
      <c r="K484" s="57" t="inlineStr">
        <is>
          <t>#Dior全球公关总监去世# 57岁的Dior全球公关总监Mathilde Favier与丈夫在法国自驾时因超车撞上卡车，两人当场身亡，卡车司机未受伤。[傻眼]
更多汽车资讯，涨知识赢好礼扫描二维码关注（auto_sina）</t>
        </is>
      </c>
      <c r="L484" s="57" t="inlineStr"/>
      <c r="M484" s="50" t="inlineStr">
        <is>
          <t>Dior 前 홍보총괄 프랑스서 트럭과 추돌 사망</t>
        </is>
      </c>
      <c r="N484" s="58" t="inlineStr">
        <is>
          <t>https://k.sina.com.cn/article_1670183810_638cfb8204001map4.html</t>
        </is>
      </c>
    </row>
    <row r="485" ht="72" customHeight="1">
      <c r="A485" s="34" t="n">
        <v>484</v>
      </c>
      <c r="B485" s="34" t="inlineStr">
        <is>
          <t>2026-08-19</t>
        </is>
      </c>
      <c r="C485" s="34" t="inlineStr">
        <is>
          <t>2026-08-19</t>
        </is>
      </c>
      <c r="D485" s="35" t="inlineStr">
        <is>
          <t>APAC</t>
        </is>
      </c>
      <c r="E485" s="34" t="inlineStr">
        <is>
          <t>중국어(간체)</t>
        </is>
      </c>
      <c r="F485" s="34" t="inlineStr">
        <is>
          <t>뉴스</t>
        </is>
      </c>
      <c r="G485" s="36" t="inlineStr">
        <is>
          <t>Sina 卡车 태그</t>
        </is>
      </c>
      <c r="H485" s="36" t="inlineStr">
        <is>
          <t>卡车 태그</t>
        </is>
      </c>
      <c r="I485" s="37" t="inlineStr">
        <is>
          <t>57岁Dior全球前公关总监及伴侣突遇车祸去世：在超车时与对面卡车相撞</t>
        </is>
      </c>
      <c r="J485" s="37" t="inlineStr"/>
      <c r="K485" s="37"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485" s="37" t="inlineStr"/>
      <c r="M485" s="53" t="inlineStr">
        <is>
          <t>Dior 前 홍보총괄 프랑스서 트럭과 추돌 사망</t>
        </is>
      </c>
      <c r="N485" s="39" t="inlineStr">
        <is>
          <t>https://finance.sina.com.cn/jjxw/2026-08-19/doc-ininvfsz9491379.shtml</t>
        </is>
      </c>
    </row>
    <row r="486" ht="72" customHeight="1">
      <c r="A486" s="54" t="n">
        <v>485</v>
      </c>
      <c r="B486" s="54" t="inlineStr">
        <is>
          <t>2026-08-19</t>
        </is>
      </c>
      <c r="C486" s="54" t="inlineStr">
        <is>
          <t>2026-08-19</t>
        </is>
      </c>
      <c r="D486" s="55" t="inlineStr">
        <is>
          <t>APAC</t>
        </is>
      </c>
      <c r="E486" s="54" t="inlineStr">
        <is>
          <t>영어</t>
        </is>
      </c>
      <c r="F486" s="54" t="inlineStr">
        <is>
          <t>OEM</t>
        </is>
      </c>
      <c r="G486" s="56" t="inlineStr">
        <is>
          <t>Daimler Truck Newsroom</t>
        </is>
      </c>
      <c r="H486" s="56" t="inlineStr">
        <is>
          <t>Newsroom</t>
        </is>
      </c>
      <c r="I486" s="57" t="inlineStr">
        <is>
          <t>Daimler Truck Completes Secondary Offering of ARCHION Shares</t>
        </is>
      </c>
      <c r="J486" s="57" t="inlineStr">
        <is>
          <t>Daimler Truck, ARCHION 주식 2차 매각 완료</t>
        </is>
      </c>
      <c r="K486" s="57"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486" s="57"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486" s="50" t="inlineStr">
        <is>
          <t>Daimler Truck ARCHION 지분 25%로 매각, 6억 유로 확보</t>
        </is>
      </c>
      <c r="N486" s="58" t="inlineStr">
        <is>
          <t>https://www.daimlertruck.com/en/newsroom/pressrelease/daimler-truck-completes-secondary-offering-of-archion-shares-53570585</t>
        </is>
      </c>
    </row>
    <row r="487" ht="72" customHeight="1">
      <c r="A487" s="34" t="n">
        <v>486</v>
      </c>
      <c r="B487" s="34" t="inlineStr">
        <is>
          <t>2026-08-19</t>
        </is>
      </c>
      <c r="C487" s="34" t="inlineStr">
        <is>
          <t>2026-08-19</t>
        </is>
      </c>
      <c r="D487" s="35" t="inlineStr">
        <is>
          <t>APAC</t>
        </is>
      </c>
      <c r="E487" s="34" t="inlineStr">
        <is>
          <t>스페인어</t>
        </is>
      </c>
      <c r="F487" s="34" t="inlineStr">
        <is>
          <t>뉴스</t>
        </is>
      </c>
      <c r="G487" s="36" t="inlineStr">
        <is>
          <t>Revista TyT (멕시코)</t>
        </is>
      </c>
      <c r="H487" s="36" t="inlineStr">
        <is>
          <t>Noticias</t>
        </is>
      </c>
      <c r="I487" s="37" t="inlineStr">
        <is>
          <t>Daimler Truck reduce a 25% su participación en ARCHION y obtiene 600 mde</t>
        </is>
      </c>
      <c r="J487" s="37" t="inlineStr">
        <is>
          <t>Daimler Truck, ARCHION 지분 25%로 축소하며 6억 유로 확보</t>
        </is>
      </c>
      <c r="K487" s="37"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487" s="37"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487" s="53" t="inlineStr">
        <is>
          <t>Daimler Truck ARCHION 지분 25%로 매각, 6억 유로 확보</t>
        </is>
      </c>
      <c r="N487" s="39" t="inlineStr">
        <is>
          <t>https://www.tyt.com.mx/nota/daimler-truck-reduce-a-25-su-participacion-en-archion-y-obtiene-600-mde</t>
        </is>
      </c>
    </row>
    <row r="488" ht="39" customHeight="1">
      <c r="A488" s="54" t="n">
        <v>487</v>
      </c>
      <c r="B488" s="54" t="inlineStr">
        <is>
          <t>2026-08-19</t>
        </is>
      </c>
      <c r="C488" s="54" t="inlineStr">
        <is>
          <t>2026-08-19</t>
        </is>
      </c>
      <c r="D488" s="55" t="inlineStr">
        <is>
          <t>APAC</t>
        </is>
      </c>
      <c r="E488" s="54" t="inlineStr">
        <is>
          <t>중국어(간체)</t>
        </is>
      </c>
      <c r="F488" s="54" t="inlineStr">
        <is>
          <t>뉴스</t>
        </is>
      </c>
      <c r="G488" s="56" t="inlineStr">
        <is>
          <t>Sina 卡车 태그</t>
        </is>
      </c>
      <c r="H488" s="56" t="inlineStr">
        <is>
          <t>卡车 태그</t>
        </is>
      </c>
      <c r="I488" s="57" t="inlineStr">
        <is>
          <t>巴西南部巴士与卡车相撞至少22人死亡</t>
        </is>
      </c>
      <c r="J488" s="57" t="inlineStr"/>
      <c r="K488" s="57" t="inlineStr">
        <is>
          <t>巴西联邦公路警察局19日确认，该国南部巴拉那州当天凌晨发生一起巴士与卡车相撞事故，已造成22人死亡、5人受伤。</t>
        </is>
      </c>
      <c r="L488" s="57" t="inlineStr"/>
      <c r="M488" s="50" t="inlineStr">
        <is>
          <t>브라질 남부 버스-트럭 정면충돌 20명 이상 사망</t>
        </is>
      </c>
      <c r="N488" s="58" t="inlineStr">
        <is>
          <t>https://k.sina.com.cn/article_1699432410_m654b47da02001uyti.html</t>
        </is>
      </c>
    </row>
    <row r="489" ht="26" customHeight="1">
      <c r="A489" s="34" t="n">
        <v>488</v>
      </c>
      <c r="B489" s="34" t="inlineStr">
        <is>
          <t>2026-08-19</t>
        </is>
      </c>
      <c r="C489" s="34" t="inlineStr">
        <is>
          <t>2026-08-19</t>
        </is>
      </c>
      <c r="D489" s="35" t="inlineStr">
        <is>
          <t>APAC</t>
        </is>
      </c>
      <c r="E489" s="34" t="inlineStr">
        <is>
          <t>중국어(간체)</t>
        </is>
      </c>
      <c r="F489" s="34" t="inlineStr">
        <is>
          <t>뉴스</t>
        </is>
      </c>
      <c r="G489" s="36" t="inlineStr">
        <is>
          <t>Sina 卡车 태그</t>
        </is>
      </c>
      <c r="H489" s="36" t="inlineStr">
        <is>
          <t>卡车 태그</t>
        </is>
      </c>
      <c r="I489" s="37" t="inlineStr">
        <is>
          <t>巴西巴拉那州巴士与卡车迎面相撞，至少21人死亡。</t>
        </is>
      </c>
      <c r="J489" s="37" t="inlineStr"/>
      <c r="K489" s="37" t="inlineStr">
        <is>
          <t>巴西巴拉那州巴士与卡车迎面相撞，至少21人死亡...</t>
        </is>
      </c>
      <c r="L489" s="37" t="inlineStr"/>
      <c r="M489" s="53" t="inlineStr">
        <is>
          <t>브라질 남부 버스-트럭 정면충돌 20명 이상 사망</t>
        </is>
      </c>
      <c r="N489" s="39" t="inlineStr">
        <is>
          <t>https://k.sina.com.cn/article_5953190046_162d6789e06703prdm.html</t>
        </is>
      </c>
    </row>
    <row r="490" ht="52" customHeight="1">
      <c r="A490" s="28" t="n">
        <v>489</v>
      </c>
      <c r="B490" s="28" t="inlineStr">
        <is>
          <t>2026-08-19</t>
        </is>
      </c>
      <c r="C490" s="28" t="inlineStr">
        <is>
          <t>2026-08-19</t>
        </is>
      </c>
      <c r="D490" s="29" t="inlineStr">
        <is>
          <t>APAC</t>
        </is>
      </c>
      <c r="E490" s="28" t="inlineStr">
        <is>
          <t>중국어(간체)</t>
        </is>
      </c>
      <c r="F490" s="28" t="inlineStr">
        <is>
          <t>뉴스</t>
        </is>
      </c>
      <c r="G490" s="30" t="inlineStr">
        <is>
          <t>Sina 卡车 태그</t>
        </is>
      </c>
      <c r="H490" s="30" t="inlineStr">
        <is>
          <t>卡车 태그</t>
        </is>
      </c>
      <c r="I490" s="31" t="inlineStr">
        <is>
          <t>巴西南部巴士与卡车相撞 至少22人死亡</t>
        </is>
      </c>
      <c r="J490" s="31" t="inlineStr"/>
      <c r="K490" s="31" t="inlineStr">
        <is>
          <t>新华社里约热内卢8月19日电（记者赵焱）巴西联邦公路警察局19日确认，该国南部巴拉那州当天凌晨发生一起巴士与卡车相撞事故，已造成22人死亡、5人受伤。</t>
        </is>
      </c>
      <c r="L490" s="31" t="inlineStr"/>
      <c r="M490" s="52" t="inlineStr">
        <is>
          <t>브라질 남부 버스-트럭 정면충돌 20명 이상 사망</t>
        </is>
      </c>
      <c r="N490" s="33" t="inlineStr">
        <is>
          <t>https://k.sina.com.cn/article_2090512390_7c9ab00602003edm6.html</t>
        </is>
      </c>
    </row>
    <row r="491" ht="72" customHeight="1">
      <c r="A491" s="46" t="n">
        <v>490</v>
      </c>
      <c r="B491" s="46" t="inlineStr">
        <is>
          <t>2026-08-19</t>
        </is>
      </c>
      <c r="C491" s="46" t="inlineStr">
        <is>
          <t>2026-08-19</t>
        </is>
      </c>
      <c r="D491" s="47" t="inlineStr">
        <is>
          <t>APAC</t>
        </is>
      </c>
      <c r="E491" s="46" t="inlineStr">
        <is>
          <t>중국어(간체)</t>
        </is>
      </c>
      <c r="F491" s="46" t="inlineStr">
        <is>
          <t>뉴스</t>
        </is>
      </c>
      <c r="G491" s="48" t="inlineStr">
        <is>
          <t>Sina 卡车 태그</t>
        </is>
      </c>
      <c r="H491" s="48" t="inlineStr">
        <is>
          <t>卡车 태그</t>
        </is>
      </c>
      <c r="I491" s="49" t="inlineStr">
        <is>
          <t>东京消防厅：日本东京街头公交车与卡车相撞，7人受伤，现场约10辆救护车参与救援</t>
        </is>
      </c>
      <c r="J491" s="49" t="inlineStr"/>
      <c r="K491" s="49"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491" s="49" t="inlineStr"/>
      <c r="M491" s="50" t="inlineStr">
        <is>
          <t>도쿄 시내 버스-트럭 충돌 7명 부상</t>
        </is>
      </c>
      <c r="N491" s="51" t="inlineStr">
        <is>
          <t>https://finance.sina.com.cn/jjxw/2026-08-19/doc-ininwawm7044012.shtml</t>
        </is>
      </c>
    </row>
    <row r="492" ht="72" customHeight="1">
      <c r="A492" s="28" t="n">
        <v>491</v>
      </c>
      <c r="B492" s="28" t="inlineStr">
        <is>
          <t>2026-08-19</t>
        </is>
      </c>
      <c r="C492" s="28" t="inlineStr">
        <is>
          <t>2026-08-19</t>
        </is>
      </c>
      <c r="D492" s="29" t="inlineStr">
        <is>
          <t>APAC</t>
        </is>
      </c>
      <c r="E492" s="28" t="inlineStr">
        <is>
          <t>중국어(간체)</t>
        </is>
      </c>
      <c r="F492" s="28" t="inlineStr">
        <is>
          <t>뉴스</t>
        </is>
      </c>
      <c r="G492" s="30" t="inlineStr">
        <is>
          <t>Sina 卡车 태그</t>
        </is>
      </c>
      <c r="H492" s="30" t="inlineStr">
        <is>
          <t>卡车 태그</t>
        </is>
      </c>
      <c r="I492" s="31" t="inlineStr">
        <is>
          <t>东京街头公交车与卡车相撞　7人受伤</t>
        </is>
      </c>
      <c r="J492" s="31" t="inlineStr"/>
      <c r="K492" s="31"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492" s="31" t="inlineStr"/>
      <c r="M492" s="52" t="inlineStr">
        <is>
          <t>도쿄 시내 버스-트럭 충돌 7명 부상</t>
        </is>
      </c>
      <c r="N492" s="33" t="inlineStr">
        <is>
          <t>https://k.sina.com.cn/article_1699432410_654b47da02001uyta.html</t>
        </is>
      </c>
    </row>
    <row r="493" ht="72" customHeight="1">
      <c r="A493" s="34" t="n">
        <v>492</v>
      </c>
      <c r="B493" s="34" t="inlineStr">
        <is>
          <t>2026-08-19</t>
        </is>
      </c>
      <c r="C493" s="34" t="inlineStr">
        <is>
          <t>2026-08-19</t>
        </is>
      </c>
      <c r="D493" s="35" t="inlineStr">
        <is>
          <t>APAC</t>
        </is>
      </c>
      <c r="E493" s="34" t="inlineStr">
        <is>
          <t>중국어(간체)</t>
        </is>
      </c>
      <c r="F493" s="34" t="inlineStr">
        <is>
          <t>뉴스</t>
        </is>
      </c>
      <c r="G493" s="36" t="inlineStr">
        <is>
          <t>Sina 卡车 태그</t>
        </is>
      </c>
      <c r="H493" s="36" t="inlineStr">
        <is>
          <t>卡车 태그</t>
        </is>
      </c>
      <c r="I493" s="37" t="inlineStr">
        <is>
          <t>东京街头公交车与卡车相撞 7人受伤</t>
        </is>
      </c>
      <c r="J493" s="37" t="inlineStr"/>
      <c r="K493" s="37"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493" s="37" t="inlineStr"/>
      <c r="M493" s="53" t="inlineStr">
        <is>
          <t>도쿄 시내 버스-트럭 충돌 7명 부상</t>
        </is>
      </c>
      <c r="N493" s="39" t="inlineStr">
        <is>
          <t>https://video.sina.com.cn/p/finance/2026-08-19/detail-ininwiee8239721.d.html</t>
        </is>
      </c>
    </row>
    <row r="494" ht="72" customHeight="1">
      <c r="A494" s="28" t="n">
        <v>493</v>
      </c>
      <c r="B494" s="28" t="inlineStr">
        <is>
          <t>2026-08-19</t>
        </is>
      </c>
      <c r="C494" s="28" t="inlineStr">
        <is>
          <t>2026-08-19</t>
        </is>
      </c>
      <c r="D494" s="29" t="inlineStr">
        <is>
          <t>APAC</t>
        </is>
      </c>
      <c r="E494" s="28" t="inlineStr">
        <is>
          <t>중국어(간체)</t>
        </is>
      </c>
      <c r="F494" s="28" t="inlineStr">
        <is>
          <t>뉴스</t>
        </is>
      </c>
      <c r="G494" s="30" t="inlineStr">
        <is>
          <t>Sina 卡车 태그</t>
        </is>
      </c>
      <c r="H494" s="30" t="inlineStr">
        <is>
          <t>卡车 태그</t>
        </is>
      </c>
      <c r="I494" s="31" t="inlineStr">
        <is>
          <t>日本东京街头公交车与卡车相撞，7人受伤</t>
        </is>
      </c>
      <c r="J494" s="31" t="inlineStr"/>
      <c r="K494"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494" s="31" t="inlineStr"/>
      <c r="M494" s="52" t="inlineStr">
        <is>
          <t>도쿄 시내 버스-트럭 충돌 7명 부상</t>
        </is>
      </c>
      <c r="N494" s="33" t="inlineStr">
        <is>
          <t>https://k.sina.com.cn/article_1893892941_70e2834d020022p80.html</t>
        </is>
      </c>
    </row>
    <row r="495" ht="72" customHeight="1">
      <c r="A495" s="34" t="n">
        <v>494</v>
      </c>
      <c r="B495" s="34" t="inlineStr">
        <is>
          <t>2026-08-19</t>
        </is>
      </c>
      <c r="C495" s="34" t="inlineStr">
        <is>
          <t>2026-08-19</t>
        </is>
      </c>
      <c r="D495" s="35" t="inlineStr">
        <is>
          <t>APAC</t>
        </is>
      </c>
      <c r="E495" s="34" t="inlineStr">
        <is>
          <t>중국어(간체)</t>
        </is>
      </c>
      <c r="F495" s="34" t="inlineStr">
        <is>
          <t>뉴스</t>
        </is>
      </c>
      <c r="G495" s="36" t="inlineStr">
        <is>
          <t>Sina 卡车 태그</t>
        </is>
      </c>
      <c r="H495" s="36" t="inlineStr">
        <is>
          <t>卡车 태그</t>
        </is>
      </c>
      <c r="I495" s="37" t="inlineStr">
        <is>
          <t>日本东京街头公交车与卡车相撞 7人受伤</t>
        </is>
      </c>
      <c r="J495" s="37" t="inlineStr"/>
      <c r="K495"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495" s="37" t="inlineStr"/>
      <c r="M495" s="53" t="inlineStr">
        <is>
          <t>도쿄 시내 버스-트럭 충돌 7명 부상</t>
        </is>
      </c>
      <c r="N495" s="39" t="inlineStr">
        <is>
          <t>https://finance.sina.com.cn/jjxw/2026-08-19/doc-ininwien2512872.shtml</t>
        </is>
      </c>
    </row>
    <row r="496" ht="72" customHeight="1">
      <c r="A496" s="54" t="n">
        <v>495</v>
      </c>
      <c r="B496" s="54" t="inlineStr">
        <is>
          <t>2026-08-18</t>
        </is>
      </c>
      <c r="C496" s="54" t="inlineStr">
        <is>
          <t>2026-08-19</t>
        </is>
      </c>
      <c r="D496" s="55" t="inlineStr">
        <is>
          <t>APAC</t>
        </is>
      </c>
      <c r="E496" s="54" t="inlineStr">
        <is>
          <t>중국어(간체)</t>
        </is>
      </c>
      <c r="F496" s="54" t="inlineStr">
        <is>
          <t>뉴스</t>
        </is>
      </c>
      <c r="G496" s="56" t="inlineStr">
        <is>
          <t>Sina 卡车 태그</t>
        </is>
      </c>
      <c r="H496" s="56" t="inlineStr">
        <is>
          <t>卡车 태그</t>
        </is>
      </c>
      <c r="I496" s="57" t="inlineStr">
        <is>
          <t>中国电动重卡，四个月出口超1.6万辆</t>
        </is>
      </c>
      <c r="J496" s="57" t="inlineStr">
        <is>
          <t>중국 전기 HDV, 4개월간 수출 1.6만 대 돌파</t>
        </is>
      </c>
      <c r="K496" s="57"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496" s="57"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496" s="50" t="inlineStr">
        <is>
          <t>중국 전기 대형트럭 4개월 수출 1.6만대 돌파 (호르무즈 해협 여파)</t>
        </is>
      </c>
      <c r="N496" s="58" t="inlineStr">
        <is>
          <t>https://k.sina.com.cn/article_5953189932_162d6782c06704vk3g.html</t>
        </is>
      </c>
    </row>
    <row r="497" ht="72" customHeight="1">
      <c r="A497" s="46" t="n">
        <v>496</v>
      </c>
      <c r="B497" s="46" t="inlineStr">
        <is>
          <t>2026-08-19</t>
        </is>
      </c>
      <c r="C497" s="46" t="inlineStr">
        <is>
          <t>2026-08-19</t>
        </is>
      </c>
      <c r="D497" s="47" t="inlineStr">
        <is>
          <t>APAC</t>
        </is>
      </c>
      <c r="E497" s="46" t="inlineStr">
        <is>
          <t>중국어(간체)</t>
        </is>
      </c>
      <c r="F497" s="46" t="inlineStr">
        <is>
          <t>뉴스</t>
        </is>
      </c>
      <c r="G497" s="48" t="inlineStr">
        <is>
          <t>Sina 卡车 태그</t>
        </is>
      </c>
      <c r="H497" s="48" t="inlineStr">
        <is>
          <t>卡车 태그</t>
        </is>
      </c>
      <c r="I497" s="49" t="inlineStr">
        <is>
          <t>成毅逆应援送奶茶的具体事件有哪些？</t>
        </is>
      </c>
      <c r="J497" s="49" t="inlineStr"/>
      <c r="K497" s="49"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497" s="49" t="inlineStr"/>
      <c r="M497" s="50" t="inlineStr">
        <is>
          <t>성의(成毅) 촬영 완료 기념 전 팬 무제한 밀크티 트럭 제공</t>
        </is>
      </c>
      <c r="N497" s="51" t="inlineStr">
        <is>
          <t>https://k.sina.com.cn/article_7879776356_1d5abd864068014dq0.html</t>
        </is>
      </c>
    </row>
    <row r="498" ht="52" customHeight="1">
      <c r="A498" s="28" t="n">
        <v>497</v>
      </c>
      <c r="B498" s="28" t="inlineStr">
        <is>
          <t>2026-08-19</t>
        </is>
      </c>
      <c r="C498" s="28" t="inlineStr">
        <is>
          <t>2026-08-19</t>
        </is>
      </c>
      <c r="D498" s="29" t="inlineStr">
        <is>
          <t>APAC</t>
        </is>
      </c>
      <c r="E498" s="28" t="inlineStr">
        <is>
          <t>중국어(간체)</t>
        </is>
      </c>
      <c r="F498" s="28" t="inlineStr">
        <is>
          <t>뉴스</t>
        </is>
      </c>
      <c r="G498" s="30" t="inlineStr">
        <is>
          <t>Sina 卡车 태그</t>
        </is>
      </c>
      <c r="H498" s="30" t="inlineStr">
        <is>
          <t>卡车 태그</t>
        </is>
      </c>
      <c r="I498" s="31" t="inlineStr">
        <is>
          <t>成毅杀青现场卡车运数千杯奶茶，承诺不限量逆应援</t>
        </is>
      </c>
      <c r="J498" s="31" t="inlineStr"/>
      <c r="K498" s="31" t="inlineStr">
        <is>
          <t>#成毅逆应援# 成毅因其频繁且高规格的线下宠粉行动，被粉丝称为“内娱逆应援天花板”，近期在杀青现场用卡车运送数千杯奶茶并承诺“不限量”...</t>
        </is>
      </c>
      <c r="L498" s="31" t="inlineStr"/>
      <c r="M498" s="52" t="inlineStr">
        <is>
          <t>성의(成毅) 촬영 완료 기념 전 팬 무제한 밀크티 트럭 제공</t>
        </is>
      </c>
      <c r="N498" s="33" t="inlineStr">
        <is>
          <t>https://k.sina.com.cn/article_7879924009_m1d5ae192903301f1h4.html</t>
        </is>
      </c>
    </row>
    <row r="499" ht="72" customHeight="1">
      <c r="A499" s="34" t="n">
        <v>498</v>
      </c>
      <c r="B499" s="34" t="inlineStr">
        <is>
          <t>2026-08-18</t>
        </is>
      </c>
      <c r="C499" s="34" t="inlineStr">
        <is>
          <t>2026-08-19</t>
        </is>
      </c>
      <c r="D499" s="35" t="inlineStr">
        <is>
          <t>APAC</t>
        </is>
      </c>
      <c r="E499" s="34" t="inlineStr">
        <is>
          <t>영어</t>
        </is>
      </c>
      <c r="F499" s="34" t="inlineStr">
        <is>
          <t>뉴스</t>
        </is>
      </c>
      <c r="G499" s="36" t="inlineStr">
        <is>
          <t>The Driven</t>
        </is>
      </c>
      <c r="H499" s="36" t="inlineStr">
        <is>
          <t>News</t>
        </is>
      </c>
      <c r="I499" s="37" t="inlineStr">
        <is>
          <t>BHP to trial dynamic charging for “early learning” electric trucks as it pockets estimated $548 million in diesel credits</t>
        </is>
      </c>
      <c r="J499" s="37" t="inlineStr">
        <is>
          <t>BHP, 디젤 보조금 5억4,800만 달러 수령하며 전기트럭 '동적 충전' 시범 도입 예정</t>
        </is>
      </c>
      <c r="K499" s="37"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499" s="37"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499" s="38" t="inlineStr"/>
      <c r="N499" s="39" t="inlineStr">
        <is>
          <t>https://thedriven.io/2026/08/19/bhp-to-trial-dynamic-charging-for-early-learning-electric-trucks-as-it-pockets-estimated-548-million-in-diesel-credits</t>
        </is>
      </c>
    </row>
    <row r="500" ht="72" customHeight="1">
      <c r="A500" s="28" t="n">
        <v>499</v>
      </c>
      <c r="B500" s="28" t="inlineStr">
        <is>
          <t>2026-08-18</t>
        </is>
      </c>
      <c r="C500" s="28" t="inlineStr">
        <is>
          <t>2026-08-19</t>
        </is>
      </c>
      <c r="D500" s="29" t="inlineStr">
        <is>
          <t>APAC</t>
        </is>
      </c>
      <c r="E500" s="28" t="inlineStr">
        <is>
          <t>영어</t>
        </is>
      </c>
      <c r="F500" s="28" t="inlineStr">
        <is>
          <t>뉴스</t>
        </is>
      </c>
      <c r="G500" s="30" t="inlineStr">
        <is>
          <t>Big Rigs (호주)</t>
        </is>
      </c>
      <c r="H500" s="30" t="inlineStr">
        <is>
          <t>News</t>
        </is>
      </c>
      <c r="I500" s="31" t="inlineStr">
        <is>
          <t>Understanding safety tech is key to driver acceptance, according to new report</t>
        </is>
      </c>
      <c r="J500" s="31" t="inlineStr">
        <is>
          <t>안전기술 이해가 운전자 수용의 핵심, 새 보고서 발표</t>
        </is>
      </c>
      <c r="K500" s="31"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500" s="31"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500" s="32" t="inlineStr"/>
      <c r="N500" s="33" t="inlineStr">
        <is>
          <t>https://bigrigs.com.au/2026/08/19/understanding-safety-tech-is-key-to-driver-acceptance-according-to-new-report</t>
        </is>
      </c>
    </row>
    <row r="501" ht="72" customHeight="1">
      <c r="A501" s="34" t="n">
        <v>500</v>
      </c>
      <c r="B501" s="34" t="inlineStr">
        <is>
          <t>2026-08-18</t>
        </is>
      </c>
      <c r="C501" s="34" t="inlineStr">
        <is>
          <t>2026-08-19</t>
        </is>
      </c>
      <c r="D501" s="35" t="inlineStr">
        <is>
          <t>APAC</t>
        </is>
      </c>
      <c r="E501" s="34" t="inlineStr">
        <is>
          <t>중국어(간체)</t>
        </is>
      </c>
      <c r="F501" s="34" t="inlineStr">
        <is>
          <t>뉴스</t>
        </is>
      </c>
      <c r="G501" s="36" t="inlineStr">
        <is>
          <t>Sina 商用车 태그</t>
        </is>
      </c>
      <c r="H501" s="36" t="inlineStr">
        <is>
          <t>商用车 태그</t>
        </is>
      </c>
      <c r="I501" s="37" t="inlineStr">
        <is>
          <t>DMS驾驶员状态监测系统484万辆装车背后：安全刚需还是隐私焦虑？+FAQ</t>
        </is>
      </c>
      <c r="J501" s="37" t="inlineStr">
        <is>
          <t>DMS 운전자 상태 모니터링 시스템 484만 대 장착 이면: 안전 필수품인가 사생활 우려인가? + FAQ</t>
        </is>
      </c>
      <c r="K501" s="37"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501" s="37"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501" s="38" t="inlineStr"/>
      <c r="N501" s="39" t="inlineStr">
        <is>
          <t>https://k.sina.com.cn/article_7880069024_1d5b04fa006803eav8.html</t>
        </is>
      </c>
    </row>
    <row r="502" ht="72" customHeight="1">
      <c r="A502" s="28" t="n">
        <v>501</v>
      </c>
      <c r="B502" s="28" t="inlineStr">
        <is>
          <t>2026-08-19</t>
        </is>
      </c>
      <c r="C502" s="28" t="inlineStr">
        <is>
          <t>2026-08-19</t>
        </is>
      </c>
      <c r="D502" s="29" t="inlineStr">
        <is>
          <t>APAC</t>
        </is>
      </c>
      <c r="E502" s="28" t="inlineStr">
        <is>
          <t>영어</t>
        </is>
      </c>
      <c r="F502" s="28" t="inlineStr">
        <is>
          <t>뉴스</t>
        </is>
      </c>
      <c r="G502" s="30" t="inlineStr">
        <is>
          <t>electrive.com</t>
        </is>
      </c>
      <c r="H502" s="30" t="inlineStr">
        <is>
          <t>Commercial Vehicles</t>
        </is>
      </c>
      <c r="I502" s="31" t="inlineStr">
        <is>
          <t>GAC supplies 115 Aion EVs for Grab’s ride-hailing fleet in Thailand</t>
        </is>
      </c>
      <c r="J502" s="31" t="inlineStr">
        <is>
          <t>GAC, 태국 Grab 차량호출 차량용 Aion EV 115대 공급</t>
        </is>
      </c>
      <c r="K502" s="31"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502" s="31"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502" s="32" t="inlineStr"/>
      <c r="N502" s="33" t="inlineStr">
        <is>
          <t>https://www.electrive.com/2026/08/19/gac-supplies-115-aion-evs-for-grabs-ride-hailing-fleet-in-thailand</t>
        </is>
      </c>
    </row>
    <row r="503" ht="72" customHeight="1">
      <c r="A503" s="34" t="n">
        <v>502</v>
      </c>
      <c r="B503" s="34" t="inlineStr">
        <is>
          <t>2026-08-19</t>
        </is>
      </c>
      <c r="C503" s="34" t="inlineStr">
        <is>
          <t>2026-08-19</t>
        </is>
      </c>
      <c r="D503" s="35" t="inlineStr">
        <is>
          <t>APAC</t>
        </is>
      </c>
      <c r="E503" s="34" t="inlineStr">
        <is>
          <t>영어</t>
        </is>
      </c>
      <c r="F503" s="34" t="inlineStr">
        <is>
          <t>정책·연구</t>
        </is>
      </c>
      <c r="G503" s="36" t="inlineStr">
        <is>
          <t>ICCT (International Council on Clean Transportation)</t>
        </is>
      </c>
      <c r="H503" s="36" t="inlineStr">
        <is>
          <t>Publications</t>
        </is>
      </c>
      <c r="I503" s="37" t="inlineStr">
        <is>
          <t>An overview of the  global zero-emission medium- and heavy-duty vehicle market</t>
        </is>
      </c>
      <c r="J503" s="37" t="inlineStr">
        <is>
          <t>글로벌 무배출 중대형 상용차 시장 개관</t>
        </is>
      </c>
      <c r="K503" s="37"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503" s="37"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503" s="38" t="inlineStr"/>
      <c r="N503" s="39" t="inlineStr">
        <is>
          <t>https://theicct.org/publication/global-market-monitor-trucks-buses-2025-aug26</t>
        </is>
      </c>
    </row>
    <row r="504" ht="72" customHeight="1">
      <c r="A504" s="28" t="n">
        <v>503</v>
      </c>
      <c r="B504" s="28" t="inlineStr">
        <is>
          <t>2026-08-19</t>
        </is>
      </c>
      <c r="C504" s="28" t="inlineStr">
        <is>
          <t>2026-08-19</t>
        </is>
      </c>
      <c r="D504" s="29" t="inlineStr">
        <is>
          <t>APAC</t>
        </is>
      </c>
      <c r="E504" s="28" t="inlineStr">
        <is>
          <t>영어</t>
        </is>
      </c>
      <c r="F504" s="28" t="inlineStr">
        <is>
          <t>뉴스</t>
        </is>
      </c>
      <c r="G504" s="30" t="inlineStr">
        <is>
          <t>The Driven</t>
        </is>
      </c>
      <c r="H504" s="30" t="inlineStr">
        <is>
          <t>News</t>
        </is>
      </c>
      <c r="I504" s="31" t="inlineStr">
        <is>
          <t>Amber adds smart charging for MG, XPeng, and Audi EVs, still no word on more car makers embracing V2G trial</t>
        </is>
      </c>
      <c r="J504" s="31" t="inlineStr"/>
      <c r="K504" s="31"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504" s="31" t="inlineStr"/>
      <c r="M504" s="32" t="inlineStr"/>
      <c r="N504" s="33" t="inlineStr">
        <is>
          <t>https://thedriven.io/2026/08/19/amber-adds-smart-charging-for-mg-xpeng-and-audi-evs-still-no-word-on-more-car-makers-embracing-v2g-trial</t>
        </is>
      </c>
    </row>
    <row r="505" ht="72" customHeight="1">
      <c r="A505" s="34" t="n">
        <v>504</v>
      </c>
      <c r="B505" s="34" t="inlineStr">
        <is>
          <t>2026-08-19</t>
        </is>
      </c>
      <c r="C505" s="34" t="inlineStr">
        <is>
          <t>2026-08-19</t>
        </is>
      </c>
      <c r="D505" s="35" t="inlineStr">
        <is>
          <t>APAC</t>
        </is>
      </c>
      <c r="E505" s="34" t="inlineStr">
        <is>
          <t>일본어</t>
        </is>
      </c>
      <c r="F505" s="34" t="inlineStr">
        <is>
          <t>뉴스</t>
        </is>
      </c>
      <c r="G505" s="36" t="inlineStr">
        <is>
          <t>トラックニュース (trucknews.biz)</t>
        </is>
      </c>
      <c r="H505" s="36" t="inlineStr">
        <is>
          <t>最新ニュース一覧</t>
        </is>
      </c>
      <c r="I505" s="37" t="inlineStr">
        <is>
          <t>中部運輸局／静岡県富士宮市のトラック事業者を車両使用停止処分279日車</t>
        </is>
      </c>
      <c r="J505" s="37" t="inlineStr">
        <is>
          <t>주부운수국, 시즈오카현 후지노미야시 트럭 사업자에 차량 사용정지 279일 처분</t>
        </is>
      </c>
      <c r="K505" s="37"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505" s="37"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505" s="38" t="inlineStr"/>
      <c r="N505" s="39" t="inlineStr">
        <is>
          <t>https://www.trucknews.biz/article/s081905</t>
        </is>
      </c>
    </row>
    <row r="506" ht="72" customHeight="1">
      <c r="A506" s="28" t="n">
        <v>505</v>
      </c>
      <c r="B506" s="28" t="inlineStr">
        <is>
          <t>2026-08-19</t>
        </is>
      </c>
      <c r="C506" s="28" t="inlineStr">
        <is>
          <t>2026-08-19</t>
        </is>
      </c>
      <c r="D506" s="29" t="inlineStr">
        <is>
          <t>APAC</t>
        </is>
      </c>
      <c r="E506" s="28" t="inlineStr">
        <is>
          <t>일본어</t>
        </is>
      </c>
      <c r="F506" s="28" t="inlineStr">
        <is>
          <t>뉴스</t>
        </is>
      </c>
      <c r="G506" s="30" t="inlineStr">
        <is>
          <t>トラックニュース (trucknews.biz)</t>
        </is>
      </c>
      <c r="H506" s="30" t="inlineStr">
        <is>
          <t>最新ニュース一覧</t>
        </is>
      </c>
      <c r="I506" s="31" t="inlineStr">
        <is>
          <t>トラック運送業界の景況感／運賃・料金水準の改善で26年4～6月は0.5ポイント良化</t>
        </is>
      </c>
      <c r="J506" s="31" t="inlineStr">
        <is>
          <t>트럭 운송업계 경기체감지수, 운임·요금 수준 개선으로 26년 4-6월 0.5포인트 상승</t>
        </is>
      </c>
      <c r="K506" s="31"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506" s="31"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506" s="32" t="inlineStr"/>
      <c r="N506" s="33" t="inlineStr">
        <is>
          <t>https://www.trucknews.biz/article/s081909</t>
        </is>
      </c>
    </row>
    <row r="507" ht="72" customHeight="1">
      <c r="A507" s="34" t="n">
        <v>506</v>
      </c>
      <c r="B507" s="34" t="inlineStr">
        <is>
          <t>2026-08-19</t>
        </is>
      </c>
      <c r="C507" s="34" t="inlineStr">
        <is>
          <t>2026-08-19</t>
        </is>
      </c>
      <c r="D507" s="35" t="inlineStr">
        <is>
          <t>APAC</t>
        </is>
      </c>
      <c r="E507" s="34" t="inlineStr">
        <is>
          <t>영어</t>
        </is>
      </c>
      <c r="F507" s="34" t="inlineStr">
        <is>
          <t>뉴스</t>
        </is>
      </c>
      <c r="G507" s="36" t="inlineStr">
        <is>
          <t>Big Rigs (호주)</t>
        </is>
      </c>
      <c r="H507" s="36" t="inlineStr">
        <is>
          <t>News</t>
        </is>
      </c>
      <c r="I507" s="37" t="inlineStr">
        <is>
          <t>ASIC minutes list $112m in ACFS trade creditor claims</t>
        </is>
      </c>
      <c r="J507" s="37" t="inlineStr"/>
      <c r="K507" s="37"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507" s="37" t="inlineStr"/>
      <c r="M507" s="38" t="inlineStr"/>
      <c r="N507" s="39" t="inlineStr">
        <is>
          <t>https://bigrigs.com.au/2026/08/19/asic-minutes-list-112m-in-acfs-trade-creditor-claims</t>
        </is>
      </c>
    </row>
    <row r="508" ht="72" customHeight="1">
      <c r="A508" s="28" t="n">
        <v>507</v>
      </c>
      <c r="B508" s="28" t="inlineStr">
        <is>
          <t>2026-08-19</t>
        </is>
      </c>
      <c r="C508" s="28" t="inlineStr">
        <is>
          <t>2026-08-19</t>
        </is>
      </c>
      <c r="D508" s="29" t="inlineStr">
        <is>
          <t>APAC</t>
        </is>
      </c>
      <c r="E508" s="28" t="inlineStr">
        <is>
          <t>영어</t>
        </is>
      </c>
      <c r="F508" s="28" t="inlineStr">
        <is>
          <t>뉴스</t>
        </is>
      </c>
      <c r="G508" s="30" t="inlineStr">
        <is>
          <t>Australasian Bus and Coach</t>
        </is>
      </c>
      <c r="H508" s="30" t="inlineStr">
        <is>
          <t>News</t>
        </is>
      </c>
      <c r="I508" s="31" t="inlineStr">
        <is>
          <t>Transit Systems Victoria earns international customer service recognition</t>
        </is>
      </c>
      <c r="J508" s="31" t="inlineStr"/>
      <c r="K508" s="31"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08" s="31" t="inlineStr"/>
      <c r="M508" s="32" t="inlineStr"/>
      <c r="N508" s="33" t="inlineStr">
        <is>
          <t>https://www.busnews.com.au/transit-systems-victoria-earns-international-customer-service-recognition</t>
        </is>
      </c>
    </row>
    <row r="509" ht="72" customHeight="1">
      <c r="A509" s="34" t="n">
        <v>508</v>
      </c>
      <c r="B509" s="34" t="inlineStr">
        <is>
          <t>2026-08-19</t>
        </is>
      </c>
      <c r="C509" s="34" t="inlineStr">
        <is>
          <t>2026-08-19</t>
        </is>
      </c>
      <c r="D509" s="35" t="inlineStr">
        <is>
          <t>APAC</t>
        </is>
      </c>
      <c r="E509" s="34" t="inlineStr">
        <is>
          <t>영어</t>
        </is>
      </c>
      <c r="F509" s="34" t="inlineStr">
        <is>
          <t>뉴스</t>
        </is>
      </c>
      <c r="G509" s="36" t="inlineStr">
        <is>
          <t>Australasian Bus and Coach</t>
        </is>
      </c>
      <c r="H509" s="36" t="inlineStr">
        <is>
          <t>News</t>
        </is>
      </c>
      <c r="I509" s="37" t="inlineStr">
        <is>
          <t>Melbourne suburb petitions for improved bus services along key route</t>
        </is>
      </c>
      <c r="J509" s="37" t="inlineStr"/>
      <c r="K509" s="37"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09" s="37" t="inlineStr"/>
      <c r="M509" s="38" t="inlineStr"/>
      <c r="N509" s="39" t="inlineStr">
        <is>
          <t>https://www.busnews.com.au/melbourne-suburb-petitions-for-improved-bus-services-along-key-route</t>
        </is>
      </c>
    </row>
    <row r="510" ht="72" customHeight="1">
      <c r="A510" s="28" t="n">
        <v>509</v>
      </c>
      <c r="B510" s="28" t="inlineStr">
        <is>
          <t>2026-08-19</t>
        </is>
      </c>
      <c r="C510" s="28" t="inlineStr">
        <is>
          <t>2026-08-19</t>
        </is>
      </c>
      <c r="D510" s="29" t="inlineStr">
        <is>
          <t>APAC</t>
        </is>
      </c>
      <c r="E510" s="28" t="inlineStr">
        <is>
          <t>영어</t>
        </is>
      </c>
      <c r="F510" s="28" t="inlineStr">
        <is>
          <t>뉴스</t>
        </is>
      </c>
      <c r="G510" s="30" t="inlineStr">
        <is>
          <t>Australasian Bus and Coach</t>
        </is>
      </c>
      <c r="H510" s="30" t="inlineStr">
        <is>
          <t>News</t>
        </is>
      </c>
      <c r="I510" s="31" t="inlineStr">
        <is>
          <t>Shepparton shares new stories on wheels</t>
        </is>
      </c>
      <c r="J510" s="31" t="inlineStr"/>
      <c r="K510" s="31"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10" s="31" t="inlineStr"/>
      <c r="M510" s="32" t="inlineStr"/>
      <c r="N510" s="33" t="inlineStr">
        <is>
          <t>https://www.busnews.com.au/shepparton-shares-new-stories-on-wheels</t>
        </is>
      </c>
    </row>
    <row r="511" ht="72" customHeight="1">
      <c r="A511" s="34" t="n">
        <v>510</v>
      </c>
      <c r="B511" s="34" t="inlineStr">
        <is>
          <t>2026-08-19</t>
        </is>
      </c>
      <c r="C511" s="34" t="inlineStr">
        <is>
          <t>2026-08-19</t>
        </is>
      </c>
      <c r="D511" s="35" t="inlineStr">
        <is>
          <t>APAC</t>
        </is>
      </c>
      <c r="E511" s="34" t="inlineStr">
        <is>
          <t>인도네시아어</t>
        </is>
      </c>
      <c r="F511" s="34" t="inlineStr">
        <is>
          <t>뉴스</t>
        </is>
      </c>
      <c r="G511" s="36" t="inlineStr">
        <is>
          <t>OtoDriver</t>
        </is>
      </c>
      <c r="H511" s="36" t="inlineStr">
        <is>
          <t>Berita</t>
        </is>
      </c>
      <c r="I511" s="37" t="inlineStr">
        <is>
          <t>Ini Wujud All New Luxeed RX, Sentuhan Dari Desainer Ex-Ferrari</t>
        </is>
      </c>
      <c r="J511" s="37" t="inlineStr"/>
      <c r="K511" s="37"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511" s="37" t="inlineStr"/>
      <c r="M511" s="38" t="inlineStr"/>
      <c r="N511" s="39" t="inlineStr">
        <is>
          <t>https://otodriver.com/berita/2026/ini-wujud-all-new-luxeed-rx-sentuhan-dari-desainer-ex-ferrari-iniefaiiari</t>
        </is>
      </c>
    </row>
    <row r="512" ht="72" customHeight="1">
      <c r="A512" s="28" t="n">
        <v>511</v>
      </c>
      <c r="B512" s="28" t="inlineStr">
        <is>
          <t>2026-08-19</t>
        </is>
      </c>
      <c r="C512" s="28" t="inlineStr">
        <is>
          <t>2026-08-19</t>
        </is>
      </c>
      <c r="D512" s="29" t="inlineStr">
        <is>
          <t>APAC</t>
        </is>
      </c>
      <c r="E512" s="28" t="inlineStr">
        <is>
          <t>중국어(간체)</t>
        </is>
      </c>
      <c r="F512" s="28" t="inlineStr">
        <is>
          <t>뉴스</t>
        </is>
      </c>
      <c r="G512" s="30" t="inlineStr">
        <is>
          <t>卡车之家 360che.com</t>
        </is>
      </c>
      <c r="H512" s="30" t="inlineStr">
        <is>
          <t>行业信息频道</t>
        </is>
      </c>
      <c r="I512" s="31" t="inlineStr">
        <is>
          <t>节油创收 实力致远！40台NEXT ERA重卡批量入驻顺东物流，赋能万里干线物流新升级</t>
        </is>
      </c>
      <c r="J512" s="31" t="inlineStr">
        <is>
          <t>연료 절감으로 실력 입증, NEXT ERA 중형트럭 40대 순동물류에 대량 투입되며 만리 간선물류 새롭게 업그레이드</t>
        </is>
      </c>
      <c r="K512" s="31"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512" s="31"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512" s="32" t="inlineStr"/>
      <c r="N512" s="33" t="inlineStr">
        <is>
          <t>https://www.360che.com/news/260819/205906.html</t>
        </is>
      </c>
    </row>
    <row r="513" ht="39" customHeight="1">
      <c r="A513" s="34" t="n">
        <v>512</v>
      </c>
      <c r="B513" s="34" t="inlineStr">
        <is>
          <t>2026-08-19</t>
        </is>
      </c>
      <c r="C513" s="34" t="inlineStr">
        <is>
          <t>2026-08-19</t>
        </is>
      </c>
      <c r="D513" s="35" t="inlineStr">
        <is>
          <t>APAC</t>
        </is>
      </c>
      <c r="E513" s="34" t="inlineStr">
        <is>
          <t>중국어(간체)</t>
        </is>
      </c>
      <c r="F513" s="34" t="inlineStr">
        <is>
          <t>뉴스</t>
        </is>
      </c>
      <c r="G513" s="36" t="inlineStr">
        <is>
          <t>Sina 卡车 태그</t>
        </is>
      </c>
      <c r="H513" s="36" t="inlineStr">
        <is>
          <t>卡车 태그</t>
        </is>
      </c>
      <c r="I513" s="37" t="inlineStr">
        <is>
          <t>无人卡车骤然释放密集FPV，实施俯冲式突袭，直指俄军图-95轰炸机-95</t>
        </is>
      </c>
      <c r="J513" s="37" t="inlineStr"/>
      <c r="K513" s="37" t="inlineStr">
        <is>
          <t>无人卡车骤然释放密集FPV，实施俯冲式突袭，直指俄军图-95轰炸机#FPV# #无人卡车# #图#-95##...</t>
        </is>
      </c>
      <c r="L513" s="37" t="inlineStr"/>
      <c r="M513" s="38" t="inlineStr"/>
      <c r="N513" s="39" t="inlineStr">
        <is>
          <t>https://k.sina.com.cn/article_6179910941_m17059f51d03304pb8c.html</t>
        </is>
      </c>
    </row>
    <row r="514" ht="52" customHeight="1">
      <c r="A514" s="28" t="n">
        <v>513</v>
      </c>
      <c r="B514" s="28" t="inlineStr">
        <is>
          <t>2026-08-19</t>
        </is>
      </c>
      <c r="C514" s="28" t="inlineStr">
        <is>
          <t>2026-08-19</t>
        </is>
      </c>
      <c r="D514" s="29" t="inlineStr">
        <is>
          <t>APAC</t>
        </is>
      </c>
      <c r="E514" s="28" t="inlineStr">
        <is>
          <t>중국어(간체)</t>
        </is>
      </c>
      <c r="F514" s="28" t="inlineStr">
        <is>
          <t>뉴스</t>
        </is>
      </c>
      <c r="G514" s="30" t="inlineStr">
        <is>
          <t>Sina 卡车 태그</t>
        </is>
      </c>
      <c r="H514" s="30" t="inlineStr">
        <is>
          <t>卡车 태그</t>
        </is>
      </c>
      <c r="I514" s="31" t="inlineStr">
        <is>
          <t>巴西一卡车撞毁天桥 桥体断裂坍塌砸中路过车辆 车顶被砸碎掀飞</t>
        </is>
      </c>
      <c r="J514" s="31" t="inlineStr"/>
      <c r="K514" s="31" t="inlineStr">
        <is>
          <t>【#巴西一卡车撞毁天桥# 桥体断裂坍塌砸中路过车辆 车顶被砸碎掀飞】据外媒报道，8月18日，巴西圣保罗州一辆卡车撞上限高人行天桥，天桥从中断裂坍塌...</t>
        </is>
      </c>
      <c r="L514" s="31" t="inlineStr"/>
      <c r="M514" s="32" t="inlineStr"/>
      <c r="N514" s="33" t="inlineStr">
        <is>
          <t>https://k.sina.com.cn/article_2375086267_m8d90f0bb033027fy6.html</t>
        </is>
      </c>
    </row>
    <row r="515" ht="15" customHeight="1">
      <c r="A515" s="34" t="n">
        <v>514</v>
      </c>
      <c r="B515" s="34" t="inlineStr">
        <is>
          <t>2026-08-19</t>
        </is>
      </c>
      <c r="C515" s="34" t="inlineStr">
        <is>
          <t>2026-08-19</t>
        </is>
      </c>
      <c r="D515" s="35" t="inlineStr">
        <is>
          <t>APAC</t>
        </is>
      </c>
      <c r="E515" s="34" t="inlineStr">
        <is>
          <t>중국어(간체)</t>
        </is>
      </c>
      <c r="F515" s="34" t="inlineStr">
        <is>
          <t>뉴스</t>
        </is>
      </c>
      <c r="G515" s="36" t="inlineStr">
        <is>
          <t>Sina 卡车 태그</t>
        </is>
      </c>
      <c r="H515" s="36" t="inlineStr">
        <is>
          <t>卡车 태그</t>
        </is>
      </c>
      <c r="I515" s="37" t="inlineStr">
        <is>
          <t>欧洲卡车老司机窄巷倒车技术真好！</t>
        </is>
      </c>
      <c r="J515" s="37" t="inlineStr"/>
      <c r="K515" s="37" t="inlineStr"/>
      <c r="L515" s="37" t="inlineStr"/>
      <c r="M515" s="38" t="inlineStr"/>
      <c r="N515" s="39" t="inlineStr">
        <is>
          <t>https://k.sina.com.cn/article_7811245066_m1d196240a03301ciag.html</t>
        </is>
      </c>
    </row>
    <row r="516" ht="65" customHeight="1">
      <c r="A516" s="28" t="n">
        <v>515</v>
      </c>
      <c r="B516" s="28" t="inlineStr">
        <is>
          <t>2026-08-19</t>
        </is>
      </c>
      <c r="C516" s="28" t="inlineStr">
        <is>
          <t>2026-08-19</t>
        </is>
      </c>
      <c r="D516" s="29" t="inlineStr">
        <is>
          <t>APAC</t>
        </is>
      </c>
      <c r="E516" s="28" t="inlineStr">
        <is>
          <t>중국어(간체)</t>
        </is>
      </c>
      <c r="F516" s="28" t="inlineStr">
        <is>
          <t>뉴스</t>
        </is>
      </c>
      <c r="G516" s="30" t="inlineStr">
        <is>
          <t>Sina 卡车 태그</t>
        </is>
      </c>
      <c r="H516" s="30" t="inlineStr">
        <is>
          <t>卡车 태그</t>
        </is>
      </c>
      <c r="I516" s="31" t="inlineStr">
        <is>
          <t>浙江女生因猫咪乱尿喜提1.2吨猫砂，卡车送达社死现场</t>
        </is>
      </c>
      <c r="J516" s="31" t="inlineStr"/>
      <c r="K516" s="31" t="inlineStr">
        <is>
          <t>#浙江快递小哥搬1吨猫砂搬到怀疑人生# 近日，浙江一女生家中的猫咪因频繁“乱尿”闯祸，竟意外喜提1.2吨猫砂。堆积如山的货物用卡车直接送达小区，让该女生当场上演大型社死时刻...</t>
        </is>
      </c>
      <c r="L516" s="31" t="inlineStr"/>
      <c r="M516" s="32" t="inlineStr"/>
      <c r="N516" s="33" t="inlineStr">
        <is>
          <t>https://k.sina.com.cn/article_7811044686_m1d193154e03301f5cy.html</t>
        </is>
      </c>
    </row>
    <row r="517" ht="65" customHeight="1">
      <c r="A517" s="34" t="n">
        <v>516</v>
      </c>
      <c r="B517" s="34" t="inlineStr">
        <is>
          <t>2026-08-19</t>
        </is>
      </c>
      <c r="C517" s="34" t="inlineStr">
        <is>
          <t>2026-08-19</t>
        </is>
      </c>
      <c r="D517" s="35" t="inlineStr">
        <is>
          <t>APAC</t>
        </is>
      </c>
      <c r="E517" s="34" t="inlineStr">
        <is>
          <t>중국어(간체)</t>
        </is>
      </c>
      <c r="F517" s="34" t="inlineStr">
        <is>
          <t>뉴스</t>
        </is>
      </c>
      <c r="G517" s="36" t="inlineStr">
        <is>
          <t>Sina 卡车 태그</t>
        </is>
      </c>
      <c r="H517" s="36" t="inlineStr">
        <is>
          <t>卡车 태그</t>
        </is>
      </c>
      <c r="I517" s="37" t="inlineStr">
        <is>
          <t>“Wildberries”公司的业余涂装小组正在移除卡车上的公司标识</t>
        </is>
      </c>
      <c r="J517" s="37" t="inlineStr"/>
      <c r="K517" s="37"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517" s="37" t="inlineStr"/>
      <c r="M517" s="38" t="inlineStr"/>
      <c r="N517" s="39" t="inlineStr">
        <is>
          <t>https://k.sina.com.cn/article_7879923934_m1d5ae18de03301moka.html</t>
        </is>
      </c>
    </row>
    <row r="518" ht="39" customHeight="1">
      <c r="A518" s="28" t="n">
        <v>517</v>
      </c>
      <c r="B518" s="28" t="inlineStr">
        <is>
          <t>2026-08-19</t>
        </is>
      </c>
      <c r="C518" s="28" t="inlineStr">
        <is>
          <t>2026-08-19</t>
        </is>
      </c>
      <c r="D518" s="29" t="inlineStr">
        <is>
          <t>APAC</t>
        </is>
      </c>
      <c r="E518" s="28" t="inlineStr">
        <is>
          <t>중국어(간체)</t>
        </is>
      </c>
      <c r="F518" s="28" t="inlineStr">
        <is>
          <t>뉴스</t>
        </is>
      </c>
      <c r="G518" s="30" t="inlineStr">
        <is>
          <t>Sina 卡车 태그</t>
        </is>
      </c>
      <c r="H518" s="30" t="inlineStr">
        <is>
          <t>卡车 태그</t>
        </is>
      </c>
      <c r="I518" s="31" t="inlineStr">
        <is>
          <t>俄罗斯卡车司机撕下野莓标识避风险，勿跑克里米亚路</t>
        </is>
      </c>
      <c r="J518" s="31" t="inlineStr"/>
      <c r="K518" s="31" t="inlineStr">
        <is>
          <t>嗅到巨大危险的俄罗斯卡车司机已经在撕下卡车上的野莓标识，这样他们可能会安全点儿，但是千万别去跑克里米亚那条路...</t>
        </is>
      </c>
      <c r="L518" s="31" t="inlineStr"/>
      <c r="M518" s="32" t="inlineStr"/>
      <c r="N518" s="33" t="inlineStr">
        <is>
          <t>https://k.sina.com.cn/article_7879923941_m1d5ae18e503301ligg.html</t>
        </is>
      </c>
    </row>
    <row r="519" ht="26" customHeight="1">
      <c r="A519" s="34" t="n">
        <v>518</v>
      </c>
      <c r="B519" s="34" t="inlineStr">
        <is>
          <t>2026-08-19</t>
        </is>
      </c>
      <c r="C519" s="34" t="inlineStr">
        <is>
          <t>2026-08-19</t>
        </is>
      </c>
      <c r="D519" s="35" t="inlineStr">
        <is>
          <t>APAC</t>
        </is>
      </c>
      <c r="E519" s="34" t="inlineStr">
        <is>
          <t>중국어(간체)</t>
        </is>
      </c>
      <c r="F519" s="34" t="inlineStr">
        <is>
          <t>뉴스</t>
        </is>
      </c>
      <c r="G519" s="36" t="inlineStr">
        <is>
          <t>Sina 卡车 태그</t>
        </is>
      </c>
      <c r="H519" s="36" t="inlineStr">
        <is>
          <t>卡车 태그</t>
        </is>
      </c>
      <c r="I519" s="37" t="inlineStr">
        <is>
          <t>在俄占区的马里乌波尔-别尔江斯克公路上，一队卡车正在燃烧</t>
        </is>
      </c>
      <c r="J519" s="37" t="inlineStr"/>
      <c r="K519" s="37" t="inlineStr">
        <is>
          <t>在俄占区的马里乌波尔-别尔江斯克公路上，一队卡车正在燃烧...</t>
        </is>
      </c>
      <c r="L519" s="37" t="inlineStr"/>
      <c r="M519" s="38" t="inlineStr"/>
      <c r="N519" s="39" t="inlineStr">
        <is>
          <t>https://k.sina.com.cn/article_7879923847_m1d5ae188703301h49q.html</t>
        </is>
      </c>
    </row>
    <row r="520" ht="26" customHeight="1">
      <c r="A520" s="28" t="n">
        <v>519</v>
      </c>
      <c r="B520" s="28" t="inlineStr">
        <is>
          <t>2026-08-19</t>
        </is>
      </c>
      <c r="C520" s="28" t="inlineStr">
        <is>
          <t>2026-08-19</t>
        </is>
      </c>
      <c r="D520" s="29" t="inlineStr">
        <is>
          <t>APAC</t>
        </is>
      </c>
      <c r="E520" s="28" t="inlineStr">
        <is>
          <t>중국어(간체)</t>
        </is>
      </c>
      <c r="F520" s="28" t="inlineStr">
        <is>
          <t>뉴스</t>
        </is>
      </c>
      <c r="G520" s="30" t="inlineStr">
        <is>
          <t>Sina 卡车 태그</t>
        </is>
      </c>
      <c r="H520" s="30" t="inlineStr">
        <is>
          <t>卡车 태그</t>
        </is>
      </c>
      <c r="I520" s="31" t="inlineStr">
        <is>
          <t>乘龙L2自卸车 三重硬核实力 成就城乡运输价值标杆！</t>
        </is>
      </c>
      <c r="J520" s="31" t="inlineStr">
        <is>
          <t>Chenglong L2 자율주행 트럭, 3중 핵심 경쟁력으로 도농 운송 가치 표준을 세우다</t>
        </is>
      </c>
      <c r="K520" s="31" t="inlineStr">
        <is>
          <t>#乘龙卡车 #乘龙L2自卸车 三重硬核实力 成就城乡运输价值标杆...</t>
        </is>
      </c>
      <c r="L520" s="31" t="inlineStr"/>
      <c r="M520" s="32" t="inlineStr"/>
      <c r="N520" s="33" t="inlineStr">
        <is>
          <t>https://k.sina.com.cn/article_7811156769_m1d194cb2103303pri0.html</t>
        </is>
      </c>
    </row>
    <row r="521" ht="39" customHeight="1">
      <c r="A521" s="34" t="n">
        <v>520</v>
      </c>
      <c r="B521" s="34" t="inlineStr">
        <is>
          <t>2026-08-19</t>
        </is>
      </c>
      <c r="C521" s="34" t="inlineStr">
        <is>
          <t>2026-08-19</t>
        </is>
      </c>
      <c r="D521" s="35" t="inlineStr">
        <is>
          <t>APAC</t>
        </is>
      </c>
      <c r="E521" s="34" t="inlineStr">
        <is>
          <t>중국어(간체)</t>
        </is>
      </c>
      <c r="F521" s="34" t="inlineStr">
        <is>
          <t>뉴스</t>
        </is>
      </c>
      <c r="G521" s="36" t="inlineStr">
        <is>
          <t>Sina 卡车 태그</t>
        </is>
      </c>
      <c r="H521" s="36" t="inlineStr">
        <is>
          <t>卡车 태그</t>
        </is>
      </c>
      <c r="I521" s="37" t="inlineStr">
        <is>
          <t>这种悄悄话时刻，直白说出从没约会过的小委屈，下一秒直接来了一大卡车</t>
        </is>
      </c>
      <c r="J521" s="37" t="inlineStr"/>
      <c r="K521" s="37" t="inlineStr">
        <is>
          <t>#功夫女足打的是逆风局#这种悄悄话时刻，直白说出从没约会过的小委屈，下一秒直接来了一大卡车[笑cry]...</t>
        </is>
      </c>
      <c r="L521" s="37" t="inlineStr"/>
      <c r="M521" s="38" t="inlineStr"/>
      <c r="N521" s="39" t="inlineStr">
        <is>
          <t>https://k.sina.com.cn/article_7879923529_m1d5ae174903301l9ny.html</t>
        </is>
      </c>
    </row>
    <row r="522" ht="52" customHeight="1">
      <c r="A522" s="28" t="n">
        <v>521</v>
      </c>
      <c r="B522" s="28" t="inlineStr">
        <is>
          <t>2026-08-19</t>
        </is>
      </c>
      <c r="C522" s="28" t="inlineStr">
        <is>
          <t>2026-08-19</t>
        </is>
      </c>
      <c r="D522" s="29" t="inlineStr">
        <is>
          <t>APAC</t>
        </is>
      </c>
      <c r="E522" s="28" t="inlineStr">
        <is>
          <t>중국어(간체)</t>
        </is>
      </c>
      <c r="F522" s="28" t="inlineStr">
        <is>
          <t>뉴스</t>
        </is>
      </c>
      <c r="G522" s="30" t="inlineStr">
        <is>
          <t>Sina 卡车 태그</t>
        </is>
      </c>
      <c r="H522" s="30" t="inlineStr">
        <is>
          <t>卡车 태그</t>
        </is>
      </c>
      <c r="I522" s="31" t="inlineStr">
        <is>
          <t>乌军在不良斯克袭击了大朗货物的货运卡车，据说是卖到白俄罗斯的西瓜和枣</t>
        </is>
      </c>
      <c r="J522" s="31" t="inlineStr"/>
      <c r="K522" s="31" t="inlineStr">
        <is>
          <t>乌军在不良斯克袭击了大朗货物的货运卡车，据说是卖到白俄罗斯的西瓜和枣。#乌克兰前防长呼吁举行战时选举##俄媒称莫斯科遭最大规模无人机袭击#...</t>
        </is>
      </c>
      <c r="L522" s="31" t="inlineStr"/>
      <c r="M522" s="32" t="inlineStr"/>
      <c r="N522" s="33" t="inlineStr">
        <is>
          <t>https://k.sina.com.cn/article_7879923846_m1d5ae188603301qggo.html</t>
        </is>
      </c>
    </row>
    <row r="523" ht="26" customHeight="1">
      <c r="A523" s="34" t="n">
        <v>522</v>
      </c>
      <c r="B523" s="34" t="inlineStr">
        <is>
          <t>2026-08-19</t>
        </is>
      </c>
      <c r="C523" s="34" t="inlineStr">
        <is>
          <t>2026-08-19</t>
        </is>
      </c>
      <c r="D523" s="35" t="inlineStr">
        <is>
          <t>APAC</t>
        </is>
      </c>
      <c r="E523" s="34" t="inlineStr">
        <is>
          <t>중국어(간체)</t>
        </is>
      </c>
      <c r="F523" s="34" t="inlineStr">
        <is>
          <t>뉴스</t>
        </is>
      </c>
      <c r="G523" s="36" t="inlineStr">
        <is>
          <t>Sina 卡车 태그</t>
        </is>
      </c>
      <c r="H523" s="36" t="inlineStr">
        <is>
          <t>卡车 태그</t>
        </is>
      </c>
      <c r="I523" s="37" t="inlineStr">
        <is>
          <t>250名卡车司机从欧洲各地到荷兰参加卡车盛会！</t>
        </is>
      </c>
      <c r="J523" s="37" t="inlineStr"/>
      <c r="K523" s="37" t="inlineStr">
        <is>
          <t>250名卡车司机从欧洲各地到荷兰参加卡车盛会。#一分钟精选视频扶持计划#...</t>
        </is>
      </c>
      <c r="L523" s="37" t="inlineStr"/>
      <c r="M523" s="38" t="inlineStr"/>
      <c r="N523" s="39" t="inlineStr">
        <is>
          <t>https://k.sina.com.cn/article_7879923934_m1d5ae18de03301mphy.html</t>
        </is>
      </c>
    </row>
    <row r="524" ht="52" customHeight="1">
      <c r="A524" s="28" t="n">
        <v>523</v>
      </c>
      <c r="B524" s="28" t="inlineStr">
        <is>
          <t>2026-08-19</t>
        </is>
      </c>
      <c r="C524" s="28" t="inlineStr">
        <is>
          <t>2026-08-19</t>
        </is>
      </c>
      <c r="D524" s="29" t="inlineStr">
        <is>
          <t>APAC</t>
        </is>
      </c>
      <c r="E524" s="28" t="inlineStr">
        <is>
          <t>중국어(간체)</t>
        </is>
      </c>
      <c r="F524" s="28" t="inlineStr">
        <is>
          <t>뉴스</t>
        </is>
      </c>
      <c r="G524" s="30" t="inlineStr">
        <is>
          <t>Sina 卡车 태그</t>
        </is>
      </c>
      <c r="H524" s="30" t="inlineStr">
        <is>
          <t>卡车 태그</t>
        </is>
      </c>
      <c r="I524" s="31" t="inlineStr">
        <is>
          <t>俄卡车司机行驶死亡公路，遭无人机直面袭击</t>
        </is>
      </c>
      <c r="J524" s="31" t="inlineStr"/>
      <c r="K524" s="31" t="inlineStr">
        <is>
          <t>俄卡车司机行驶在“死亡公路”上，两旁全是刚刚被炸毁的车辆，抬头又是一架无人机直冲面门而来。#无人机袭击 ##卡车 ##俄罗斯##乌克兰#...</t>
        </is>
      </c>
      <c r="L524" s="31" t="inlineStr"/>
      <c r="M524" s="32" t="inlineStr"/>
      <c r="N524" s="33" t="inlineStr">
        <is>
          <t>https://k.sina.com.cn/article_7879923944_m1d5ae18e803301y8uw.html</t>
        </is>
      </c>
    </row>
    <row r="525" ht="26" customHeight="1">
      <c r="A525" s="34" t="n">
        <v>524</v>
      </c>
      <c r="B525" s="34" t="inlineStr">
        <is>
          <t>2026-08-19</t>
        </is>
      </c>
      <c r="C525" s="34" t="inlineStr">
        <is>
          <t>2026-08-19</t>
        </is>
      </c>
      <c r="D525" s="35" t="inlineStr">
        <is>
          <t>APAC</t>
        </is>
      </c>
      <c r="E525" s="34" t="inlineStr">
        <is>
          <t>중국어(간체)</t>
        </is>
      </c>
      <c r="F525" s="34" t="inlineStr">
        <is>
          <t>뉴스</t>
        </is>
      </c>
      <c r="G525" s="36" t="inlineStr">
        <is>
          <t>Sina 卡车 태그</t>
        </is>
      </c>
      <c r="H525" s="36" t="inlineStr">
        <is>
          <t>卡车 태그</t>
        </is>
      </c>
      <c r="I525" s="37" t="inlineStr">
        <is>
          <t>老爸不认为是卡车了（父爱回来了） 马嘉祺</t>
        </is>
      </c>
      <c r="J525" s="37" t="inlineStr"/>
      <c r="K525" s="37" t="inlineStr">
        <is>
          <t>老爸不认为是卡车了（父爱回来了） #时代少年团 #马嘉祺...</t>
        </is>
      </c>
      <c r="L525" s="37" t="inlineStr"/>
      <c r="M525" s="38" t="inlineStr"/>
      <c r="N525" s="39" t="inlineStr">
        <is>
          <t>https://k.sina.com.cn/article_7811057114_m1d19345da03301uy1i.html</t>
        </is>
      </c>
    </row>
    <row r="526" ht="65" customHeight="1">
      <c r="A526" s="28" t="n">
        <v>525</v>
      </c>
      <c r="B526" s="28" t="inlineStr">
        <is>
          <t>2026-08-19</t>
        </is>
      </c>
      <c r="C526" s="28" t="inlineStr">
        <is>
          <t>2026-08-19</t>
        </is>
      </c>
      <c r="D526" s="29" t="inlineStr">
        <is>
          <t>APAC</t>
        </is>
      </c>
      <c r="E526" s="28" t="inlineStr">
        <is>
          <t>중국어(간체)</t>
        </is>
      </c>
      <c r="F526" s="28" t="inlineStr">
        <is>
          <t>뉴스</t>
        </is>
      </c>
      <c r="G526" s="30" t="inlineStr">
        <is>
          <t>Sina 卡车 태그</t>
        </is>
      </c>
      <c r="H526" s="30" t="inlineStr">
        <is>
          <t>卡车 태그</t>
        </is>
      </c>
      <c r="I526" s="31" t="inlineStr">
        <is>
          <t>伊朗椰枣和西瓜原本要运往白罗斯</t>
        </is>
      </c>
      <c r="J526" s="31" t="inlineStr"/>
      <c r="K526" s="31" t="inlineStr">
        <is>
          <t>【伊朗椰枣和西瓜原本要运往白罗斯】俄罗斯媒体称，乌克兰军队在过去一周内三次袭击了布良斯克州的克拉斯尼卡缅货运站，烧毁了装载着伊朗椰枣和西瓜的卡车，据报道这些货物原本要运往白罗斯。</t>
        </is>
      </c>
      <c r="L526" s="31" t="inlineStr"/>
      <c r="M526" s="32" t="inlineStr"/>
      <c r="N526" s="33" t="inlineStr">
        <is>
          <t>https://k.sina.com.cn/article_7879996539_m1d5af347b03301syyc.html</t>
        </is>
      </c>
    </row>
    <row r="527" ht="26" customHeight="1">
      <c r="A527" s="34" t="n">
        <v>526</v>
      </c>
      <c r="B527" s="34" t="inlineStr">
        <is>
          <t>2026-08-19</t>
        </is>
      </c>
      <c r="C527" s="34" t="inlineStr">
        <is>
          <t>2026-08-19</t>
        </is>
      </c>
      <c r="D527" s="35" t="inlineStr">
        <is>
          <t>APAC</t>
        </is>
      </c>
      <c r="E527" s="34" t="inlineStr">
        <is>
          <t>중국어(간체)</t>
        </is>
      </c>
      <c r="F527" s="34" t="inlineStr">
        <is>
          <t>뉴스</t>
        </is>
      </c>
      <c r="G527" s="36" t="inlineStr">
        <is>
          <t>Sina 卡车 태그</t>
        </is>
      </c>
      <c r="H527" s="36" t="inlineStr">
        <is>
          <t>卡车 태그</t>
        </is>
      </c>
      <c r="I527" s="37" t="inlineStr">
        <is>
          <t>太厉害了！那么大的卡车，这姐姐倒车也太牛了，我小轿车倒车都没那么丝滑！</t>
        </is>
      </c>
      <c r="J527" s="37" t="inlineStr"/>
      <c r="K527" s="37" t="inlineStr">
        <is>
          <t>那么大的卡车，这姐姐倒车也太牛了，我小轿车倒车都没那么丝滑...</t>
        </is>
      </c>
      <c r="L527" s="37" t="inlineStr"/>
      <c r="M527" s="38" t="inlineStr"/>
      <c r="N527" s="39" t="inlineStr">
        <is>
          <t>https://k.sina.com.cn/article_7811110014_m1d194147e03301a572.html</t>
        </is>
      </c>
    </row>
    <row r="528" ht="26" customHeight="1">
      <c r="A528" s="28" t="n">
        <v>527</v>
      </c>
      <c r="B528" s="28" t="inlineStr">
        <is>
          <t>2026-08-19</t>
        </is>
      </c>
      <c r="C528" s="28" t="inlineStr">
        <is>
          <t>2026-08-19</t>
        </is>
      </c>
      <c r="D528" s="29" t="inlineStr">
        <is>
          <t>APAC</t>
        </is>
      </c>
      <c r="E528" s="28" t="inlineStr">
        <is>
          <t>중국어(간체)</t>
        </is>
      </c>
      <c r="F528" s="28" t="inlineStr">
        <is>
          <t>뉴스</t>
        </is>
      </c>
      <c r="G528" s="30" t="inlineStr">
        <is>
          <t>Sina 卡车 태그</t>
        </is>
      </c>
      <c r="H528" s="30" t="inlineStr">
        <is>
          <t>卡车 태그</t>
        </is>
      </c>
      <c r="I528" s="31" t="inlineStr">
        <is>
          <t>前轮也整双排？转向得多沉？要么脸红胳膊粗呢</t>
        </is>
      </c>
      <c r="J528" s="31" t="inlineStr">
        <is>
          <t>앞바퀴도 트윈타이어? 조향이 무거워지지 않나? 얼굴 빨갛고 목 굵어지겠네</t>
        </is>
      </c>
      <c r="K528" s="31" t="inlineStr">
        <is>
          <t>要么脸红胳膊粗呢。#卡车# #重卡# #机械#...</t>
        </is>
      </c>
      <c r="L528" s="31" t="inlineStr"/>
      <c r="M528" s="32" t="inlineStr"/>
      <c r="N528" s="33" t="inlineStr">
        <is>
          <t>https://k.sina.com.cn/article_6126644951_m16d2d2ed703301srsq.html</t>
        </is>
      </c>
    </row>
    <row r="529" ht="52" customHeight="1">
      <c r="A529" s="34" t="n">
        <v>528</v>
      </c>
      <c r="B529" s="34" t="inlineStr">
        <is>
          <t>2026-08-19</t>
        </is>
      </c>
      <c r="C529" s="34" t="inlineStr">
        <is>
          <t>2026-08-19</t>
        </is>
      </c>
      <c r="D529" s="35" t="inlineStr">
        <is>
          <t>APAC</t>
        </is>
      </c>
      <c r="E529" s="34" t="inlineStr">
        <is>
          <t>중국어(간체)</t>
        </is>
      </c>
      <c r="F529" s="34" t="inlineStr">
        <is>
          <t>뉴스</t>
        </is>
      </c>
      <c r="G529" s="36" t="inlineStr">
        <is>
          <t>Sina 卡车 태그</t>
        </is>
      </c>
      <c r="H529" s="36" t="inlineStr">
        <is>
          <t>卡车 태그</t>
        </is>
      </c>
      <c r="I529" s="37" t="inlineStr">
        <is>
          <t>志愿军战士用燃烧瓶点燃卡车冲向敌阵</t>
        </is>
      </c>
      <c r="J529" s="37" t="inlineStr"/>
      <c r="K529" s="37" t="inlineStr">
        <is>
          <t>志愿军战士把燃烧瓶砸向自己的卡车，烈火瞬间吞噬了整个车身，然后猛踩油门，朝着敌人的阵地冲了过去#微博二创视频创作季##长津湖之水门桥#...</t>
        </is>
      </c>
      <c r="L529" s="37" t="inlineStr"/>
      <c r="M529" s="38" t="inlineStr"/>
      <c r="N529" s="39" t="inlineStr">
        <is>
          <t>https://k.sina.com.cn/article_7879923586_m1d5ae178203301az20.html</t>
        </is>
      </c>
    </row>
    <row r="530" ht="39" customHeight="1">
      <c r="A530" s="28" t="n">
        <v>529</v>
      </c>
      <c r="B530" s="28" t="inlineStr">
        <is>
          <t>2026-08-19</t>
        </is>
      </c>
      <c r="C530" s="28" t="inlineStr">
        <is>
          <t>2026-08-19</t>
        </is>
      </c>
      <c r="D530" s="29" t="inlineStr">
        <is>
          <t>APAC</t>
        </is>
      </c>
      <c r="E530" s="28" t="inlineStr">
        <is>
          <t>중국어(간체)</t>
        </is>
      </c>
      <c r="F530" s="28" t="inlineStr">
        <is>
          <t>뉴스</t>
        </is>
      </c>
      <c r="G530" s="30" t="inlineStr">
        <is>
          <t>Sina 卡车 태그</t>
        </is>
      </c>
      <c r="H530" s="30" t="inlineStr">
        <is>
          <t>卡车 태그</t>
        </is>
      </c>
      <c r="I530" s="31" t="inlineStr">
        <is>
          <t>有关卡车内容已联合全球粉丝站、韩国粉丝站发布，大家可以去推特支持一下</t>
        </is>
      </c>
      <c r="J530" s="31" t="inlineStr"/>
      <c r="K530" s="31" t="inlineStr">
        <is>
          <t>#JENNIE[超话]#  有关卡车内容已联合全球粉丝站、韩国粉丝站发布，大家可以去推特支持一下。</t>
        </is>
      </c>
      <c r="L530" s="31" t="inlineStr"/>
      <c r="M530" s="32" t="inlineStr"/>
      <c r="N530" s="33" t="inlineStr">
        <is>
          <t>https://k.sina.com.cn/article_7810739724_m1d18e6e0c03302h9sw.html</t>
        </is>
      </c>
    </row>
    <row r="531" ht="72" customHeight="1">
      <c r="A531" s="34" t="n">
        <v>530</v>
      </c>
      <c r="B531" s="34" t="inlineStr">
        <is>
          <t>2026-08-19</t>
        </is>
      </c>
      <c r="C531" s="34" t="inlineStr">
        <is>
          <t>2026-08-19</t>
        </is>
      </c>
      <c r="D531" s="35" t="inlineStr">
        <is>
          <t>APAC</t>
        </is>
      </c>
      <c r="E531" s="34" t="inlineStr">
        <is>
          <t>중국어(간체)</t>
        </is>
      </c>
      <c r="F531" s="34" t="inlineStr">
        <is>
          <t>뉴스</t>
        </is>
      </c>
      <c r="G531" s="36" t="inlineStr">
        <is>
          <t>Sina 商用车 태그</t>
        </is>
      </c>
      <c r="H531" s="36" t="inlineStr">
        <is>
          <t>商用车 태그</t>
        </is>
      </c>
      <c r="I531" s="37" t="inlineStr">
        <is>
          <t>东风柳汽与宁德时代签署五年战略合作 共推商用车电池银行</t>
        </is>
      </c>
      <c r="J531" s="37" t="inlineStr">
        <is>
          <t>둥펑류저우자동차, CATL과 5년 전략협력 체결하고 CV 배터리 뱅크 공동 추진</t>
        </is>
      </c>
      <c r="K531" s="37"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531" s="37"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531" s="38" t="inlineStr"/>
      <c r="N531" s="39" t="inlineStr">
        <is>
          <t>https://finance.sina.com.cn/stock/estate/integration/2026-08-19/doc-ininvfss8325638.shtml</t>
        </is>
      </c>
    </row>
    <row r="532" ht="72" customHeight="1">
      <c r="A532" s="28" t="n">
        <v>531</v>
      </c>
      <c r="B532" s="28" t="inlineStr">
        <is>
          <t>2026-08-19</t>
        </is>
      </c>
      <c r="C532" s="28" t="inlineStr">
        <is>
          <t>2026-08-19</t>
        </is>
      </c>
      <c r="D532" s="29" t="inlineStr">
        <is>
          <t>APAC</t>
        </is>
      </c>
      <c r="E532" s="28" t="inlineStr">
        <is>
          <t>중국어(간체)</t>
        </is>
      </c>
      <c r="F532" s="28" t="inlineStr">
        <is>
          <t>뉴스</t>
        </is>
      </c>
      <c r="G532" s="30" t="inlineStr">
        <is>
          <t>Sina 商用车 태그</t>
        </is>
      </c>
      <c r="H532" s="30" t="inlineStr">
        <is>
          <t>商用车 태그</t>
        </is>
      </c>
      <c r="I532" s="31" t="inlineStr">
        <is>
          <t>亿纬锂能上半年净利同比翻倍 拟每10股派2.3元</t>
        </is>
      </c>
      <c r="J532" s="31" t="inlineStr"/>
      <c r="K532" s="31"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532" s="31" t="inlineStr"/>
      <c r="M532" s="32" t="inlineStr"/>
      <c r="N532" s="33" t="inlineStr">
        <is>
          <t>https://finance.sina.com.cn/roll/2026-08-19/doc-ininwpnm9221320.shtml</t>
        </is>
      </c>
    </row>
    <row r="533" ht="72" customHeight="1">
      <c r="A533" s="34" t="n">
        <v>532</v>
      </c>
      <c r="B533" s="34" t="inlineStr">
        <is>
          <t>2026-08-19</t>
        </is>
      </c>
      <c r="C533" s="34" t="inlineStr">
        <is>
          <t>2026-08-19</t>
        </is>
      </c>
      <c r="D533" s="35" t="inlineStr">
        <is>
          <t>APAC</t>
        </is>
      </c>
      <c r="E533" s="34" t="inlineStr">
        <is>
          <t>중국어(간체)</t>
        </is>
      </c>
      <c r="F533" s="34" t="inlineStr">
        <is>
          <t>뉴스</t>
        </is>
      </c>
      <c r="G533" s="36" t="inlineStr">
        <is>
          <t>Sina 商用车 태그</t>
        </is>
      </c>
      <c r="H533" s="36" t="inlineStr">
        <is>
          <t>商用车 태그</t>
        </is>
      </c>
      <c r="I533" s="37" t="inlineStr">
        <is>
          <t>中国新能源的B计划，这家公司守了10年</t>
        </is>
      </c>
      <c r="J533" s="37" t="inlineStr">
        <is>
          <t>중국 신에너지의 B계획, 이 회사는 10년을 지켜왔다</t>
        </is>
      </c>
      <c r="K533" s="37"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533" s="37"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533" s="38" t="inlineStr"/>
      <c r="N533" s="39" t="inlineStr">
        <is>
          <t>https://finance.sina.com.cn/tech/roll/2026-08-19/doc-ininvshr7031297.shtml</t>
        </is>
      </c>
    </row>
    <row r="534" ht="72" customHeight="1">
      <c r="A534" s="28" t="n">
        <v>533</v>
      </c>
      <c r="B534" s="28" t="inlineStr">
        <is>
          <t>2026-08-19</t>
        </is>
      </c>
      <c r="C534" s="28" t="inlineStr">
        <is>
          <t>2026-08-19</t>
        </is>
      </c>
      <c r="D534" s="29" t="inlineStr">
        <is>
          <t>APAC</t>
        </is>
      </c>
      <c r="E534" s="28" t="inlineStr">
        <is>
          <t>중국어(간체)</t>
        </is>
      </c>
      <c r="F534" s="28" t="inlineStr">
        <is>
          <t>뉴스</t>
        </is>
      </c>
      <c r="G534" s="30" t="inlineStr">
        <is>
          <t>Sina 商用车 태그</t>
        </is>
      </c>
      <c r="H534" s="30" t="inlineStr">
        <is>
          <t>商用车 태그</t>
        </is>
      </c>
      <c r="I534" s="31" t="inlineStr">
        <is>
          <t>鹰潭修车没有万能店？4类需求4家店，商用车选东鑫BBA选宝顺+FAQ</t>
        </is>
      </c>
      <c r="J534" s="31" t="inlineStr"/>
      <c r="K534" s="31"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534" s="31" t="inlineStr"/>
      <c r="M534" s="32" t="inlineStr"/>
      <c r="N534" s="33" t="inlineStr">
        <is>
          <t>https://k.sina.com.cn/article_7879849619_1d5acf69306801cse4.html</t>
        </is>
      </c>
    </row>
    <row r="535" ht="72" customHeight="1">
      <c r="A535" s="34" t="n">
        <v>534</v>
      </c>
      <c r="B535" s="34" t="inlineStr">
        <is>
          <t>2026-08-19</t>
        </is>
      </c>
      <c r="C535" s="34" t="inlineStr">
        <is>
          <t>2026-08-19</t>
        </is>
      </c>
      <c r="D535" s="35" t="inlineStr">
        <is>
          <t>APAC</t>
        </is>
      </c>
      <c r="E535" s="34" t="inlineStr">
        <is>
          <t>중국어(간체)</t>
        </is>
      </c>
      <c r="F535" s="34" t="inlineStr">
        <is>
          <t>뉴스</t>
        </is>
      </c>
      <c r="G535" s="36" t="inlineStr">
        <is>
          <t>Sina 商用车 태그</t>
        </is>
      </c>
      <c r="H535" s="36" t="inlineStr">
        <is>
          <t>商用车 태그</t>
        </is>
      </c>
      <c r="I535" s="37" t="inlineStr">
        <is>
          <t>中国重卡市场竞争升温，斯堪尼亚为何强调“客户盈利”？</t>
        </is>
      </c>
      <c r="J535" s="37" t="inlineStr">
        <is>
          <t>중국 중형트럭 시장 경쟁 심화, 스카니아는 왜 '고객 수익성'을 강조하는가</t>
        </is>
      </c>
      <c r="K535" s="37"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535" s="37"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535" s="38" t="inlineStr"/>
      <c r="N535" s="39" t="inlineStr">
        <is>
          <t>https://finance.sina.com.cn/roll/2026-08-19/doc-ininwawr9341792.shtml</t>
        </is>
      </c>
    </row>
    <row r="536" ht="72" customHeight="1">
      <c r="A536" s="28" t="n">
        <v>535</v>
      </c>
      <c r="B536" s="28" t="inlineStr">
        <is>
          <t>2026-08-19</t>
        </is>
      </c>
      <c r="C536" s="28" t="inlineStr">
        <is>
          <t>2026-08-19</t>
        </is>
      </c>
      <c r="D536" s="29" t="inlineStr">
        <is>
          <t>APAC</t>
        </is>
      </c>
      <c r="E536" s="28" t="inlineStr">
        <is>
          <t>중국어(간체)</t>
        </is>
      </c>
      <c r="F536" s="28" t="inlineStr">
        <is>
          <t>뉴스</t>
        </is>
      </c>
      <c r="G536" s="30" t="inlineStr">
        <is>
          <t>Sina 商用车 태그</t>
        </is>
      </c>
      <c r="H536" s="30" t="inlineStr">
        <is>
          <t>商用车 태그</t>
        </is>
      </c>
      <c r="I536" s="31" t="inlineStr">
        <is>
          <t>北京汽车配件店推荐：大市场vs专营店vs社区店，3个维度说清+FAQ</t>
        </is>
      </c>
      <c r="J536" s="31" t="inlineStr"/>
      <c r="K536" s="31"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536" s="31" t="inlineStr"/>
      <c r="M536" s="32" t="inlineStr"/>
      <c r="N536" s="33" t="inlineStr">
        <is>
          <t>https://k.sina.com.cn/article_7879776419_1d5abd8a30680181x6.html</t>
        </is>
      </c>
    </row>
    <row r="537" ht="72" customHeight="1">
      <c r="A537" s="34" t="n">
        <v>536</v>
      </c>
      <c r="B537" s="34" t="inlineStr">
        <is>
          <t>2026-08-19</t>
        </is>
      </c>
      <c r="C537" s="34" t="inlineStr">
        <is>
          <t>2026-08-19</t>
        </is>
      </c>
      <c r="D537" s="35" t="inlineStr">
        <is>
          <t>APAC</t>
        </is>
      </c>
      <c r="E537" s="34" t="inlineStr">
        <is>
          <t>중국어(간체)</t>
        </is>
      </c>
      <c r="F537" s="34" t="inlineStr">
        <is>
          <t>뉴스</t>
        </is>
      </c>
      <c r="G537" s="36" t="inlineStr">
        <is>
          <t>Sina 商用车 태그</t>
        </is>
      </c>
      <c r="H537" s="36" t="inlineStr">
        <is>
          <t>商用车 태그</t>
        </is>
      </c>
      <c r="I537" s="37" t="inlineStr">
        <is>
          <t>重庆九龙坡：氢能产业驶入发展快车道</t>
        </is>
      </c>
      <c r="J537" s="37" t="inlineStr">
        <is>
          <t>충칭 지우룽포: 수소에너지 산업이 발전의 빠른 길에 진입하다</t>
        </is>
      </c>
      <c r="K537" s="37"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537" s="37"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537" s="38" t="inlineStr"/>
      <c r="N537" s="39" t="inlineStr">
        <is>
          <t>https://k.sina.com.cn/article_2810373291_a782e4ab02002x4l2.html</t>
        </is>
      </c>
    </row>
    <row r="538" ht="72" customHeight="1">
      <c r="A538" s="28" t="n">
        <v>537</v>
      </c>
      <c r="B538" s="28" t="inlineStr">
        <is>
          <t>2026-08-19</t>
        </is>
      </c>
      <c r="C538" s="28" t="inlineStr">
        <is>
          <t>2026-08-19</t>
        </is>
      </c>
      <c r="D538" s="29" t="inlineStr">
        <is>
          <t>APAC</t>
        </is>
      </c>
      <c r="E538" s="28" t="inlineStr">
        <is>
          <t>중국어(간체)</t>
        </is>
      </c>
      <c r="F538" s="28" t="inlineStr">
        <is>
          <t>뉴스</t>
        </is>
      </c>
      <c r="G538" s="30" t="inlineStr">
        <is>
          <t>Sina 商用车 태그</t>
        </is>
      </c>
      <c r="H538" s="30" t="inlineStr">
        <is>
          <t>商用车 태그</t>
        </is>
      </c>
      <c r="I538" s="31" t="inlineStr">
        <is>
          <t>从商用车到百万豪车，江汽集团投资价值怎么样正在被重新评估</t>
        </is>
      </c>
      <c r="J538" s="31" t="inlineStr">
        <is>
          <t>CV에서 100만 위안대 럭셔리카까지, 장화이자동차그룹의 투자 가치가 재평가되고 있다</t>
        </is>
      </c>
      <c r="K538" s="31"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538" s="31"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538" s="32" t="inlineStr"/>
      <c r="N538" s="33" t="inlineStr">
        <is>
          <t>https://news.sina.com.cn/sx/2026-08-19/detail-ininvmyt7053459.shtml</t>
        </is>
      </c>
    </row>
    <row r="539" ht="72" customHeight="1">
      <c r="A539" s="34" t="n">
        <v>538</v>
      </c>
      <c r="B539" s="34" t="inlineStr">
        <is>
          <t>2026-08-19</t>
        </is>
      </c>
      <c r="C539" s="34" t="inlineStr">
        <is>
          <t>2026-08-19</t>
        </is>
      </c>
      <c r="D539" s="35" t="inlineStr">
        <is>
          <t>APAC</t>
        </is>
      </c>
      <c r="E539" s="34" t="inlineStr">
        <is>
          <t>중국어(간체)</t>
        </is>
      </c>
      <c r="F539" s="34" t="inlineStr">
        <is>
          <t>뉴스</t>
        </is>
      </c>
      <c r="G539" s="36" t="inlineStr">
        <is>
          <t>Sina 商用车 태그</t>
        </is>
      </c>
      <c r="H539" s="36" t="inlineStr">
        <is>
          <t>商用车 태그</t>
        </is>
      </c>
      <c r="I539" s="37" t="inlineStr">
        <is>
          <t>半年通关，三年领跑！绿控传动：新能源重卡电驱第一股即将登陆创业板</t>
        </is>
      </c>
      <c r="J539" s="37" t="inlineStr">
        <is>
          <t>반년 만의 상장 심사 통과, 3년 연속 선두! 뤼콩촨둥, 신에너지 중형트럭 전동시스템 1호주 곧 창업판 상장</t>
        </is>
      </c>
      <c r="K539" s="37"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539" s="37"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539" s="38" t="inlineStr"/>
      <c r="N539" s="39" t="inlineStr">
        <is>
          <t>https://finance.sina.com.cn/cj/2026-08-19/doc-ininwawr9325713.shtml</t>
        </is>
      </c>
    </row>
    <row r="540" ht="72" customHeight="1">
      <c r="A540" s="28" t="n">
        <v>539</v>
      </c>
      <c r="B540" s="28" t="inlineStr">
        <is>
          <t>2026-08-19</t>
        </is>
      </c>
      <c r="C540" s="28" t="inlineStr">
        <is>
          <t>2026-08-19</t>
        </is>
      </c>
      <c r="D540" s="29" t="inlineStr">
        <is>
          <t>APAC</t>
        </is>
      </c>
      <c r="E540" s="28" t="inlineStr">
        <is>
          <t>중국어(간체)</t>
        </is>
      </c>
      <c r="F540" s="28" t="inlineStr">
        <is>
          <t>뉴스</t>
        </is>
      </c>
      <c r="G540" s="30" t="inlineStr">
        <is>
          <t>Sina 商用车 태그</t>
        </is>
      </c>
      <c r="H540" s="30" t="inlineStr">
        <is>
          <t>商用车 태그</t>
        </is>
      </c>
      <c r="I540" s="31" t="inlineStr">
        <is>
          <t>潍柴超54万台领涨！玉柴第二 全柴/云内并跑！前7月柴油机销量出炉</t>
        </is>
      </c>
      <c r="J540" s="31" t="inlineStr">
        <is>
          <t>웨이차이 54만 대로 선두 질주! 위차이 2위, 취안차이·윈네이 동반 상승! 7월 누계 디젤엔진 판매 집계</t>
        </is>
      </c>
      <c r="K540" s="31"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540" s="31"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540" s="32" t="inlineStr"/>
      <c r="N540" s="33" t="inlineStr">
        <is>
          <t>https://k.sina.com.cn/article_1579773413_5e296de500101fqfa.html</t>
        </is>
      </c>
    </row>
    <row r="541" ht="72" customHeight="1">
      <c r="A541" s="34" t="n">
        <v>540</v>
      </c>
      <c r="B541" s="34" t="inlineStr">
        <is>
          <t>2026-08-19</t>
        </is>
      </c>
      <c r="C541" s="34" t="inlineStr">
        <is>
          <t>2026-08-19</t>
        </is>
      </c>
      <c r="D541" s="35" t="inlineStr">
        <is>
          <t>APAC</t>
        </is>
      </c>
      <c r="E541" s="34" t="inlineStr">
        <is>
          <t>영어</t>
        </is>
      </c>
      <c r="F541" s="34" t="inlineStr">
        <is>
          <t>뉴스</t>
        </is>
      </c>
      <c r="G541" s="36" t="inlineStr">
        <is>
          <t>trucksales.com.au</t>
        </is>
      </c>
      <c r="H541" s="36" t="inlineStr">
        <is>
          <t>News Articles</t>
        </is>
      </c>
      <c r="I541" s="37" t="inlineStr">
        <is>
          <t>Isuzu keeps Variety Bash on track</t>
        </is>
      </c>
      <c r="J541" s="37" t="inlineStr"/>
      <c r="K541" s="37"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541" s="37" t="inlineStr"/>
      <c r="M541" s="38" t="inlineStr"/>
      <c r="N541" s="39" t="inlineStr">
        <is>
          <t>https://www.trucksales.com.au/editorial/details/isuzu-keeps-variety-bash-on-track-152780</t>
        </is>
      </c>
    </row>
    <row r="542" ht="72" customHeight="1">
      <c r="A542" s="28" t="n">
        <v>541</v>
      </c>
      <c r="B542" s="28" t="inlineStr">
        <is>
          <t>2026-08-19</t>
        </is>
      </c>
      <c r="C542" s="28" t="inlineStr">
        <is>
          <t>2026-08-19</t>
        </is>
      </c>
      <c r="D542" s="29" t="inlineStr">
        <is>
          <t>APAC</t>
        </is>
      </c>
      <c r="E542" s="28" t="inlineStr">
        <is>
          <t>영어</t>
        </is>
      </c>
      <c r="F542" s="28" t="inlineStr">
        <is>
          <t>뉴스</t>
        </is>
      </c>
      <c r="G542" s="30" t="inlineStr">
        <is>
          <t>Automotive World</t>
        </is>
      </c>
      <c r="H542" s="30" t="inlineStr">
        <is>
          <t>Commercial Vehicle</t>
        </is>
      </c>
      <c r="I542" s="31" t="inlineStr">
        <is>
          <t>BYD and Bus Cap to explore Malaysian electric bus assembly</t>
        </is>
      </c>
      <c r="J542" s="31" t="inlineStr">
        <is>
          <t>BYD와 Bus Cap, 말레이시아 전기버스 조립 검토 위해 MOU 체결</t>
        </is>
      </c>
      <c r="K542" s="31"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542" s="31"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542" s="32" t="inlineStr"/>
      <c r="N542" s="33" t="inlineStr">
        <is>
          <t>https://www.automotiveworld.com/news/byd-and-bus-cap-to-explore-malaysian-electric-bus-assembly</t>
        </is>
      </c>
    </row>
    <row r="543" ht="72" customHeight="1">
      <c r="A543" s="46" t="n">
        <v>542</v>
      </c>
      <c r="B543" s="46" t="inlineStr">
        <is>
          <t>2026-08-18</t>
        </is>
      </c>
      <c r="C543" s="46" t="inlineStr">
        <is>
          <t>2026-08-18</t>
        </is>
      </c>
      <c r="D543" s="47" t="inlineStr">
        <is>
          <t>APAC</t>
        </is>
      </c>
      <c r="E543" s="46" t="inlineStr">
        <is>
          <t>중국어(간체)</t>
        </is>
      </c>
      <c r="F543" s="46" t="inlineStr">
        <is>
          <t>뉴스</t>
        </is>
      </c>
      <c r="G543" s="48" t="inlineStr">
        <is>
          <t>Sina 卡车 태그</t>
        </is>
      </c>
      <c r="H543" s="48" t="inlineStr">
        <is>
          <t>卡车 태그</t>
        </is>
      </c>
      <c r="I543" s="49" t="inlineStr">
        <is>
          <t>总重350吨：紫金龙净推出国内最大吨位纯电动矿用卡车ZL230E</t>
        </is>
      </c>
      <c r="J543" s="49" t="inlineStr">
        <is>
          <t>총중량 350톤: 자금룽징, 국내 최대 톤수 순수전기 광산용 트럭 ZL230E 출시</t>
        </is>
      </c>
      <c r="K543" s="49"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543" s="49"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543" s="50" t="inlineStr">
        <is>
          <t>자금룽징 350톤급 순수전기 광산트럭 ZL230E 출시</t>
        </is>
      </c>
      <c r="N543" s="51" t="inlineStr">
        <is>
          <t>https://k.sina.com.cn/article_5953190046_162d6789e06703pnww.html</t>
        </is>
      </c>
    </row>
    <row r="544" ht="72" customHeight="1">
      <c r="A544" s="28" t="n">
        <v>543</v>
      </c>
      <c r="B544" s="28" t="inlineStr">
        <is>
          <t>2026-08-18</t>
        </is>
      </c>
      <c r="C544" s="28" t="inlineStr">
        <is>
          <t>2026-08-18</t>
        </is>
      </c>
      <c r="D544" s="29" t="inlineStr">
        <is>
          <t>APAC</t>
        </is>
      </c>
      <c r="E544" s="28" t="inlineStr">
        <is>
          <t>중국어(간체)</t>
        </is>
      </c>
      <c r="F544" s="28" t="inlineStr">
        <is>
          <t>뉴스</t>
        </is>
      </c>
      <c r="G544" s="30" t="inlineStr">
        <is>
          <t>Sina 卡车 태그</t>
        </is>
      </c>
      <c r="H544" s="30" t="inlineStr">
        <is>
          <t>卡车 태그</t>
        </is>
      </c>
      <c r="I544" s="31" t="inlineStr">
        <is>
          <t>总重 350 吨：紫金龙净推出国内最大吨位纯电动矿用卡车 ZL230E，双 800kW 电机 + 1400kWh 超大电池</t>
        </is>
      </c>
      <c r="J544" s="31" t="inlineStr">
        <is>
          <t>GVW 350톤: 즈진룽징, 국내 최대 톤급 순수전기 광산용 트럭 ZL230E 출시, 800kW 듀얼모터+1400kWh 초대용량 배터리 탑재</t>
        </is>
      </c>
      <c r="K544" s="31"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544" s="31"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544" s="52" t="inlineStr">
        <is>
          <t>자금룽징 350톤급 순수전기 광산트럭 ZL230E 출시</t>
        </is>
      </c>
      <c r="N544" s="33" t="inlineStr">
        <is>
          <t>https://finance.sina.com.cn/stock/relnews/cn/2026-08-18/doc-ininttrs3272782.shtml</t>
        </is>
      </c>
    </row>
    <row r="545" ht="72" customHeight="1">
      <c r="A545" s="34" t="n">
        <v>544</v>
      </c>
      <c r="B545" s="34" t="inlineStr">
        <is>
          <t>2026-08-18</t>
        </is>
      </c>
      <c r="C545" s="34" t="inlineStr">
        <is>
          <t>2026-08-18</t>
        </is>
      </c>
      <c r="D545" s="35" t="inlineStr">
        <is>
          <t>APAC</t>
        </is>
      </c>
      <c r="E545" s="34" t="inlineStr">
        <is>
          <t>중국어(간체)</t>
        </is>
      </c>
      <c r="F545" s="34" t="inlineStr">
        <is>
          <t>뉴스</t>
        </is>
      </c>
      <c r="G545" s="36" t="inlineStr">
        <is>
          <t>Sina 卡车 태그</t>
        </is>
      </c>
      <c r="H545" s="36" t="inlineStr">
        <is>
          <t>卡车 태그</t>
        </is>
      </c>
      <c r="I545" s="37" t="inlineStr">
        <is>
          <t>1418kWh大容量动力电池！国内最大吨位纯电动矿用卡车发布</t>
        </is>
      </c>
      <c r="J545" s="37" t="inlineStr">
        <is>
          <t>1418kWh 대용량 동력 배터리! 국내 최대 톤수 순수 전기 광산용 트럭 출시</t>
        </is>
      </c>
      <c r="K545" s="37"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545" s="37"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545" s="53" t="inlineStr">
        <is>
          <t>자금룽징 350톤급 순수전기 광산트럭 ZL230E 출시</t>
        </is>
      </c>
      <c r="N545" s="39" t="inlineStr">
        <is>
          <t>https://finance.sina.com.cn/tech/discovery/2026-08-18/doc-inintpir7379372.shtml</t>
        </is>
      </c>
    </row>
    <row r="546" ht="72" customHeight="1">
      <c r="A546" s="54" t="n">
        <v>545</v>
      </c>
      <c r="B546" s="54" t="inlineStr">
        <is>
          <t>2026-08-18</t>
        </is>
      </c>
      <c r="C546" s="54" t="inlineStr">
        <is>
          <t>2026-08-18</t>
        </is>
      </c>
      <c r="D546" s="55" t="inlineStr">
        <is>
          <t>APAC</t>
        </is>
      </c>
      <c r="E546" s="54" t="inlineStr">
        <is>
          <t>중국어(간체)</t>
        </is>
      </c>
      <c r="F546" s="54" t="inlineStr">
        <is>
          <t>뉴스</t>
        </is>
      </c>
      <c r="G546" s="56" t="inlineStr">
        <is>
          <t>Sina 卡车 태그</t>
        </is>
      </c>
      <c r="H546" s="56" t="inlineStr">
        <is>
          <t>卡车 태그</t>
        </is>
      </c>
      <c r="I546" s="57" t="inlineStr">
        <is>
          <t>日欧品牌竞逐4.5吨级以上最高荣誉，大洋洲年度卡车评选入围名单揭晓</t>
        </is>
      </c>
      <c r="J546" s="57" t="inlineStr">
        <is>
          <t>일본·유럽 브랜드가 4.5톤급 이상 최고 영예 경쟁, 오세아니아 연간 트럭 시상 후보 명단 공개</t>
        </is>
      </c>
      <c r="K546" s="57"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546" s="57"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546" s="50" t="inlineStr">
        <is>
          <t>오세아니아/호주뉴질랜드 올해의 트럭 후보 5개 모델 발표</t>
        </is>
      </c>
      <c r="N546" s="58" t="inlineStr">
        <is>
          <t>https://k.sina.com.cn/article_2347723092_8bef695401901ftp0.html</t>
        </is>
      </c>
    </row>
    <row r="547" ht="72" customHeight="1">
      <c r="A547" s="34" t="n">
        <v>546</v>
      </c>
      <c r="B547" s="34" t="inlineStr">
        <is>
          <t>2026-08-18</t>
        </is>
      </c>
      <c r="C547" s="34" t="inlineStr">
        <is>
          <t>2026-08-18</t>
        </is>
      </c>
      <c r="D547" s="35" t="inlineStr">
        <is>
          <t>APAC</t>
        </is>
      </c>
      <c r="E547" s="34" t="inlineStr">
        <is>
          <t>영어</t>
        </is>
      </c>
      <c r="F547" s="34" t="inlineStr">
        <is>
          <t>뉴스</t>
        </is>
      </c>
      <c r="G547" s="36" t="inlineStr">
        <is>
          <t>trucksales.com.au</t>
        </is>
      </c>
      <c r="H547" s="36" t="inlineStr">
        <is>
          <t>News Articles</t>
        </is>
      </c>
      <c r="I547" s="37" t="inlineStr">
        <is>
          <t>Australasian Truck of the Year contenders announced</t>
        </is>
      </c>
      <c r="J547" s="37" t="inlineStr">
        <is>
          <t>호주·뉴질랜드 올해의 트럭 후보 발표</t>
        </is>
      </c>
      <c r="K547" s="37"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547" s="37"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547" s="53" t="inlineStr">
        <is>
          <t>오세아니아/호주뉴질랜드 올해의 트럭 후보 5개 모델 발표</t>
        </is>
      </c>
      <c r="N547" s="39" t="inlineStr">
        <is>
          <t>https://www.trucksales.com.au/editorial/details/australasian-truck-of-the-year-contenders-announced-152777</t>
        </is>
      </c>
    </row>
    <row r="548" ht="26" customHeight="1">
      <c r="A548" s="54" t="n">
        <v>547</v>
      </c>
      <c r="B548" s="54" t="inlineStr">
        <is>
          <t>2026-08-18</t>
        </is>
      </c>
      <c r="C548" s="54" t="inlineStr">
        <is>
          <t>2026-08-18</t>
        </is>
      </c>
      <c r="D548" s="55" t="inlineStr">
        <is>
          <t>APAC</t>
        </is>
      </c>
      <c r="E548" s="54" t="inlineStr">
        <is>
          <t>중국어(간체)</t>
        </is>
      </c>
      <c r="F548" s="54" t="inlineStr">
        <is>
          <t>뉴스</t>
        </is>
      </c>
      <c r="G548" s="56" t="inlineStr">
        <is>
          <t>Sina 卡车 태그</t>
        </is>
      </c>
      <c r="H548" s="56" t="inlineStr">
        <is>
          <t>卡车 태그</t>
        </is>
      </c>
      <c r="I548" s="57" t="inlineStr">
        <is>
          <t>乘龙HK LNG牵引车重塑干线创富标准！</t>
        </is>
      </c>
      <c r="J548" s="57" t="inlineStr">
        <is>
          <t>SINOTRUK HK LNG 트랙터, 간선 운송 창부 기준을 새로 세우다!</t>
        </is>
      </c>
      <c r="K548" s="57" t="inlineStr">
        <is>
          <t>#乘龙卡车 630大马力+超低气耗。#乘龙HK LNG牵引车重塑干线创富标准...</t>
        </is>
      </c>
      <c r="L548" s="57" t="inlineStr">
        <is>
          <t>SINOTRUK 트럭 630마력, 초저연비. SINOTRUK HK LNG 트랙터가 간선 운송 창부 기준을 새롭게 정립했다.</t>
        </is>
      </c>
      <c r="M548" s="50" t="inlineStr">
        <is>
          <t>Chenglong/Sitrak HK LNG 630마력 대형트랙터 소개</t>
        </is>
      </c>
      <c r="N548" s="58" t="inlineStr">
        <is>
          <t>https://k.sina.com.cn/article_7811096179_m1d193de73033036jbo.html</t>
        </is>
      </c>
    </row>
    <row r="549" ht="26" customHeight="1">
      <c r="A549" s="34" t="n">
        <v>548</v>
      </c>
      <c r="B549" s="34" t="inlineStr">
        <is>
          <t>2026-08-18</t>
        </is>
      </c>
      <c r="C549" s="34" t="inlineStr">
        <is>
          <t>2026-08-18</t>
        </is>
      </c>
      <c r="D549" s="35" t="inlineStr">
        <is>
          <t>APAC</t>
        </is>
      </c>
      <c r="E549" s="34" t="inlineStr">
        <is>
          <t>중국어(간체)</t>
        </is>
      </c>
      <c r="F549" s="34" t="inlineStr">
        <is>
          <t>뉴스</t>
        </is>
      </c>
      <c r="G549" s="36" t="inlineStr">
        <is>
          <t>Sina 卡车 태그</t>
        </is>
      </c>
      <c r="H549" s="36" t="inlineStr">
        <is>
          <t>卡车 태그</t>
        </is>
      </c>
      <c r="I549" s="37" t="inlineStr">
        <is>
          <t>乘龙HK LNG牵引车重塑干线创富标准</t>
        </is>
      </c>
      <c r="J549" s="37" t="inlineStr">
        <is>
          <t>지룡HK LNG 트랙터, 중형 간선 운송의 새로운 표준을 만들다</t>
        </is>
      </c>
      <c r="K549" s="37" t="inlineStr">
        <is>
          <t>#乘龙卡车 630大马力+超低气耗。#乘龙HK LNG牵引车重塑干线创富标准...</t>
        </is>
      </c>
      <c r="L549" s="37" t="inlineStr">
        <is>
          <t>- 지룡HK LNG 트랙터는 630마력에 초저연비를 갖췄다고 소개.</t>
        </is>
      </c>
      <c r="M549" s="53" t="inlineStr">
        <is>
          <t>Chenglong/Sitrak HK LNG 630마력 대형트랙터 소개</t>
        </is>
      </c>
      <c r="N549" s="39" t="inlineStr">
        <is>
          <t>https://k.sina.com.cn/article_7811062696_m1d1935ba803301hk3a.html</t>
        </is>
      </c>
    </row>
    <row r="550" ht="26" customHeight="1">
      <c r="A550" s="28" t="n">
        <v>549</v>
      </c>
      <c r="B550" s="28" t="inlineStr">
        <is>
          <t>2026-08-19</t>
        </is>
      </c>
      <c r="C550" s="28" t="inlineStr">
        <is>
          <t>2026-08-18</t>
        </is>
      </c>
      <c r="D550" s="29" t="inlineStr">
        <is>
          <t>APAC</t>
        </is>
      </c>
      <c r="E550" s="28" t="inlineStr">
        <is>
          <t>중국어(간체)</t>
        </is>
      </c>
      <c r="F550" s="28" t="inlineStr">
        <is>
          <t>뉴스</t>
        </is>
      </c>
      <c r="G550" s="30" t="inlineStr">
        <is>
          <t>Sina 卡车 태그</t>
        </is>
      </c>
      <c r="H550" s="30" t="inlineStr">
        <is>
          <t>卡车 태그</t>
        </is>
      </c>
      <c r="I550" s="31" t="inlineStr">
        <is>
          <t>乘龙H5 LNG大单桥：龙芯动力助高效，龙骨框架护安全！</t>
        </is>
      </c>
      <c r="J550" s="31" t="inlineStr">
        <is>
          <t>Chenglong H5 LNG 대형 트랙터: 용 엔진 동력으로 효율 향상, 용골 프레임으로 안전 보호</t>
        </is>
      </c>
      <c r="K550" s="31" t="inlineStr">
        <is>
          <t>#乘龙卡车 #乘龙H5 LNG大单桥：龙芯动力助高效，龙骨框架护安全...</t>
        </is>
      </c>
      <c r="L550" s="31" t="inlineStr"/>
      <c r="M550" s="52" t="inlineStr">
        <is>
          <t>Chenglong H5 LNG 대형트랙터 소개</t>
        </is>
      </c>
      <c r="N550" s="33" t="inlineStr">
        <is>
          <t>https://k.sina.com.cn/article_7811058073_m1d193499903301dqoi.html</t>
        </is>
      </c>
    </row>
    <row r="551" ht="65" customHeight="1">
      <c r="A551" s="46" t="n">
        <v>550</v>
      </c>
      <c r="B551" s="46" t="inlineStr">
        <is>
          <t>2026-08-18</t>
        </is>
      </c>
      <c r="C551" s="46" t="inlineStr">
        <is>
          <t>2026-08-18</t>
        </is>
      </c>
      <c r="D551" s="47" t="inlineStr">
        <is>
          <t>APAC</t>
        </is>
      </c>
      <c r="E551" s="46" t="inlineStr">
        <is>
          <t>중국어(간체)</t>
        </is>
      </c>
      <c r="F551" s="46" t="inlineStr">
        <is>
          <t>뉴스</t>
        </is>
      </c>
      <c r="G551" s="48" t="inlineStr">
        <is>
          <t>Sina 卡车 태그</t>
        </is>
      </c>
      <c r="H551" s="48" t="inlineStr">
        <is>
          <t>卡车 태그</t>
        </is>
      </c>
      <c r="I551" s="49" t="inlineStr">
        <is>
          <t>EINRIDE首席执行官：受亚马逊部署及特斯拉Semi初步推广推动，预计年底车队规模将接近400辆卡车。</t>
        </is>
      </c>
      <c r="J551" s="49" t="inlineStr">
        <is>
          <t>EINRIDE CEO: 아마존 배치 및 테슬라 Semi 초기 보급이 추진력, 연말 차량 대수 400대 근접 전망</t>
        </is>
      </c>
      <c r="K551" s="49" t="inlineStr">
        <is>
          <t>EINRIDE首席执行官：受亚马逊部署及特斯拉Semi初步推广推动，预计年底车队规模将接近400辆卡车。
更多汽车资讯，涨知识赢好礼扫描二维码关注（auto_sina）</t>
        </is>
      </c>
      <c r="L551" s="49" t="inlineStr">
        <is>
          <t>- EINRIDE CEO는 아마존 배치와 테슬라 Semi 초기 보급 확대가 사업 추진력이 되고 있다고 언급.
- 연말까지 차량 대수가 약 400대에 근접할 것으로 전망.</t>
        </is>
      </c>
      <c r="M551" s="50" t="inlineStr">
        <is>
          <t>Einride, 테슬라 Semi 500대 북미 대량 배치</t>
        </is>
      </c>
      <c r="N551" s="51" t="inlineStr">
        <is>
          <t>https://k.sina.com.cn/article_5953466437_162dab0450670b9gak.html</t>
        </is>
      </c>
    </row>
    <row r="552" ht="72" customHeight="1">
      <c r="A552" s="54" t="n">
        <v>551</v>
      </c>
      <c r="B552" s="54" t="inlineStr">
        <is>
          <t>2026-08-18</t>
        </is>
      </c>
      <c r="C552" s="54" t="inlineStr">
        <is>
          <t>2026-08-18</t>
        </is>
      </c>
      <c r="D552" s="55" t="inlineStr">
        <is>
          <t>APAC</t>
        </is>
      </c>
      <c r="E552" s="54" t="inlineStr">
        <is>
          <t>중국어(간체)</t>
        </is>
      </c>
      <c r="F552" s="54" t="inlineStr">
        <is>
          <t>뉴스</t>
        </is>
      </c>
      <c r="G552" s="56" t="inlineStr">
        <is>
          <t>Sina 卡车 태그</t>
        </is>
      </c>
      <c r="H552" s="56" t="inlineStr">
        <is>
          <t>卡车 태그</t>
        </is>
      </c>
      <c r="I552" s="57" t="inlineStr">
        <is>
          <t>中国电动重卡受青睐，四个月出口超1.6万辆 | 问海</t>
        </is>
      </c>
      <c r="J552" s="57" t="inlineStr">
        <is>
          <t>중국 전기 대형트럭 인기몰이, 4개월 만에 수출 1.6만대 돌파</t>
        </is>
      </c>
      <c r="K552" s="57"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552" s="57"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552" s="50" t="inlineStr">
        <is>
          <t>중국 전기 대형트럭 4개월 수출 1.6만대 돌파 (호르무즈 해협 여파)</t>
        </is>
      </c>
      <c r="N552" s="58" t="inlineStr">
        <is>
          <t>https://k.sina.com.cn/article_5953740931_162dee08306703vbm4.html</t>
        </is>
      </c>
    </row>
    <row r="553" ht="72" customHeight="1">
      <c r="A553" s="34" t="n">
        <v>552</v>
      </c>
      <c r="B553" s="34" t="inlineStr">
        <is>
          <t>2026-08-17</t>
        </is>
      </c>
      <c r="C553" s="34" t="inlineStr">
        <is>
          <t>2026-08-18</t>
        </is>
      </c>
      <c r="D553" s="35" t="inlineStr">
        <is>
          <t>APAC</t>
        </is>
      </c>
      <c r="E553" s="34" t="inlineStr">
        <is>
          <t>중국어(간체)</t>
        </is>
      </c>
      <c r="F553" s="34" t="inlineStr">
        <is>
          <t>뉴스</t>
        </is>
      </c>
      <c r="G553" s="36" t="inlineStr">
        <is>
          <t>Sina 商用车 태그</t>
        </is>
      </c>
      <c r="H553" s="36" t="inlineStr">
        <is>
          <t>商用车 태그</t>
        </is>
      </c>
      <c r="I553" s="37" t="inlineStr">
        <is>
          <t>远东传动2026半年报：营收增长25.94%扣非净利翻倍 商用车传动轴龙头业绩超预期</t>
        </is>
      </c>
      <c r="J553" s="37" t="inlineStr">
        <is>
          <t>위안둥 전동(遠東傳動) 2026년 상반기 실적 발표: 매출 25.94% 증가, 순이익 배 증가, CV 변속기축 선두업체 실적 예상 상회</t>
        </is>
      </c>
      <c r="K553" s="37"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553" s="37"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553" s="38" t="inlineStr"/>
      <c r="N553" s="39" t="inlineStr">
        <is>
          <t>https://finance.sina.com.cn/stock/aigc/agcbld/2026-08-18/doc-ininrzhc6738249.shtml</t>
        </is>
      </c>
    </row>
    <row r="554" ht="72" customHeight="1">
      <c r="A554" s="28" t="n">
        <v>553</v>
      </c>
      <c r="B554" s="28" t="inlineStr">
        <is>
          <t>2026-08-18</t>
        </is>
      </c>
      <c r="C554" s="28" t="inlineStr">
        <is>
          <t>2026-08-18</t>
        </is>
      </c>
      <c r="D554" s="29" t="inlineStr">
        <is>
          <t>APAC</t>
        </is>
      </c>
      <c r="E554" s="28" t="inlineStr">
        <is>
          <t>영어</t>
        </is>
      </c>
      <c r="F554" s="28" t="inlineStr">
        <is>
          <t>뉴스</t>
        </is>
      </c>
      <c r="G554" s="30" t="inlineStr">
        <is>
          <t>Truck and Bus Builder</t>
        </is>
      </c>
      <c r="H554" s="30" t="inlineStr">
        <is>
          <t>CV Segment</t>
        </is>
      </c>
      <c r="I554" s="31" t="inlineStr">
        <is>
          <t>T&amp;BB report from Busworld Southeast Asia 2026</t>
        </is>
      </c>
      <c r="J554" s="31" t="inlineStr">
        <is>
          <t>2026 부스월드 동남아시아 T&amp;BB 현장 보고</t>
        </is>
      </c>
      <c r="K554" s="31"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554" s="31"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554" s="32" t="inlineStr"/>
      <c r="N554" s="33" t="inlineStr">
        <is>
          <t>https://truckandbusbuilder.com/article/2026/08/18/tbb-report-from-busworld-southeast-asia-2026</t>
        </is>
      </c>
    </row>
    <row r="555" ht="72" customHeight="1">
      <c r="A555" s="34" t="n">
        <v>554</v>
      </c>
      <c r="B555" s="34" t="inlineStr">
        <is>
          <t>2026-08-18</t>
        </is>
      </c>
      <c r="C555" s="34" t="inlineStr">
        <is>
          <t>2026-08-18</t>
        </is>
      </c>
      <c r="D555" s="35" t="inlineStr">
        <is>
          <t>APAC</t>
        </is>
      </c>
      <c r="E555" s="34" t="inlineStr">
        <is>
          <t>영어</t>
        </is>
      </c>
      <c r="F555" s="34" t="inlineStr">
        <is>
          <t>뉴스</t>
        </is>
      </c>
      <c r="G555" s="36" t="inlineStr">
        <is>
          <t>Truck &amp; Bus Builder - Latin America</t>
        </is>
      </c>
      <c r="H555" s="36" t="inlineStr">
        <is>
          <t>Latin America</t>
        </is>
      </c>
      <c r="I555" s="37" t="inlineStr">
        <is>
          <t>Randon adds Indonesia to growing list of export countries</t>
        </is>
      </c>
      <c r="J555" s="37" t="inlineStr">
        <is>
          <t>Randon, 수출국 목록에 인도네시아 추가</t>
        </is>
      </c>
      <c r="K555" s="37"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555" s="37"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555" s="38" t="inlineStr"/>
      <c r="N555" s="39" t="inlineStr">
        <is>
          <t>https://truckandbusbuilder.com/article/2026/08/18/randon-adds-indonesia-to-growing-list-of-export-countries</t>
        </is>
      </c>
    </row>
    <row r="556" ht="72" customHeight="1">
      <c r="A556" s="28" t="n">
        <v>555</v>
      </c>
      <c r="B556" s="28" t="inlineStr">
        <is>
          <t>2026-08-18</t>
        </is>
      </c>
      <c r="C556" s="28" t="inlineStr">
        <is>
          <t>2026-08-18</t>
        </is>
      </c>
      <c r="D556" s="29" t="inlineStr">
        <is>
          <t>APAC</t>
        </is>
      </c>
      <c r="E556" s="28" t="inlineStr">
        <is>
          <t>일본어</t>
        </is>
      </c>
      <c r="F556" s="28" t="inlineStr">
        <is>
          <t>뉴스</t>
        </is>
      </c>
      <c r="G556" s="30" t="inlineStr">
        <is>
          <t>トラックニュース (trucknews.biz)</t>
        </is>
      </c>
      <c r="H556" s="30" t="inlineStr">
        <is>
          <t>最新ニュース一覧</t>
        </is>
      </c>
      <c r="I556" s="31" t="inlineStr">
        <is>
          <t>三菱ふそう／大型トラック「スーパーグレート」5万6566台をリコール、走行不能のおそれ</t>
        </is>
      </c>
      <c r="J556" s="31" t="inlineStr">
        <is>
          <t>미쓰비시후소, 대형트럭 '슈퍼그레이트' 5만6566대 리콜, 주행불능 우려</t>
        </is>
      </c>
      <c r="K556" s="31"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556" s="31"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556" s="32" t="inlineStr"/>
      <c r="N556" s="33" t="inlineStr">
        <is>
          <t>https://www.trucknews.biz/article/s081807</t>
        </is>
      </c>
    </row>
    <row r="557" ht="72" customHeight="1">
      <c r="A557" s="34" t="n">
        <v>556</v>
      </c>
      <c r="B557" s="34" t="inlineStr">
        <is>
          <t>2026-08-18</t>
        </is>
      </c>
      <c r="C557" s="34" t="inlineStr">
        <is>
          <t>2026-08-18</t>
        </is>
      </c>
      <c r="D557" s="35" t="inlineStr">
        <is>
          <t>APAC</t>
        </is>
      </c>
      <c r="E557" s="34" t="inlineStr">
        <is>
          <t>중국어(간체)</t>
        </is>
      </c>
      <c r="F557" s="34" t="inlineStr">
        <is>
          <t>뉴스</t>
        </is>
      </c>
      <c r="G557" s="36" t="inlineStr">
        <is>
          <t>卡车之家 360che.com</t>
        </is>
      </c>
      <c r="H557" s="36" t="inlineStr">
        <is>
          <t>行业信息频道</t>
        </is>
      </c>
      <c r="I557" s="37" t="inlineStr">
        <is>
          <t>钠电重卡迈出第一步，能跑赢磷酸铁锂吗</t>
        </is>
      </c>
      <c r="J557" s="37" t="inlineStr">
        <is>
          <t>배터리 교환식 중대형트럭 첫걸음, LFP 배터리 대세 이어갈까</t>
        </is>
      </c>
      <c r="K557" s="37"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557" s="37" t="inlineStr">
        <is>
          <t>- 제410차 신제품 공고에 FAW Jiefang이 신청한 배터리 교환식 견인트럭 CA4250P62T1BEVA16이 포함됨
- 해당 차량은 중커하이나(中科海钠) 소듐이온 동력배터리를 채택</t>
        </is>
      </c>
      <c r="M557" s="38" t="inlineStr"/>
      <c r="N557" s="39" t="inlineStr">
        <is>
          <t>https://www.360che.com/news/260818/205092.html</t>
        </is>
      </c>
    </row>
    <row r="558" ht="72" customHeight="1">
      <c r="A558" s="28" t="n">
        <v>557</v>
      </c>
      <c r="B558" s="28" t="inlineStr">
        <is>
          <t>2026-08-18</t>
        </is>
      </c>
      <c r="C558" s="28" t="inlineStr">
        <is>
          <t>2026-08-18</t>
        </is>
      </c>
      <c r="D558" s="29" t="inlineStr">
        <is>
          <t>APAC</t>
        </is>
      </c>
      <c r="E558" s="28" t="inlineStr">
        <is>
          <t>영어</t>
        </is>
      </c>
      <c r="F558" s="28" t="inlineStr">
        <is>
          <t>협회</t>
        </is>
      </c>
      <c r="G558" s="30" t="inlineStr">
        <is>
          <t>HVIA - Heavy Vehicle Industry Australia</t>
        </is>
      </c>
      <c r="H558" s="30" t="inlineStr">
        <is>
          <t>News</t>
        </is>
      </c>
      <c r="I558" s="31" t="inlineStr">
        <is>
          <t>New TRUCK TECH Facility To Create 50 Jobs</t>
        </is>
      </c>
      <c r="J558" s="31" t="inlineStr">
        <is>
          <t>신설 TRUCK TECH 시설, 일자리 50개 창출</t>
        </is>
      </c>
      <c r="K558" s="31"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558" s="31"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558" s="32" t="inlineStr"/>
      <c r="N558" s="33" t="inlineStr">
        <is>
          <t>https://hvia.asn.au/new-truck-tech-facility-to-create-50-jobs</t>
        </is>
      </c>
    </row>
    <row r="559" ht="65" customHeight="1">
      <c r="A559" s="34" t="n">
        <v>558</v>
      </c>
      <c r="B559" s="34" t="inlineStr">
        <is>
          <t>2026-08-18</t>
        </is>
      </c>
      <c r="C559" s="34" t="inlineStr">
        <is>
          <t>2026-08-18</t>
        </is>
      </c>
      <c r="D559" s="35" t="inlineStr">
        <is>
          <t>APAC</t>
        </is>
      </c>
      <c r="E559" s="34" t="inlineStr">
        <is>
          <t>중국어(간체)</t>
        </is>
      </c>
      <c r="F559" s="34" t="inlineStr">
        <is>
          <t>뉴스</t>
        </is>
      </c>
      <c r="G559" s="36" t="inlineStr">
        <is>
          <t>Sina 卡车 태그</t>
        </is>
      </c>
      <c r="H559" s="36" t="inlineStr">
        <is>
          <t>卡车 태그</t>
        </is>
      </c>
      <c r="I559" s="37" t="inlineStr">
        <is>
          <t>中国正在测试“有人领航、无人跟随”的卡车自动化车队模式</t>
        </is>
      </c>
      <c r="J559" s="37" t="inlineStr">
        <is>
          <t>중국, '유인 선도-무인 추종' 트럭 자동화 대열 모드 시험 중</t>
        </is>
      </c>
      <c r="K559" s="37" t="inlineStr">
        <is>
          <t>中国正在测试“有人领航、无人跟随”的卡车自动化车队模式   这种队列自动化比全面替换卡车更易落地   在物流园区可率先规模化应用   货运自动化因此可能比公路无人驾驶更早成熟...</t>
        </is>
      </c>
      <c r="L559" s="37"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559" s="38" t="inlineStr"/>
      <c r="N559" s="39" t="inlineStr">
        <is>
          <t>https://k.sina.com.cn/article_7811062696_m1d1935ba803301hjvi.html</t>
        </is>
      </c>
    </row>
    <row r="560" ht="26" customHeight="1">
      <c r="A560" s="28" t="n">
        <v>559</v>
      </c>
      <c r="B560" s="28" t="inlineStr">
        <is>
          <t>2026-08-18</t>
        </is>
      </c>
      <c r="C560" s="28" t="inlineStr">
        <is>
          <t>2026-08-18</t>
        </is>
      </c>
      <c r="D560" s="29" t="inlineStr">
        <is>
          <t>APAC</t>
        </is>
      </c>
      <c r="E560" s="28" t="inlineStr">
        <is>
          <t>중국어(간체)</t>
        </is>
      </c>
      <c r="F560" s="28" t="inlineStr">
        <is>
          <t>뉴스</t>
        </is>
      </c>
      <c r="G560" s="30" t="inlineStr">
        <is>
          <t>Sina 卡车 태그</t>
        </is>
      </c>
      <c r="H560" s="30" t="inlineStr">
        <is>
          <t>卡车 태그</t>
        </is>
      </c>
      <c r="I560" s="31" t="inlineStr">
        <is>
          <t>乘龙卡车 乘龙H7 动力强 续航长 电耗低 还舒适，这台纯电自卸选对了！</t>
        </is>
      </c>
      <c r="J560" s="31" t="inlineStr">
        <is>
          <t>지룡H7, 강력한 동력에 긴 항속거리·낮은 전비까지, 이 순수전기 자율선택 트럭이 정답이다!</t>
        </is>
      </c>
      <c r="K560" s="31" t="inlineStr">
        <is>
          <t>乘龙卡车 #乘龙H7 动力强 续航长 电耗低 还舒适，这台纯电自卸选对了...</t>
        </is>
      </c>
      <c r="L560" s="31" t="inlineStr"/>
      <c r="M560" s="32" t="inlineStr"/>
      <c r="N560" s="33" t="inlineStr">
        <is>
          <t>https://k.sina.com.cn/article_7811252335_m1d196406f03301f634.html</t>
        </is>
      </c>
    </row>
    <row r="561" ht="39" customHeight="1">
      <c r="A561" s="34" t="n">
        <v>560</v>
      </c>
      <c r="B561" s="34" t="inlineStr">
        <is>
          <t>2026-08-18</t>
        </is>
      </c>
      <c r="C561" s="34" t="inlineStr">
        <is>
          <t>2026-08-18</t>
        </is>
      </c>
      <c r="D561" s="35" t="inlineStr">
        <is>
          <t>APAC</t>
        </is>
      </c>
      <c r="E561" s="34" t="inlineStr">
        <is>
          <t>중국어(간체)</t>
        </is>
      </c>
      <c r="F561" s="34" t="inlineStr">
        <is>
          <t>뉴스</t>
        </is>
      </c>
      <c r="G561" s="36" t="inlineStr">
        <is>
          <t>Sina 卡车 태그</t>
        </is>
      </c>
      <c r="H561" s="36" t="inlineStr">
        <is>
          <t>卡车 태그</t>
        </is>
      </c>
      <c r="I561" s="37" t="inlineStr">
        <is>
          <t>为何国内很少看到日系的卡车？是因为动力不行，还是其他原因呢？</t>
        </is>
      </c>
      <c r="J561" s="37" t="inlineStr">
        <is>
          <t>왜 국내에서는 일본계 트럭을 보기 힘든가? 동력 문제인가, 다른 이유인가?</t>
        </is>
      </c>
      <c r="K561" s="37" t="inlineStr">
        <is>
          <t>为何国内很少看到日系的卡车。是因为动力不行，还是其他原因呢。#一分钟精选视频扶持计划#...</t>
        </is>
      </c>
      <c r="L561" s="37" t="inlineStr"/>
      <c r="M561" s="38" t="inlineStr"/>
      <c r="N561" s="39" t="inlineStr">
        <is>
          <t>https://k.sina.com.cn/article_7879924060_m1d5ae195c03301zy6k.html</t>
        </is>
      </c>
    </row>
    <row r="562" ht="72" customHeight="1">
      <c r="A562" s="28" t="n">
        <v>561</v>
      </c>
      <c r="B562" s="28" t="inlineStr">
        <is>
          <t>2026-08-18</t>
        </is>
      </c>
      <c r="C562" s="28" t="inlineStr">
        <is>
          <t>2026-08-18</t>
        </is>
      </c>
      <c r="D562" s="29" t="inlineStr">
        <is>
          <t>APAC</t>
        </is>
      </c>
      <c r="E562" s="28" t="inlineStr">
        <is>
          <t>중국어(간체)</t>
        </is>
      </c>
      <c r="F562" s="28" t="inlineStr">
        <is>
          <t>뉴스</t>
        </is>
      </c>
      <c r="G562" s="30" t="inlineStr">
        <is>
          <t>Sina 商用车 태그</t>
        </is>
      </c>
      <c r="H562" s="30" t="inlineStr">
        <is>
          <t>商用车 태그</t>
        </is>
      </c>
      <c r="I562" s="31" t="inlineStr">
        <is>
          <t>发力新能源 “粤”上新台阶</t>
        </is>
      </c>
      <c r="J562" s="31" t="inlineStr">
        <is>
          <t>신에너지에 힘쓰다, 광둥이 새로운 단계로 도약</t>
        </is>
      </c>
      <c r="K562" s="31"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562" s="31"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562" s="32" t="inlineStr"/>
      <c r="N562" s="33" t="inlineStr">
        <is>
          <t>https://finance.sina.com.cn/enterprise/central/2026-08-18/doc-ininswmu8747035.shtml</t>
        </is>
      </c>
    </row>
    <row r="563" ht="72" customHeight="1">
      <c r="A563" s="34" t="n">
        <v>562</v>
      </c>
      <c r="B563" s="34" t="inlineStr">
        <is>
          <t>2026-08-18</t>
        </is>
      </c>
      <c r="C563" s="34" t="inlineStr">
        <is>
          <t>2026-08-18</t>
        </is>
      </c>
      <c r="D563" s="35" t="inlineStr">
        <is>
          <t>APAC</t>
        </is>
      </c>
      <c r="E563" s="34" t="inlineStr">
        <is>
          <t>중국어(간체)</t>
        </is>
      </c>
      <c r="F563" s="34" t="inlineStr">
        <is>
          <t>뉴스</t>
        </is>
      </c>
      <c r="G563" s="36" t="inlineStr">
        <is>
          <t>Sina 商用车 태그</t>
        </is>
      </c>
      <c r="H563" s="36" t="inlineStr">
        <is>
          <t>商用车 태그</t>
        </is>
      </c>
      <c r="I563" s="37" t="inlineStr">
        <is>
          <t>宇通/比亚迪居冠亚，金旅奋起直追！7月新能源客车销量回落，排名洗牌</t>
        </is>
      </c>
      <c r="J563" s="37" t="inlineStr">
        <is>
          <t>Yutong·BYD가 1·2위, Jinlv奮起직추격! 7월 신에너지 버스 판매 둔화, 순위 요동</t>
        </is>
      </c>
      <c r="K563" s="37"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563" s="37"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563" s="38" t="inlineStr"/>
      <c r="N563" s="39" t="inlineStr">
        <is>
          <t>https://finance.sina.com.cn/stock/relnews/cn/2026-08-18/doc-ininthzw3355447.shtml</t>
        </is>
      </c>
    </row>
    <row r="564" ht="72" customHeight="1">
      <c r="A564" s="28" t="n">
        <v>563</v>
      </c>
      <c r="B564" s="28" t="inlineStr">
        <is>
          <t>2026-08-18</t>
        </is>
      </c>
      <c r="C564" s="28" t="inlineStr">
        <is>
          <t>2026-08-18</t>
        </is>
      </c>
      <c r="D564" s="29" t="inlineStr">
        <is>
          <t>APAC</t>
        </is>
      </c>
      <c r="E564" s="28" t="inlineStr">
        <is>
          <t>중국어(간체)</t>
        </is>
      </c>
      <c r="F564" s="28" t="inlineStr">
        <is>
          <t>뉴스</t>
        </is>
      </c>
      <c r="G564" s="30" t="inlineStr">
        <is>
          <t>Sina 商用车 태그</t>
        </is>
      </c>
      <c r="H564" s="30" t="inlineStr">
        <is>
          <t>商用车 태그</t>
        </is>
      </c>
      <c r="I564" s="31" t="inlineStr">
        <is>
          <t>东风柳汽与宁德时代签署五年战略合作协议，共同深化商用车技术与生态布局</t>
        </is>
      </c>
      <c r="J564" s="31" t="inlineStr">
        <is>
          <t>둥펑리우저우자동차, CATL과 5개년 전략 협력 협약 체결... CV 기술 및 생태계 심화 공동 추진</t>
        </is>
      </c>
      <c r="K564" s="31"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564" s="31"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564" s="32" t="inlineStr"/>
      <c r="N564" s="33" t="inlineStr">
        <is>
          <t>https://finance.sina.com.cn/roll/2026-08-18/doc-ininuefe8541761.shtml</t>
        </is>
      </c>
    </row>
    <row r="565" ht="72" customHeight="1">
      <c r="A565" s="34" t="n">
        <v>564</v>
      </c>
      <c r="B565" s="34" t="inlineStr">
        <is>
          <t>2026-08-19</t>
        </is>
      </c>
      <c r="C565" s="34" t="inlineStr">
        <is>
          <t>2026-08-18</t>
        </is>
      </c>
      <c r="D565" s="35" t="inlineStr">
        <is>
          <t>APAC</t>
        </is>
      </c>
      <c r="E565" s="34" t="inlineStr">
        <is>
          <t>일본어</t>
        </is>
      </c>
      <c r="F565" s="34" t="inlineStr">
        <is>
          <t>뉴스</t>
        </is>
      </c>
      <c r="G565" s="36" t="inlineStr">
        <is>
          <t>トラックニュース (trucknews.biz)</t>
        </is>
      </c>
      <c r="H565" s="36" t="inlineStr">
        <is>
          <t>最新ニュース一覧</t>
        </is>
      </c>
      <c r="I565" s="37" t="inlineStr">
        <is>
          <t>中部運輸局／26年6月「貨物利用運送事業」など13者新規登録</t>
        </is>
      </c>
      <c r="J565" s="37" t="inlineStr"/>
      <c r="K565" s="37"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565" s="37" t="inlineStr"/>
      <c r="M565" s="38" t="inlineStr"/>
      <c r="N565" s="39" t="inlineStr">
        <is>
          <t>https://www.trucknews.biz/article/s081836</t>
        </is>
      </c>
    </row>
    <row r="566" ht="72" customHeight="1">
      <c r="A566" s="28" t="n">
        <v>565</v>
      </c>
      <c r="B566" s="28" t="inlineStr">
        <is>
          <t>2026-08-19</t>
        </is>
      </c>
      <c r="C566" s="28" t="inlineStr">
        <is>
          <t>2026-08-18</t>
        </is>
      </c>
      <c r="D566" s="29" t="inlineStr">
        <is>
          <t>APAC</t>
        </is>
      </c>
      <c r="E566" s="28" t="inlineStr">
        <is>
          <t>영어</t>
        </is>
      </c>
      <c r="F566" s="28" t="inlineStr">
        <is>
          <t>뉴스</t>
        </is>
      </c>
      <c r="G566" s="30" t="inlineStr">
        <is>
          <t>Australasian Bus and Coach</t>
        </is>
      </c>
      <c r="H566" s="30" t="inlineStr">
        <is>
          <t>News</t>
        </is>
      </c>
      <c r="I566" s="31" t="inlineStr">
        <is>
          <t>September start for upgrades to Gold Coast bus network</t>
        </is>
      </c>
      <c r="J566" s="31" t="inlineStr"/>
      <c r="K566" s="31"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66" s="31" t="inlineStr"/>
      <c r="M566" s="32" t="inlineStr"/>
      <c r="N566" s="33" t="inlineStr">
        <is>
          <t>https://www.busnews.com.au/gold-coast-bus-network-upgrades-september</t>
        </is>
      </c>
    </row>
    <row r="567" ht="72" customHeight="1">
      <c r="A567" s="34" t="n">
        <v>566</v>
      </c>
      <c r="B567" s="34" t="inlineStr">
        <is>
          <t>2026-08-19</t>
        </is>
      </c>
      <c r="C567" s="34" t="inlineStr">
        <is>
          <t>2026-08-18</t>
        </is>
      </c>
      <c r="D567" s="35" t="inlineStr">
        <is>
          <t>APAC</t>
        </is>
      </c>
      <c r="E567" s="34" t="inlineStr">
        <is>
          <t>영어</t>
        </is>
      </c>
      <c r="F567" s="34" t="inlineStr">
        <is>
          <t>뉴스</t>
        </is>
      </c>
      <c r="G567" s="36" t="inlineStr">
        <is>
          <t>Australasian Bus and Coach</t>
        </is>
      </c>
      <c r="H567" s="36" t="inlineStr">
        <is>
          <t>News</t>
        </is>
      </c>
      <c r="I567" s="37" t="inlineStr">
        <is>
          <t>Bus News Podcast Episode 3 live now with Carol-Anne Nelson</t>
        </is>
      </c>
      <c r="J567" s="37" t="inlineStr"/>
      <c r="K567" s="37"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67" s="37" t="inlineStr"/>
      <c r="M567" s="38" t="inlineStr"/>
      <c r="N567" s="39" t="inlineStr">
        <is>
          <t>https://www.busnews.com.au/bus-news-podcast-episode-3-live-now-with-carol-anne-nelson</t>
        </is>
      </c>
    </row>
    <row r="568" ht="72" customHeight="1">
      <c r="A568" s="28" t="n">
        <v>567</v>
      </c>
      <c r="B568" s="28" t="inlineStr">
        <is>
          <t>2026-08-19</t>
        </is>
      </c>
      <c r="C568" s="28" t="inlineStr">
        <is>
          <t>2026-08-18</t>
        </is>
      </c>
      <c r="D568" s="29" t="inlineStr">
        <is>
          <t>APAC</t>
        </is>
      </c>
      <c r="E568" s="28" t="inlineStr">
        <is>
          <t>인도네시아어</t>
        </is>
      </c>
      <c r="F568" s="28" t="inlineStr">
        <is>
          <t>뉴스</t>
        </is>
      </c>
      <c r="G568" s="30" t="inlineStr">
        <is>
          <t>OtoDriver</t>
        </is>
      </c>
      <c r="H568" s="30" t="inlineStr">
        <is>
          <t>Berita</t>
        </is>
      </c>
      <c r="I568" s="31" t="inlineStr">
        <is>
          <t>Land Rover Defender Versi Amerika Kemungkinan Gunakan Sasis Jeep Wrangler</t>
        </is>
      </c>
      <c r="J568" s="31" t="inlineStr"/>
      <c r="K568" s="31"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568" s="31" t="inlineStr"/>
      <c r="M568" s="32" t="inlineStr"/>
      <c r="N568" s="33" t="inlineStr">
        <is>
          <t>https://otodriver.com/berita/2026/land-rover-defender-versi-amerika-kemungkinan-gunakan-sasis-jeep-wrangler-lanefaicler</t>
        </is>
      </c>
    </row>
    <row r="569" ht="72" customHeight="1">
      <c r="A569" s="34" t="n">
        <v>568</v>
      </c>
      <c r="B569" s="34" t="inlineStr">
        <is>
          <t>2026-08-19</t>
        </is>
      </c>
      <c r="C569" s="34" t="inlineStr">
        <is>
          <t>2026-08-18</t>
        </is>
      </c>
      <c r="D569" s="35" t="inlineStr">
        <is>
          <t>APAC</t>
        </is>
      </c>
      <c r="E569" s="34" t="inlineStr">
        <is>
          <t>인도네시아어</t>
        </is>
      </c>
      <c r="F569" s="34" t="inlineStr">
        <is>
          <t>뉴스</t>
        </is>
      </c>
      <c r="G569" s="36" t="inlineStr">
        <is>
          <t>OtoDriver</t>
        </is>
      </c>
      <c r="H569" s="36" t="inlineStr">
        <is>
          <t>Berita</t>
        </is>
      </c>
      <c r="I569" s="37" t="inlineStr">
        <is>
          <t>BYD Sealion 08 Mulai Buka Pemesanan di China, Punya Fast Charging 9 Menit</t>
        </is>
      </c>
      <c r="J569" s="37" t="inlineStr"/>
      <c r="K569" s="37"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569" s="37" t="inlineStr"/>
      <c r="M569" s="38" t="inlineStr"/>
      <c r="N569" s="39" t="inlineStr">
        <is>
          <t>https://otodriver.com/berita/2026/byd-sealion-08-mulai-buka-pemesanan-di-china-punya-fast-charging-9-menit-bydefahjnit</t>
        </is>
      </c>
    </row>
    <row r="570" ht="72" customHeight="1">
      <c r="A570" s="28" t="n">
        <v>569</v>
      </c>
      <c r="B570" s="28" t="inlineStr">
        <is>
          <t>2026-08-19</t>
        </is>
      </c>
      <c r="C570" s="28" t="inlineStr">
        <is>
          <t>2026-08-18</t>
        </is>
      </c>
      <c r="D570" s="29" t="inlineStr">
        <is>
          <t>APAC</t>
        </is>
      </c>
      <c r="E570" s="28" t="inlineStr">
        <is>
          <t>인도네시아어</t>
        </is>
      </c>
      <c r="F570" s="28" t="inlineStr">
        <is>
          <t>뉴스</t>
        </is>
      </c>
      <c r="G570" s="30" t="inlineStr">
        <is>
          <t>OtoDriver</t>
        </is>
      </c>
      <c r="H570" s="30" t="inlineStr">
        <is>
          <t>Berita</t>
        </is>
      </c>
      <c r="I570" s="31" t="inlineStr">
        <is>
          <t>BYD Raih 4.250 SPK Di GIIAS 2026, M6 DM Jadi Salah Satu Yang Terlaris</t>
        </is>
      </c>
      <c r="J570" s="31" t="inlineStr"/>
      <c r="K570" s="31"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570" s="31" t="inlineStr"/>
      <c r="M570" s="32" t="inlineStr"/>
      <c r="N570" s="33" t="inlineStr">
        <is>
          <t>https://otodriver.com/berita/2026/byd-raih-4250-spk-di-giias-2026-m6-dm-jadi-salah-satu-yang-terlaris-bydefaigris</t>
        </is>
      </c>
    </row>
    <row r="571" ht="72" customHeight="1">
      <c r="A571" s="34" t="n">
        <v>570</v>
      </c>
      <c r="B571" s="34" t="inlineStr">
        <is>
          <t>2026-08-19</t>
        </is>
      </c>
      <c r="C571" s="34" t="inlineStr">
        <is>
          <t>2026-08-18</t>
        </is>
      </c>
      <c r="D571" s="35" t="inlineStr">
        <is>
          <t>APAC</t>
        </is>
      </c>
      <c r="E571" s="34" t="inlineStr">
        <is>
          <t>인도네시아어</t>
        </is>
      </c>
      <c r="F571" s="34" t="inlineStr">
        <is>
          <t>뉴스</t>
        </is>
      </c>
      <c r="G571" s="36" t="inlineStr">
        <is>
          <t>OtoDriver</t>
        </is>
      </c>
      <c r="H571" s="36" t="inlineStr">
        <is>
          <t>Berita</t>
        </is>
      </c>
      <c r="I571" s="37" t="inlineStr">
        <is>
          <t>Mengenal T1, BEV Pertama BAIC di Indonesia</t>
        </is>
      </c>
      <c r="J571" s="37" t="inlineStr"/>
      <c r="K571" s="37"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571" s="37" t="inlineStr"/>
      <c r="M571" s="38" t="inlineStr"/>
      <c r="N571" s="39" t="inlineStr">
        <is>
          <t>https://otodriver.com/berita/2026/mengenal-t1-bev-pertama-baic-di-indonesia-menefaihsia</t>
        </is>
      </c>
    </row>
    <row r="572" ht="72" customHeight="1">
      <c r="A572" s="28" t="n">
        <v>571</v>
      </c>
      <c r="B572" s="28" t="inlineStr">
        <is>
          <t>2026-08-19</t>
        </is>
      </c>
      <c r="C572" s="28" t="inlineStr">
        <is>
          <t>2026-08-18</t>
        </is>
      </c>
      <c r="D572" s="29" t="inlineStr">
        <is>
          <t>APAC</t>
        </is>
      </c>
      <c r="E572" s="28" t="inlineStr">
        <is>
          <t>중국어(간체)</t>
        </is>
      </c>
      <c r="F572" s="28" t="inlineStr">
        <is>
          <t>뉴스</t>
        </is>
      </c>
      <c r="G572" s="30" t="inlineStr">
        <is>
          <t>卡车之家 360che.com</t>
        </is>
      </c>
      <c r="H572" s="30" t="inlineStr">
        <is>
          <t>行业信息频道</t>
        </is>
      </c>
      <c r="I572" s="31" t="inlineStr">
        <is>
          <t>一辆“百吨王”是怎么被一路放出来的？</t>
        </is>
      </c>
      <c r="J572" s="31" t="inlineStr">
        <is>
          <t>'100톤 괴물' 트럭은 어떻게 도로에 나오게 되었나</t>
        </is>
      </c>
      <c r="K572" s="31"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572" s="31"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572" s="32" t="inlineStr"/>
      <c r="N572" s="33" t="inlineStr">
        <is>
          <t>https://www.360che.com/news/260818/205095.html</t>
        </is>
      </c>
    </row>
    <row r="573" ht="72" customHeight="1">
      <c r="A573" s="34" t="n">
        <v>572</v>
      </c>
      <c r="B573" s="34" t="inlineStr">
        <is>
          <t>2026-08-19</t>
        </is>
      </c>
      <c r="C573" s="34" t="inlineStr">
        <is>
          <t>2026-08-18</t>
        </is>
      </c>
      <c r="D573" s="35" t="inlineStr">
        <is>
          <t>APAC</t>
        </is>
      </c>
      <c r="E573" s="34" t="inlineStr">
        <is>
          <t>영어</t>
        </is>
      </c>
      <c r="F573" s="34" t="inlineStr">
        <is>
          <t>OEM</t>
        </is>
      </c>
      <c r="G573" s="36" t="inlineStr">
        <is>
          <t>Volvo Trucks Australia</t>
        </is>
      </c>
      <c r="H573" s="36" t="inlineStr">
        <is>
          <t>News</t>
        </is>
      </c>
      <c r="I573" s="37" t="inlineStr">
        <is>
          <t>Volvo Trucks and Fraser Fire and Rescue to bolster NT Fire and Rescue Service frontline response in major boost for Territory communities</t>
        </is>
      </c>
      <c r="J573" s="37" t="inlineStr">
        <is>
          <t>Volvo Trucks와 Fraser Fire and Rescue, NT 소방구조서비스 최전선 대응력 강화 지원</t>
        </is>
      </c>
      <c r="K573" s="37"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573" s="37"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573" s="38" t="inlineStr"/>
      <c r="N573" s="39" t="inlineStr">
        <is>
          <t>https://www.volvotrucks.com.au/en-au/news/press-releases/2026/aug/nt-fire-and-rescue-service.html</t>
        </is>
      </c>
    </row>
    <row r="574" ht="52" customHeight="1">
      <c r="A574" s="28" t="n">
        <v>573</v>
      </c>
      <c r="B574" s="28" t="inlineStr">
        <is>
          <t>2026-08-19</t>
        </is>
      </c>
      <c r="C574" s="28" t="inlineStr">
        <is>
          <t>2026-08-18</t>
        </is>
      </c>
      <c r="D574" s="29" t="inlineStr">
        <is>
          <t>APAC</t>
        </is>
      </c>
      <c r="E574" s="28" t="inlineStr">
        <is>
          <t>중국어(간체)</t>
        </is>
      </c>
      <c r="F574" s="28" t="inlineStr">
        <is>
          <t>뉴스</t>
        </is>
      </c>
      <c r="G574" s="30" t="inlineStr">
        <is>
          <t>Sina 卡车 태그</t>
        </is>
      </c>
      <c r="H574" s="30" t="inlineStr">
        <is>
          <t>卡车 태그</t>
        </is>
      </c>
      <c r="I574" s="31" t="inlineStr">
        <is>
          <t>欧洲最离奇的失踪案：西班牙男孩卡车消失之谜</t>
        </is>
      </c>
      <c r="J574" s="31" t="inlineStr"/>
      <c r="K574" s="31" t="inlineStr">
        <is>
          <t>欧洲最离奇的失踪案：西班牙男孩卡车消失之谜这起案件被誉为欧洲近代最离奇的失踪案之一，一名男孩跟着父母出门旅行，结果发生车祸，父母双双遇难，但男孩却不知所踪....</t>
        </is>
      </c>
      <c r="L574" s="31" t="inlineStr"/>
      <c r="M574" s="32" t="inlineStr"/>
      <c r="N574" s="33" t="inlineStr">
        <is>
          <t>https://k.sina.com.cn/article_7879923944_m1d5ae18e803301y48g.html</t>
        </is>
      </c>
    </row>
    <row r="575" ht="26" customHeight="1">
      <c r="A575" s="34" t="n">
        <v>574</v>
      </c>
      <c r="B575" s="34" t="inlineStr">
        <is>
          <t>2026-08-19</t>
        </is>
      </c>
      <c r="C575" s="34" t="inlineStr">
        <is>
          <t>2026-08-18</t>
        </is>
      </c>
      <c r="D575" s="35" t="inlineStr">
        <is>
          <t>APAC</t>
        </is>
      </c>
      <c r="E575" s="34" t="inlineStr">
        <is>
          <t>중국어(간체)</t>
        </is>
      </c>
      <c r="F575" s="34" t="inlineStr">
        <is>
          <t>뉴스</t>
        </is>
      </c>
      <c r="G575" s="36" t="inlineStr">
        <is>
          <t>Sina 卡车 태그</t>
        </is>
      </c>
      <c r="H575" s="36" t="inlineStr">
        <is>
          <t>卡车 태그</t>
        </is>
      </c>
      <c r="I575" s="37" t="inlineStr">
        <is>
          <t>受害已久的卡车司机奋起围堵油耗子！燃到谁了</t>
        </is>
      </c>
      <c r="J575" s="37" t="inlineStr"/>
      <c r="K575" s="37" t="inlineStr">
        <is>
          <t>#人生路不熟#  受害已久的卡车司机奋起围堵油耗子...</t>
        </is>
      </c>
      <c r="L575" s="37" t="inlineStr"/>
      <c r="M575" s="38" t="inlineStr"/>
      <c r="N575" s="39" t="inlineStr">
        <is>
          <t>https://k.sina.com.cn/article_7879924004_m1d5ae1924033028cae.html</t>
        </is>
      </c>
    </row>
    <row r="576" ht="52" customHeight="1">
      <c r="A576" s="28" t="n">
        <v>575</v>
      </c>
      <c r="B576" s="28" t="inlineStr">
        <is>
          <t>2026-08-19</t>
        </is>
      </c>
      <c r="C576" s="28" t="inlineStr">
        <is>
          <t>2026-08-18</t>
        </is>
      </c>
      <c r="D576" s="29" t="inlineStr">
        <is>
          <t>APAC</t>
        </is>
      </c>
      <c r="E576" s="28" t="inlineStr">
        <is>
          <t>중국어(간체)</t>
        </is>
      </c>
      <c r="F576" s="28" t="inlineStr">
        <is>
          <t>뉴스</t>
        </is>
      </c>
      <c r="G576" s="30" t="inlineStr">
        <is>
          <t>Sina 卡车 태그</t>
        </is>
      </c>
      <c r="H576" s="30" t="inlineStr">
        <is>
          <t>卡车 태그</t>
        </is>
      </c>
      <c r="I576" s="31" t="inlineStr">
        <is>
          <t>周口防汛救灾结束，居民夹道送别救援队</t>
        </is>
      </c>
      <c r="J576" s="31" t="inlineStr"/>
      <c r="K576" s="31" t="inlineStr">
        <is>
          <t>当中国周口地区的防汛救灾工作结束时，整个城镇的居民都走上街头，向中国救援队送行。居民们沿着街道排成行，将零食、花束和小礼物塞进救援卡车和巴士的车窗里...</t>
        </is>
      </c>
      <c r="L576" s="31" t="inlineStr"/>
      <c r="M576" s="32" t="inlineStr"/>
      <c r="N576" s="33" t="inlineStr">
        <is>
          <t>https://k.sina.com.cn/article_2343014623_m8ba790df03301oqlu.html</t>
        </is>
      </c>
    </row>
    <row r="577" ht="52" customHeight="1">
      <c r="A577" s="34" t="n">
        <v>576</v>
      </c>
      <c r="B577" s="34" t="inlineStr">
        <is>
          <t>2026-08-19</t>
        </is>
      </c>
      <c r="C577" s="34" t="inlineStr">
        <is>
          <t>2026-08-18</t>
        </is>
      </c>
      <c r="D577" s="35" t="inlineStr">
        <is>
          <t>APAC</t>
        </is>
      </c>
      <c r="E577" s="34" t="inlineStr">
        <is>
          <t>중국어(간체)</t>
        </is>
      </c>
      <c r="F577" s="34" t="inlineStr">
        <is>
          <t>뉴스</t>
        </is>
      </c>
      <c r="G577" s="36" t="inlineStr">
        <is>
          <t>Sina 卡车 태그</t>
        </is>
      </c>
      <c r="H577" s="36" t="inlineStr">
        <is>
          <t>卡车 태그</t>
        </is>
      </c>
      <c r="I577" s="37" t="inlineStr">
        <is>
          <t>8月15日，扎波罗热州别尔江斯克区奥西彭科附近一支俄军车队遭袭击…</t>
        </is>
      </c>
      <c r="J577" s="37" t="inlineStr"/>
      <c r="K577" s="37" t="inlineStr">
        <is>
          <t>8月15日，扎波罗热州别尔江斯克区奥西彭科附近一支俄军车队遭袭击。两辆卡车、一辆载有俄第35集团军某部队官兵的护卫车也遭到袭击，两名俄军人当场死亡。</t>
        </is>
      </c>
      <c r="L577" s="37" t="inlineStr"/>
      <c r="M577" s="38" t="inlineStr"/>
      <c r="N577" s="39" t="inlineStr">
        <is>
          <t>https://k.sina.com.cn/article_7879923857_m1d5ae189103301gzpc.html</t>
        </is>
      </c>
    </row>
    <row r="578" ht="26" customHeight="1">
      <c r="A578" s="28" t="n">
        <v>577</v>
      </c>
      <c r="B578" s="28" t="inlineStr">
        <is>
          <t>2026-08-19</t>
        </is>
      </c>
      <c r="C578" s="28" t="inlineStr">
        <is>
          <t>2026-08-18</t>
        </is>
      </c>
      <c r="D578" s="29" t="inlineStr">
        <is>
          <t>APAC</t>
        </is>
      </c>
      <c r="E578" s="28" t="inlineStr">
        <is>
          <t>중국어(간체)</t>
        </is>
      </c>
      <c r="F578" s="28" t="inlineStr">
        <is>
          <t>뉴스</t>
        </is>
      </c>
      <c r="G578" s="30" t="inlineStr">
        <is>
          <t>Sina 卡车 태그</t>
        </is>
      </c>
      <c r="H578" s="30" t="inlineStr">
        <is>
          <t>卡车 태그</t>
        </is>
      </c>
      <c r="I578" s="31" t="inlineStr">
        <is>
          <t>这个喷不了，这个是真有实力啊！微博VC计划</t>
        </is>
      </c>
      <c r="J578" s="31" t="inlineStr"/>
      <c r="K578" s="31" t="inlineStr">
        <is>
          <t>#不得不看的高速钻撞卡车争霸#微博VC计划#...</t>
        </is>
      </c>
      <c r="L578" s="31" t="inlineStr"/>
      <c r="M578" s="32" t="inlineStr"/>
      <c r="N578" s="33" t="inlineStr">
        <is>
          <t>https://k.sina.com.cn/article_7879924061_m1d5ae195d03301in4i.html</t>
        </is>
      </c>
    </row>
    <row r="579" ht="39" customHeight="1">
      <c r="A579" s="34" t="n">
        <v>578</v>
      </c>
      <c r="B579" s="34" t="inlineStr">
        <is>
          <t>2026-08-19</t>
        </is>
      </c>
      <c r="C579" s="34" t="inlineStr">
        <is>
          <t>2026-08-18</t>
        </is>
      </c>
      <c r="D579" s="35" t="inlineStr">
        <is>
          <t>APAC</t>
        </is>
      </c>
      <c r="E579" s="34" t="inlineStr">
        <is>
          <t>중국어(간체)</t>
        </is>
      </c>
      <c r="F579" s="34" t="inlineStr">
        <is>
          <t>뉴스</t>
        </is>
      </c>
      <c r="G579" s="36" t="inlineStr">
        <is>
          <t>Sina 卡车 태그</t>
        </is>
      </c>
      <c r="H579" s="36" t="inlineStr">
        <is>
          <t>卡车 태그</t>
        </is>
      </c>
      <c r="I579" s="37" t="inlineStr">
        <is>
          <t>小彬卡车生活外加里事这样的</t>
        </is>
      </c>
      <c r="J579" s="37" t="inlineStr"/>
      <c r="K579" s="37" t="inlineStr">
        <is>
          <t>小彬卡车生活外加里事这样的 #微博兴趣创作计划##生活笑料撞满怀##三分钟视频助燃计划#...</t>
        </is>
      </c>
      <c r="L579" s="37" t="inlineStr"/>
      <c r="M579" s="38" t="inlineStr"/>
      <c r="N579" s="39" t="inlineStr">
        <is>
          <t>https://k.sina.com.cn/article_7879924033_m1d5ae194103301y41s.html</t>
        </is>
      </c>
    </row>
    <row r="580" ht="26" customHeight="1">
      <c r="A580" s="28" t="n">
        <v>579</v>
      </c>
      <c r="B580" s="28" t="inlineStr">
        <is>
          <t>2026-08-19</t>
        </is>
      </c>
      <c r="C580" s="28" t="inlineStr">
        <is>
          <t>2026-08-18</t>
        </is>
      </c>
      <c r="D580" s="29" t="inlineStr">
        <is>
          <t>APAC</t>
        </is>
      </c>
      <c r="E580" s="28" t="inlineStr">
        <is>
          <t>중국어(간체)</t>
        </is>
      </c>
      <c r="F580" s="28" t="inlineStr">
        <is>
          <t>뉴스</t>
        </is>
      </c>
      <c r="G580" s="30" t="inlineStr">
        <is>
          <t>Sina 卡车 태그</t>
        </is>
      </c>
      <c r="H580" s="30" t="inlineStr">
        <is>
          <t>卡车 태그</t>
        </is>
      </c>
      <c r="I580" s="31" t="inlineStr">
        <is>
          <t>一名俄罗斯卡车司机在俄占区行驶时，他的卡车被一架逼近的FPV无人机击中</t>
        </is>
      </c>
      <c r="J580" s="31" t="inlineStr"/>
      <c r="K580" s="31" t="inlineStr">
        <is>
          <t>一名俄罗斯卡车司机在俄占区行驶时，他的卡车被一架逼近的FPV无人机击中。。。。</t>
        </is>
      </c>
      <c r="L580" s="31" t="inlineStr"/>
      <c r="M580" s="32" t="inlineStr"/>
      <c r="N580" s="33" t="inlineStr">
        <is>
          <t>https://k.sina.com.cn/article_7879924075_m1d5ae196b03301nt6u.html</t>
        </is>
      </c>
    </row>
    <row r="581" ht="39" customHeight="1">
      <c r="A581" s="34" t="n">
        <v>580</v>
      </c>
      <c r="B581" s="34" t="inlineStr">
        <is>
          <t>2026-08-19</t>
        </is>
      </c>
      <c r="C581" s="34" t="inlineStr">
        <is>
          <t>2026-08-18</t>
        </is>
      </c>
      <c r="D581" s="35" t="inlineStr">
        <is>
          <t>APAC</t>
        </is>
      </c>
      <c r="E581" s="34" t="inlineStr">
        <is>
          <t>중국어(간체)</t>
        </is>
      </c>
      <c r="F581" s="34" t="inlineStr">
        <is>
          <t>뉴스</t>
        </is>
      </c>
      <c r="G581" s="36" t="inlineStr">
        <is>
          <t>Sina 卡车 태그</t>
        </is>
      </c>
      <c r="H581" s="36" t="inlineStr">
        <is>
          <t>卡车 태그</t>
        </is>
      </c>
      <c r="I581" s="37" t="inlineStr">
        <is>
          <t>20卡车与骡队竞速，历尽千辛万苦，终于把所有物资安全到达</t>
        </is>
      </c>
      <c r="J581" s="37" t="inlineStr"/>
      <c r="K581" s="37" t="inlineStr">
        <is>
          <t>20#一分钟精选视频扶持计划# 卡车与骡队竞速，历尽千辛万苦，终于把所有物资安全到达...</t>
        </is>
      </c>
      <c r="L581" s="37" t="inlineStr"/>
      <c r="M581" s="38" t="inlineStr"/>
      <c r="N581" s="39" t="inlineStr">
        <is>
          <t>https://k.sina.com.cn/article_7879924004_m1d5ae1924033028dlq.html</t>
        </is>
      </c>
    </row>
    <row r="582" ht="65" customHeight="1">
      <c r="A582" s="28" t="n">
        <v>581</v>
      </c>
      <c r="B582" s="28" t="inlineStr">
        <is>
          <t>2026-08-19</t>
        </is>
      </c>
      <c r="C582" s="28" t="inlineStr">
        <is>
          <t>2026-08-18</t>
        </is>
      </c>
      <c r="D582" s="29" t="inlineStr">
        <is>
          <t>APAC</t>
        </is>
      </c>
      <c r="E582" s="28" t="inlineStr">
        <is>
          <t>중국어(간체)</t>
        </is>
      </c>
      <c r="F582" s="28" t="inlineStr">
        <is>
          <t>뉴스</t>
        </is>
      </c>
      <c r="G582" s="30" t="inlineStr">
        <is>
          <t>Sina 卡车 태그</t>
        </is>
      </c>
      <c r="H582" s="30" t="inlineStr">
        <is>
          <t>卡车 태그</t>
        </is>
      </c>
      <c r="I582" s="31" t="inlineStr">
        <is>
          <t>俄中或将实现无人跨境物流</t>
        </is>
      </c>
      <c r="J582" s="31" t="inlineStr">
        <is>
          <t>러시아-중국, 무인 국경 간 물류 실현 예정</t>
        </is>
      </c>
      <c r="K582" s="31"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582" s="31" t="inlineStr">
        <is>
          <t>- 러시아 아무르주 정부 부주석이 블라고베셴스크와 헤이허 간 무인 트럭·화물 드론 배치 계획을 발표
- 이를 통해 아무르강 양안 간 새로운 물류 통로를 개설하고 화물 운송을 가속화할 방침</t>
        </is>
      </c>
      <c r="M582" s="32" t="inlineStr"/>
      <c r="N582" s="33" t="inlineStr">
        <is>
          <t>https://k.sina.com.cn/article_7879923944_m1d5ae18e803301y7c2.html</t>
        </is>
      </c>
    </row>
    <row r="583" ht="39" customHeight="1">
      <c r="A583" s="34" t="n">
        <v>582</v>
      </c>
      <c r="B583" s="34" t="inlineStr">
        <is>
          <t>2026-08-19</t>
        </is>
      </c>
      <c r="C583" s="34" t="inlineStr">
        <is>
          <t>2026-08-18</t>
        </is>
      </c>
      <c r="D583" s="35" t="inlineStr">
        <is>
          <t>APAC</t>
        </is>
      </c>
      <c r="E583" s="34" t="inlineStr">
        <is>
          <t>중국어(간체)</t>
        </is>
      </c>
      <c r="F583" s="34" t="inlineStr">
        <is>
          <t>뉴스</t>
        </is>
      </c>
      <c r="G583" s="36" t="inlineStr">
        <is>
          <t>Sina 卡车 태그</t>
        </is>
      </c>
      <c r="H583" s="36" t="inlineStr">
        <is>
          <t>卡车 태그</t>
        </is>
      </c>
      <c r="I583" s="37" t="inlineStr">
        <is>
          <t>乘龙卡车 自动档加持超省心！ 令人心动的VLOG微博热门影集</t>
        </is>
      </c>
      <c r="J583" s="37" t="inlineStr">
        <is>
          <t>청롱자동차 자동변속기, 절약 정신을 더 담다: 감동적인 브이로그 마이크로블로그 인기 영상집</t>
        </is>
      </c>
      <c r="K583" s="37" t="inlineStr">
        <is>
          <t>乘龙卡车 自动档加持超省心。#乘龙H7 Pro 6x2载货车助卡友创富无忧。#令人心动的VLOG##微博热门影集# @微博VLOG...</t>
        </is>
      </c>
      <c r="L583" s="37" t="inlineStr"/>
      <c r="M583" s="38" t="inlineStr"/>
      <c r="N583" s="39" t="inlineStr">
        <is>
          <t>https://k.sina.com.cn/article_7811156769_m1d194cb2103303pnh0.html</t>
        </is>
      </c>
    </row>
    <row r="584" ht="26" customHeight="1">
      <c r="A584" s="28" t="n">
        <v>583</v>
      </c>
      <c r="B584" s="28" t="inlineStr">
        <is>
          <t>2026-08-19</t>
        </is>
      </c>
      <c r="C584" s="28" t="inlineStr">
        <is>
          <t>2026-08-18</t>
        </is>
      </c>
      <c r="D584" s="29" t="inlineStr">
        <is>
          <t>APAC</t>
        </is>
      </c>
      <c r="E584" s="28" t="inlineStr">
        <is>
          <t>중국어(간체)</t>
        </is>
      </c>
      <c r="F584" s="28" t="inlineStr">
        <is>
          <t>뉴스</t>
        </is>
      </c>
      <c r="G584" s="30" t="inlineStr">
        <is>
          <t>Sina 卡车 태그</t>
        </is>
      </c>
      <c r="H584" s="30" t="inlineStr">
        <is>
          <t>卡车 태그</t>
        </is>
      </c>
      <c r="I584" s="31" t="inlineStr">
        <is>
          <t>第一次对大象的大有了认知，卡车在大象身后怎么都感觉是个玩具车</t>
        </is>
      </c>
      <c r="J584" s="31" t="inlineStr"/>
      <c r="K584" s="31" t="inlineStr">
        <is>
          <t>第一次对大象的大有了认知，卡车在大象身后怎么都感觉是个玩具车...</t>
        </is>
      </c>
      <c r="L584" s="31" t="inlineStr"/>
      <c r="M584" s="32" t="inlineStr"/>
      <c r="N584" s="33" t="inlineStr">
        <is>
          <t>https://k.sina.com.cn/article_7879923528_m1d5ae174803301nbt4.html</t>
        </is>
      </c>
    </row>
    <row r="585" ht="39" customHeight="1">
      <c r="A585" s="34" t="n">
        <v>584</v>
      </c>
      <c r="B585" s="34" t="inlineStr">
        <is>
          <t>2026-08-19</t>
        </is>
      </c>
      <c r="C585" s="34" t="inlineStr">
        <is>
          <t>2026-08-18</t>
        </is>
      </c>
      <c r="D585" s="35" t="inlineStr">
        <is>
          <t>APAC</t>
        </is>
      </c>
      <c r="E585" s="34" t="inlineStr">
        <is>
          <t>중국어(간체)</t>
        </is>
      </c>
      <c r="F585" s="34" t="inlineStr">
        <is>
          <t>뉴스</t>
        </is>
      </c>
      <c r="G585" s="36" t="inlineStr">
        <is>
          <t>Sina 卡车 태그</t>
        </is>
      </c>
      <c r="H585" s="36" t="inlineStr">
        <is>
          <t>卡车 태그</t>
        </is>
      </c>
      <c r="I585" s="37" t="inlineStr">
        <is>
          <t>16被困12小时的救援：十二小时艰难跋涉，卡车终抵古城廓尔喀</t>
        </is>
      </c>
      <c r="J585" s="37" t="inlineStr"/>
      <c r="K585" s="37" t="inlineStr">
        <is>
          <t>16#一分钟精选视频扶持计划#被困12小时的救援：十二小时艰难跋涉，卡车终抵古城廓尔喀...</t>
        </is>
      </c>
      <c r="L585" s="37" t="inlineStr"/>
      <c r="M585" s="38" t="inlineStr"/>
      <c r="N585" s="39" t="inlineStr">
        <is>
          <t>https://k.sina.com.cn/article_7879923941_m1d5ae18e503301lhea.html</t>
        </is>
      </c>
    </row>
    <row r="586" ht="26" customHeight="1">
      <c r="A586" s="28" t="n">
        <v>585</v>
      </c>
      <c r="B586" s="28" t="inlineStr">
        <is>
          <t>2026-08-19</t>
        </is>
      </c>
      <c r="C586" s="28" t="inlineStr">
        <is>
          <t>2026-08-18</t>
        </is>
      </c>
      <c r="D586" s="29" t="inlineStr">
        <is>
          <t>APAC</t>
        </is>
      </c>
      <c r="E586" s="28" t="inlineStr">
        <is>
          <t>중국어(간체)</t>
        </is>
      </c>
      <c r="F586" s="28" t="inlineStr">
        <is>
          <t>뉴스</t>
        </is>
      </c>
      <c r="G586" s="30" t="inlineStr">
        <is>
          <t>Sina 卡车 태그</t>
        </is>
      </c>
      <c r="H586" s="30" t="inlineStr">
        <is>
          <t>卡车 태그</t>
        </is>
      </c>
      <c r="I586" s="31" t="inlineStr">
        <is>
          <t>乌克兰无人机摧毁了俄罗斯在别尔江斯克的运输卡车</t>
        </is>
      </c>
      <c r="J586" s="31" t="inlineStr"/>
      <c r="K586" s="31" t="inlineStr">
        <is>
          <t>乌克兰无人机摧毁了俄罗斯在别尔江斯克的运输卡车...</t>
        </is>
      </c>
      <c r="L586" s="31" t="inlineStr"/>
      <c r="M586" s="32" t="inlineStr"/>
      <c r="N586" s="33" t="inlineStr">
        <is>
          <t>https://k.sina.com.cn/article_7879996539_m1d5af347b03301sy9m.html</t>
        </is>
      </c>
    </row>
    <row r="587" ht="72" customHeight="1">
      <c r="A587" s="34" t="n">
        <v>586</v>
      </c>
      <c r="B587" s="34" t="inlineStr">
        <is>
          <t>2026-08-19</t>
        </is>
      </c>
      <c r="C587" s="34" t="inlineStr">
        <is>
          <t>2026-08-18</t>
        </is>
      </c>
      <c r="D587" s="35" t="inlineStr">
        <is>
          <t>APAC</t>
        </is>
      </c>
      <c r="E587" s="34" t="inlineStr">
        <is>
          <t>중국어(간체)</t>
        </is>
      </c>
      <c r="F587" s="34" t="inlineStr">
        <is>
          <t>뉴스</t>
        </is>
      </c>
      <c r="G587" s="36" t="inlineStr">
        <is>
          <t>Sina 商用车 태그</t>
        </is>
      </c>
      <c r="H587" s="36" t="inlineStr">
        <is>
          <t>商用车 태그</t>
        </is>
      </c>
      <c r="I587" s="37" t="inlineStr">
        <is>
          <t>7月动力电池装车74.6GWh：两大龙头份额一降一升</t>
        </is>
      </c>
      <c r="J587" s="37" t="inlineStr"/>
      <c r="K587" s="37"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587" s="37" t="inlineStr"/>
      <c r="M587" s="38" t="inlineStr"/>
      <c r="N587" s="39" t="inlineStr">
        <is>
          <t>https://k.sina.com.cn/article_2723054902_a24e853600101abpw.html</t>
        </is>
      </c>
    </row>
    <row r="588" ht="26" customHeight="1">
      <c r="A588" s="54" t="n">
        <v>587</v>
      </c>
      <c r="B588" s="54" t="inlineStr">
        <is>
          <t>2026-08-17</t>
        </is>
      </c>
      <c r="C588" s="54" t="inlineStr">
        <is>
          <t>2026-08-17</t>
        </is>
      </c>
      <c r="D588" s="55" t="inlineStr">
        <is>
          <t>APAC</t>
        </is>
      </c>
      <c r="E588" s="54" t="inlineStr">
        <is>
          <t>중국어(간체)</t>
        </is>
      </c>
      <c r="F588" s="54" t="inlineStr">
        <is>
          <t>뉴스</t>
        </is>
      </c>
      <c r="G588" s="56" t="inlineStr">
        <is>
          <t>Sina 卡车 태그</t>
        </is>
      </c>
      <c r="H588" s="56" t="inlineStr">
        <is>
          <t>卡车 태그</t>
        </is>
      </c>
      <c r="I588" s="57" t="inlineStr">
        <is>
          <t>乘龙H5 LNG大单桥：龙芯动力助高效，龙骨框架护安全！</t>
        </is>
      </c>
      <c r="J588" s="57" t="inlineStr">
        <is>
          <t>Sitrak H5 LNG 대형트럭: 용마 엔진으로 고효율, 용골 프레임으로 안전 확보</t>
        </is>
      </c>
      <c r="K588" s="57" t="inlineStr">
        <is>
          <t>#乘龙卡车 #乘龙H5 LNG大单桥：龙芯动力助高效，龙骨框架护安全...</t>
        </is>
      </c>
      <c r="L588" s="57" t="inlineStr"/>
      <c r="M588" s="50" t="inlineStr">
        <is>
          <t>Sitrak H5 LNG 대형트럭 소개</t>
        </is>
      </c>
      <c r="N588" s="58" t="inlineStr">
        <is>
          <t>https://k.sina.com.cn/article_7811245066_m1d196240a03301ch78.html</t>
        </is>
      </c>
    </row>
    <row r="589" ht="72" customHeight="1">
      <c r="A589" s="46" t="n">
        <v>588</v>
      </c>
      <c r="B589" s="46" t="inlineStr">
        <is>
          <t>2026-08-17</t>
        </is>
      </c>
      <c r="C589" s="46" t="inlineStr">
        <is>
          <t>2026-08-17</t>
        </is>
      </c>
      <c r="D589" s="47" t="inlineStr">
        <is>
          <t>APAC</t>
        </is>
      </c>
      <c r="E589" s="46" t="inlineStr">
        <is>
          <t>중국어(간체)</t>
        </is>
      </c>
      <c r="F589" s="46" t="inlineStr">
        <is>
          <t>뉴스</t>
        </is>
      </c>
      <c r="G589" s="48" t="inlineStr">
        <is>
          <t>Sina 商用车 태그</t>
        </is>
      </c>
      <c r="H589" s="48" t="inlineStr">
        <is>
          <t>商用车 태그</t>
        </is>
      </c>
      <c r="I589" s="49" t="inlineStr">
        <is>
          <t>福田第一 重汽第二！前7月商用车累销261万辆 谁涨的快？</t>
        </is>
      </c>
      <c r="J589" s="49" t="inlineStr">
        <is>
          <t>FOTON 1위, SINOTRUK 2위! 1-7월 CV 누적 판매 261만 대, 누가 더 빨리 성장했나?</t>
        </is>
      </c>
      <c r="K589" s="49"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589" s="49"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589" s="50" t="inlineStr">
        <is>
          <t>1-7월 FOTON·SINOTRUK 등 CV 판매 순위</t>
        </is>
      </c>
      <c r="N589" s="51" t="inlineStr">
        <is>
          <t>https://k.sina.com.cn/article_1579773413_5e296de500101fokk.html</t>
        </is>
      </c>
    </row>
    <row r="590" ht="72" customHeight="1">
      <c r="A590" s="54" t="n">
        <v>589</v>
      </c>
      <c r="B590" s="54" t="inlineStr">
        <is>
          <t>2026-08-17</t>
        </is>
      </c>
      <c r="C590" s="54" t="inlineStr">
        <is>
          <t>2026-08-17</t>
        </is>
      </c>
      <c r="D590" s="55" t="inlineStr">
        <is>
          <t>APAC</t>
        </is>
      </c>
      <c r="E590" s="54" t="inlineStr">
        <is>
          <t>중국어(간체)</t>
        </is>
      </c>
      <c r="F590" s="54" t="inlineStr">
        <is>
          <t>뉴스</t>
        </is>
      </c>
      <c r="G590" s="56" t="inlineStr">
        <is>
          <t>Sina 卡车 태그</t>
        </is>
      </c>
      <c r="H590" s="56" t="inlineStr">
        <is>
          <t>卡车 태그</t>
        </is>
      </c>
      <c r="I590" s="57" t="inlineStr">
        <is>
          <t>棋盘上的G7，一场悬而未决的转身</t>
        </is>
      </c>
      <c r="J590" s="57" t="inlineStr">
        <is>
          <t>바둑판 위의 G7이물류, 미완의 전환점</t>
        </is>
      </c>
      <c r="K590" s="57"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590" s="57"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590" s="50" t="inlineStr">
        <is>
          <t>G7이류(이물류) 전환기 심층 분석 기사</t>
        </is>
      </c>
      <c r="N590" s="58" t="inlineStr">
        <is>
          <t>https://k.sina.com.cn/article_2098807780_7d1943e40010180t2.html?from=tech</t>
        </is>
      </c>
    </row>
    <row r="591" ht="72" customHeight="1">
      <c r="A591" s="34" t="n">
        <v>590</v>
      </c>
      <c r="B591" s="34" t="inlineStr">
        <is>
          <t>2026-08-17</t>
        </is>
      </c>
      <c r="C591" s="34" t="inlineStr">
        <is>
          <t>2026-08-17</t>
        </is>
      </c>
      <c r="D591" s="35" t="inlineStr">
        <is>
          <t>APAC</t>
        </is>
      </c>
      <c r="E591" s="34" t="inlineStr">
        <is>
          <t>중국어(간체)</t>
        </is>
      </c>
      <c r="F591" s="34" t="inlineStr">
        <is>
          <t>뉴스</t>
        </is>
      </c>
      <c r="G591" s="36" t="inlineStr">
        <is>
          <t>Sina 卡车 태그</t>
        </is>
      </c>
      <c r="H591" s="36" t="inlineStr">
        <is>
          <t>卡车 태그</t>
        </is>
      </c>
      <c r="I591" s="37" t="inlineStr">
        <is>
          <t>棋盘上的G7易流，一场悬而未决的转身</t>
        </is>
      </c>
      <c r="J591" s="37" t="inlineStr">
        <is>
          <t>바둑판 위의 G7이류(易流), 결론 없이 흔들리는 전환</t>
        </is>
      </c>
      <c r="K591" s="37"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591" s="37"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591" s="53" t="inlineStr">
        <is>
          <t>G7이류(이물류) 전환기 심층 분석 기사</t>
        </is>
      </c>
      <c r="N591" s="39" t="inlineStr">
        <is>
          <t>https://k.sina.com.cn/article_6192937794_17120bb4202002t4a8.html?from=tech</t>
        </is>
      </c>
    </row>
    <row r="592" ht="72" customHeight="1">
      <c r="A592" s="54" t="n">
        <v>591</v>
      </c>
      <c r="B592" s="54" t="inlineStr">
        <is>
          <t>2026-08-17</t>
        </is>
      </c>
      <c r="C592" s="54" t="inlineStr">
        <is>
          <t>2026-08-17</t>
        </is>
      </c>
      <c r="D592" s="55" t="inlineStr">
        <is>
          <t>APAC</t>
        </is>
      </c>
      <c r="E592" s="54" t="inlineStr">
        <is>
          <t>영어</t>
        </is>
      </c>
      <c r="F592" s="54" t="inlineStr">
        <is>
          <t>뉴스</t>
        </is>
      </c>
      <c r="G592" s="56" t="inlineStr">
        <is>
          <t>The Driven</t>
        </is>
      </c>
      <c r="H592" s="56" t="inlineStr">
        <is>
          <t>News</t>
        </is>
      </c>
      <c r="I592" s="57" t="inlineStr">
        <is>
          <t>Curfews and weight limits: EV lobby hails heavy vehicle reform package to ease path for electric trucks</t>
        </is>
      </c>
      <c r="J592" s="57" t="inlineStr">
        <is>
          <t>통행금지와 중량 제한: EV 업계, 전기트럭 확산 위한 대형차량 개혁안 환영</t>
        </is>
      </c>
      <c r="K592" s="57"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592" s="57"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592" s="50" t="inlineStr">
        <is>
          <t>호주 대형차량 생산성 개혁 4억 달러 패키지 발표</t>
        </is>
      </c>
      <c r="N592" s="58" t="inlineStr">
        <is>
          <t>https://thedriven.io/2026/08/17/curfews-and-weight-limits-ev-lobby-hails-heavy-vehicle-reform-package-to-ease-path-for-electric-trucks</t>
        </is>
      </c>
    </row>
    <row r="593" ht="26" customHeight="1">
      <c r="A593" s="46" t="n">
        <v>592</v>
      </c>
      <c r="B593" s="46" t="inlineStr">
        <is>
          <t>2026-08-17</t>
        </is>
      </c>
      <c r="C593" s="46" t="inlineStr">
        <is>
          <t>2026-08-17</t>
        </is>
      </c>
      <c r="D593" s="47" t="inlineStr">
        <is>
          <t>APAC</t>
        </is>
      </c>
      <c r="E593" s="46" t="inlineStr">
        <is>
          <t>중국어(간체)</t>
        </is>
      </c>
      <c r="F593" s="46" t="inlineStr">
        <is>
          <t>뉴스</t>
        </is>
      </c>
      <c r="G593" s="48" t="inlineStr">
        <is>
          <t>Sina 卡车 태그</t>
        </is>
      </c>
      <c r="H593" s="48" t="inlineStr">
        <is>
          <t>卡车 태그</t>
        </is>
      </c>
      <c r="I593" s="49" t="inlineStr">
        <is>
          <t>乘龙卡车 乘龙H7 动力强 续航长 电耗低 还舒适，这台纯电自卸选对了</t>
        </is>
      </c>
      <c r="J593" s="49" t="inlineStr">
        <is>
          <t>Sitrak H7: 강력한 동력, 긴 항속거리, 낮은 전비에 편안함까지 갖춘 BEV 선택지</t>
        </is>
      </c>
      <c r="K593" s="49" t="inlineStr">
        <is>
          <t>乘龙卡车 #乘龙H7 动力强 续航长 电耗低 还舒适，这台纯电自卸选对了...</t>
        </is>
      </c>
      <c r="L593" s="49" t="inlineStr"/>
      <c r="M593" s="50" t="inlineStr">
        <is>
          <t>Sitrak H7 BEV 트랙터 소개 기사</t>
        </is>
      </c>
      <c r="N593" s="51" t="inlineStr">
        <is>
          <t>https://k.sina.com.cn/article_7811156769_m1d194cb2103303pkzq.html</t>
        </is>
      </c>
    </row>
    <row r="594" ht="72" customHeight="1">
      <c r="A594" s="54" t="n">
        <v>593</v>
      </c>
      <c r="B594" s="54" t="inlineStr">
        <is>
          <t>2026-08-17</t>
        </is>
      </c>
      <c r="C594" s="54" t="inlineStr">
        <is>
          <t>2026-08-17</t>
        </is>
      </c>
      <c r="D594" s="55" t="inlineStr">
        <is>
          <t>APAC</t>
        </is>
      </c>
      <c r="E594" s="54" t="inlineStr">
        <is>
          <t>중국어(간체)</t>
        </is>
      </c>
      <c r="F594" s="54" t="inlineStr">
        <is>
          <t>뉴스</t>
        </is>
      </c>
      <c r="G594" s="56" t="inlineStr">
        <is>
          <t>Sina 商用车 태그</t>
        </is>
      </c>
      <c r="H594" s="56" t="inlineStr">
        <is>
          <t>商用车 태그</t>
        </is>
      </c>
      <c r="I594" s="57" t="inlineStr">
        <is>
          <t>梁山二手商用车出口全国县域第一：超1.3万辆卖到110多国</t>
        </is>
      </c>
      <c r="J594" s="57" t="inlineStr">
        <is>
          <t>량산 중고 상용차 수출, 전국 현급 1위: 연 1.3만 대를 110여 개국에 판매</t>
        </is>
      </c>
      <c r="K594" s="57"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594" s="57"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594" s="50" t="inlineStr">
        <is>
          <t>산둥 량산 중고 상용차 110개국 수출 1.3만대</t>
        </is>
      </c>
      <c r="N594" s="58" t="inlineStr">
        <is>
          <t>https://k.sina.com.cn/article_7857201853_1d45362bd06801vp8s.html</t>
        </is>
      </c>
    </row>
    <row r="595" ht="39" customHeight="1">
      <c r="A595" s="46" t="n">
        <v>594</v>
      </c>
      <c r="B595" s="46" t="inlineStr">
        <is>
          <t>2026-08-19</t>
        </is>
      </c>
      <c r="C595" s="46" t="inlineStr">
        <is>
          <t>2026-08-17</t>
        </is>
      </c>
      <c r="D595" s="47" t="inlineStr">
        <is>
          <t>APAC</t>
        </is>
      </c>
      <c r="E595" s="46" t="inlineStr">
        <is>
          <t>중국어(간체)</t>
        </is>
      </c>
      <c r="F595" s="46" t="inlineStr">
        <is>
          <t>뉴스</t>
        </is>
      </c>
      <c r="G595" s="48" t="inlineStr">
        <is>
          <t>Sina 卡车 태그</t>
        </is>
      </c>
      <c r="H595" s="48" t="inlineStr">
        <is>
          <t>卡车 태그</t>
        </is>
      </c>
      <c r="I595" s="49" t="inlineStr">
        <is>
          <t>特斯拉Model 3追尾半挂卡车，懂车帝两年前测试验证</t>
        </is>
      </c>
      <c r="J595" s="49" t="inlineStr"/>
      <c r="K595" s="49" t="inlineStr">
        <is>
          <t>特斯拉Model 3追尾半挂卡车实战，2年前懂车帝做的30车钻撞卡车测试的含金量还在上升...</t>
        </is>
      </c>
      <c r="L595" s="49" t="inlineStr"/>
      <c r="M595" s="50" t="inlineStr">
        <is>
          <t>테슬라 Model 3 세미트레일러 추돌 사고</t>
        </is>
      </c>
      <c r="N595" s="51" t="inlineStr">
        <is>
          <t>https://k.sina.com.cn/article_7879924057_m1d5ae195903301ila6.html</t>
        </is>
      </c>
    </row>
    <row r="596" ht="72" customHeight="1">
      <c r="A596" s="28" t="n">
        <v>595</v>
      </c>
      <c r="B596" s="28" t="inlineStr">
        <is>
          <t>2026-08-19</t>
        </is>
      </c>
      <c r="C596" s="28" t="inlineStr">
        <is>
          <t>2026-08-17</t>
        </is>
      </c>
      <c r="D596" s="29" t="inlineStr">
        <is>
          <t>APAC</t>
        </is>
      </c>
      <c r="E596" s="28" t="inlineStr">
        <is>
          <t>중국어(간체)</t>
        </is>
      </c>
      <c r="F596" s="28" t="inlineStr">
        <is>
          <t>뉴스</t>
        </is>
      </c>
      <c r="G596" s="30" t="inlineStr">
        <is>
          <t>Sina 卡车 태그</t>
        </is>
      </c>
      <c r="H596" s="30" t="inlineStr">
        <is>
          <t>卡车 태그</t>
        </is>
      </c>
      <c r="I596" s="31" t="inlineStr">
        <is>
          <t>Model 3追尾半挂卡车 驾驶室严重变形但没人受伤：特斯拉中国回应</t>
        </is>
      </c>
      <c r="J596" s="31" t="inlineStr"/>
      <c r="K596" s="31"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596" s="31" t="inlineStr"/>
      <c r="M596" s="52" t="inlineStr">
        <is>
          <t>테슬라 Model 3 세미트레일러 추돌 사고</t>
        </is>
      </c>
      <c r="N596" s="33" t="inlineStr">
        <is>
          <t>https://finance.sina.com.cn/tech/roll/2026-08-17/doc-ininreat7771182.shtml</t>
        </is>
      </c>
    </row>
    <row r="597" ht="72" customHeight="1">
      <c r="A597" s="46" t="n">
        <v>596</v>
      </c>
      <c r="B597" s="46" t="inlineStr">
        <is>
          <t>2026-08-18</t>
        </is>
      </c>
      <c r="C597" s="46" t="inlineStr">
        <is>
          <t>2026-08-17</t>
        </is>
      </c>
      <c r="D597" s="47" t="inlineStr">
        <is>
          <t>APAC</t>
        </is>
      </c>
      <c r="E597" s="46" t="inlineStr">
        <is>
          <t>중국어(간체)</t>
        </is>
      </c>
      <c r="F597" s="46" t="inlineStr">
        <is>
          <t>뉴스</t>
        </is>
      </c>
      <c r="G597" s="48" t="inlineStr">
        <is>
          <t>Sina 卡车 태그</t>
        </is>
      </c>
      <c r="H597" s="48" t="inlineStr">
        <is>
          <t>卡车 태그</t>
        </is>
      </c>
      <c r="I597" s="49" t="inlineStr">
        <is>
          <t>柴油暴涨57%，中国电卡出口翻倍，三一重工成最大赢家</t>
        </is>
      </c>
      <c r="J597" s="49" t="inlineStr">
        <is>
          <t>경유값 57% 폭등, 중국 전기트럭 수출 2배로, 사이트룩중공업이 최대 수혜자</t>
        </is>
      </c>
      <c r="K597" s="49"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597" s="49"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597" s="50" t="inlineStr">
        <is>
          <t>중국 전기 대형트럭 4개월 수출 1.6만대 돌파 (호르무즈 해협 여파)</t>
        </is>
      </c>
      <c r="N597" s="51" t="inlineStr">
        <is>
          <t>https://k.sina.com.cn/article_7879996919_1d5af35f7020025z0i.html</t>
        </is>
      </c>
    </row>
    <row r="598" ht="72" customHeight="1">
      <c r="A598" s="28" t="n">
        <v>597</v>
      </c>
      <c r="B598" s="28" t="inlineStr">
        <is>
          <t>2026-08-17</t>
        </is>
      </c>
      <c r="C598" s="28" t="inlineStr">
        <is>
          <t>2026-08-17</t>
        </is>
      </c>
      <c r="D598" s="29" t="inlineStr">
        <is>
          <t>APAC</t>
        </is>
      </c>
      <c r="E598" s="28" t="inlineStr">
        <is>
          <t>영어</t>
        </is>
      </c>
      <c r="F598" s="28" t="inlineStr">
        <is>
          <t>뉴스</t>
        </is>
      </c>
      <c r="G598" s="30" t="inlineStr">
        <is>
          <t>The Driven</t>
        </is>
      </c>
      <c r="H598" s="30" t="inlineStr">
        <is>
          <t>News</t>
        </is>
      </c>
      <c r="I598" s="31" t="inlineStr">
        <is>
          <t>Construction starts on first charging hub for heavy truck electric trucks in Melbourne</t>
        </is>
      </c>
      <c r="J598" s="31" t="inlineStr">
        <is>
          <t>멜버른 대형트럭 전기충전 허브 1호 착공</t>
        </is>
      </c>
      <c r="K598" s="31"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598" s="31"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598" s="32" t="inlineStr"/>
      <c r="N598" s="33" t="inlineStr">
        <is>
          <t>https://thedriven.io/2026/08/17/construction-starts-on-first-charging-hub-for-heavy-truck-electric-trucks-in-melbourne</t>
        </is>
      </c>
    </row>
    <row r="599" ht="72" customHeight="1">
      <c r="A599" s="34" t="n">
        <v>598</v>
      </c>
      <c r="B599" s="34" t="inlineStr">
        <is>
          <t>2026-08-17</t>
        </is>
      </c>
      <c r="C599" s="34" t="inlineStr">
        <is>
          <t>2026-08-17</t>
        </is>
      </c>
      <c r="D599" s="35" t="inlineStr">
        <is>
          <t>APAC</t>
        </is>
      </c>
      <c r="E599" s="34" t="inlineStr">
        <is>
          <t>영어</t>
        </is>
      </c>
      <c r="F599" s="34" t="inlineStr">
        <is>
          <t>뉴스</t>
        </is>
      </c>
      <c r="G599" s="36" t="inlineStr">
        <is>
          <t>Australasian Bus and Coach</t>
        </is>
      </c>
      <c r="H599" s="36" t="inlineStr">
        <is>
          <t>News</t>
        </is>
      </c>
      <c r="I599" s="37" t="inlineStr">
        <is>
          <t>Custom Denning expands into Europe with dual leadership appointments</t>
        </is>
      </c>
      <c r="J599" s="37" t="inlineStr">
        <is>
          <t>Custom Denning, 이중 리더십 임명으로 유럽 시장 진출</t>
        </is>
      </c>
      <c r="K599" s="37"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99" s="37"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599" s="38" t="inlineStr"/>
      <c r="N599" s="39" t="inlineStr">
        <is>
          <t>https://www.busnews.com.au/custom-denning-expands-into-europe-with-dual-leadership-appointments</t>
        </is>
      </c>
    </row>
    <row r="600" ht="72" customHeight="1">
      <c r="A600" s="28" t="n">
        <v>599</v>
      </c>
      <c r="B600" s="28" t="inlineStr">
        <is>
          <t>2026-08-17</t>
        </is>
      </c>
      <c r="C600" s="28" t="inlineStr">
        <is>
          <t>2026-08-17</t>
        </is>
      </c>
      <c r="D600" s="29" t="inlineStr">
        <is>
          <t>APAC</t>
        </is>
      </c>
      <c r="E600" s="28" t="inlineStr">
        <is>
          <t>영어</t>
        </is>
      </c>
      <c r="F600" s="28" t="inlineStr">
        <is>
          <t>뉴스</t>
        </is>
      </c>
      <c r="G600" s="30" t="inlineStr">
        <is>
          <t>Australasian Bus and Coach</t>
        </is>
      </c>
      <c r="H600" s="30" t="inlineStr">
        <is>
          <t>News</t>
        </is>
      </c>
      <c r="I600" s="31" t="inlineStr">
        <is>
          <t>Kempower sets benchmarks with electric depot charging</t>
        </is>
      </c>
      <c r="J600" s="31" t="inlineStr">
        <is>
          <t>Kempower, 전기 차고지 충전으로 새로운 기준 제시</t>
        </is>
      </c>
      <c r="K600" s="31"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600" s="31"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600" s="32" t="inlineStr"/>
      <c r="N600" s="33" t="inlineStr">
        <is>
          <t>https://www.busnews.com.au/kempower-sets-benchmarks-with-electric-depot-charging</t>
        </is>
      </c>
    </row>
    <row r="601" ht="72" customHeight="1">
      <c r="A601" s="34" t="n">
        <v>600</v>
      </c>
      <c r="B601" s="34" t="inlineStr">
        <is>
          <t>2026-08-17</t>
        </is>
      </c>
      <c r="C601" s="34" t="inlineStr">
        <is>
          <t>2026-08-17</t>
        </is>
      </c>
      <c r="D601" s="35" t="inlineStr">
        <is>
          <t>APAC</t>
        </is>
      </c>
      <c r="E601" s="34" t="inlineStr">
        <is>
          <t>일본어</t>
        </is>
      </c>
      <c r="F601" s="34" t="inlineStr">
        <is>
          <t>뉴스</t>
        </is>
      </c>
      <c r="G601" s="36" t="inlineStr">
        <is>
          <t>トラックニュース (trucknews.biz)</t>
        </is>
      </c>
      <c r="H601" s="36" t="inlineStr">
        <is>
          <t>最新ニュース一覧</t>
        </is>
      </c>
      <c r="I601" s="37" t="inlineStr">
        <is>
          <t>国土交通省／ダブル連結トラック、スワップボディコンテナ車など導入補助の3次公募を開始</t>
        </is>
      </c>
      <c r="J601" s="37" t="inlineStr">
        <is>
          <t>일본 국토교통성, 이중연결트럭·스왑보디 컨테이너 차량 등 도입 보조 3차 공모 개시</t>
        </is>
      </c>
      <c r="K601" s="37"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601" s="37"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601" s="38" t="inlineStr"/>
      <c r="N601" s="39" t="inlineStr">
        <is>
          <t>https://www.trucknews.biz/article/s081708</t>
        </is>
      </c>
    </row>
    <row r="602" ht="72" customHeight="1">
      <c r="A602" s="28" t="n">
        <v>601</v>
      </c>
      <c r="B602" s="28" t="inlineStr">
        <is>
          <t>2026-08-17</t>
        </is>
      </c>
      <c r="C602" s="28" t="inlineStr">
        <is>
          <t>2026-08-17</t>
        </is>
      </c>
      <c r="D602" s="29" t="inlineStr">
        <is>
          <t>APAC</t>
        </is>
      </c>
      <c r="E602" s="28" t="inlineStr">
        <is>
          <t>중국어(간체)</t>
        </is>
      </c>
      <c r="F602" s="28" t="inlineStr">
        <is>
          <t>뉴스</t>
        </is>
      </c>
      <c r="G602" s="30" t="inlineStr">
        <is>
          <t>卡车之家 360che.com</t>
        </is>
      </c>
      <c r="H602" s="30" t="inlineStr">
        <is>
          <t>行业信息频道</t>
        </is>
      </c>
      <c r="I602" s="31" t="inlineStr">
        <is>
          <t>电池卷到1000度，但卡友真正缺的不是电</t>
        </is>
      </c>
      <c r="J602" s="31" t="inlineStr">
        <is>
          <t>배터리 용량 1000kWh 시대, 하지만 트럭 기사가 진짜 부족한 건 전기가 아니다</t>
        </is>
      </c>
      <c r="K602" s="31"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602" s="31"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602" s="32" t="inlineStr"/>
      <c r="N602" s="33" t="inlineStr">
        <is>
          <t>https://www.360che.com/news/260817/205086.html</t>
        </is>
      </c>
    </row>
    <row r="603" ht="72" customHeight="1">
      <c r="A603" s="34" t="n">
        <v>602</v>
      </c>
      <c r="B603" s="34" t="inlineStr">
        <is>
          <t>2026-08-17</t>
        </is>
      </c>
      <c r="C603" s="34" t="inlineStr">
        <is>
          <t>2026-08-17</t>
        </is>
      </c>
      <c r="D603" s="35" t="inlineStr">
        <is>
          <t>APAC</t>
        </is>
      </c>
      <c r="E603" s="34" t="inlineStr">
        <is>
          <t>중국어(간체)</t>
        </is>
      </c>
      <c r="F603" s="34" t="inlineStr">
        <is>
          <t>뉴스</t>
        </is>
      </c>
      <c r="G603" s="36" t="inlineStr">
        <is>
          <t>卡车之家 360che.com</t>
        </is>
      </c>
      <c r="H603" s="36" t="inlineStr">
        <is>
          <t>行业信息频道</t>
        </is>
      </c>
      <c r="I603" s="37" t="inlineStr">
        <is>
          <t>以用户为尺，验可靠品质：东风商用车2026年中卡新品共创品鉴会圆满结束</t>
        </is>
      </c>
      <c r="J603" s="37" t="inlineStr">
        <is>
          <t>사용자 중심, 신뢰할 수 있는 품질 검증: Dongfeng CV 2026년형 중형트럭 신제품 공동시승 품평회 원만히 마무리</t>
        </is>
      </c>
      <c r="K603" s="37"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603" s="37"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603" s="38" t="inlineStr"/>
      <c r="N603" s="39" t="inlineStr">
        <is>
          <t>https://www.360che.com/news/260817/205090.html</t>
        </is>
      </c>
    </row>
    <row r="604" ht="72" customHeight="1">
      <c r="A604" s="28" t="n">
        <v>603</v>
      </c>
      <c r="B604" s="28" t="inlineStr">
        <is>
          <t>2026-08-17</t>
        </is>
      </c>
      <c r="C604" s="28" t="inlineStr">
        <is>
          <t>2026-08-17</t>
        </is>
      </c>
      <c r="D604" s="29" t="inlineStr">
        <is>
          <t>APAC</t>
        </is>
      </c>
      <c r="E604" s="28" t="inlineStr">
        <is>
          <t>중국어(간체)</t>
        </is>
      </c>
      <c r="F604" s="28" t="inlineStr">
        <is>
          <t>뉴스</t>
        </is>
      </c>
      <c r="G604" s="30" t="inlineStr">
        <is>
          <t>卡车之家 360che.com</t>
        </is>
      </c>
      <c r="H604" s="30" t="inlineStr">
        <is>
          <t>行业信息频道</t>
        </is>
      </c>
      <c r="I604" s="31" t="inlineStr">
        <is>
          <t>货车报废为何会被“调包”？</t>
        </is>
      </c>
      <c r="J604" s="31" t="inlineStr">
        <is>
          <t>화물차 폐차가 왜 '가짜 서류'로 조작되는가?</t>
        </is>
      </c>
      <c r="K604" s="31"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604" s="31"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604" s="32" t="inlineStr"/>
      <c r="N604" s="33" t="inlineStr">
        <is>
          <t>https://www.360che.com/news/260817/205087.html</t>
        </is>
      </c>
    </row>
    <row r="605" ht="72" customHeight="1">
      <c r="A605" s="34" t="n">
        <v>604</v>
      </c>
      <c r="B605" s="34" t="inlineStr">
        <is>
          <t>2026-08-17</t>
        </is>
      </c>
      <c r="C605" s="34" t="inlineStr">
        <is>
          <t>2026-08-17</t>
        </is>
      </c>
      <c r="D605" s="35" t="inlineStr">
        <is>
          <t>APAC</t>
        </is>
      </c>
      <c r="E605" s="34" t="inlineStr">
        <is>
          <t>중국어(간체)</t>
        </is>
      </c>
      <c r="F605" s="34" t="inlineStr">
        <is>
          <t>뉴스</t>
        </is>
      </c>
      <c r="G605" s="36" t="inlineStr">
        <is>
          <t>Sina 卡车 태그</t>
        </is>
      </c>
      <c r="H605" s="36" t="inlineStr">
        <is>
          <t>卡车 태그</t>
        </is>
      </c>
      <c r="I605" s="37" t="inlineStr">
        <is>
          <t>比亚迪：淮安卡车工厂第10000台新能源轻卡T5下线</t>
        </is>
      </c>
      <c r="J605" s="37" t="inlineStr">
        <is>
          <t>BYD: 화이안 트럭 공장, 신에너지 경형트럭 T5 1만 번째 생산</t>
        </is>
      </c>
      <c r="K605" s="37"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05" s="37" t="inlineStr"/>
      <c r="M605" s="38" t="inlineStr"/>
      <c r="N605" s="39" t="inlineStr">
        <is>
          <t>https://finance.sina.com.cn/stock/relnews/dongmiqa/2026-08-17/doc-ininrqsi6893923.shtml</t>
        </is>
      </c>
    </row>
    <row r="606" ht="39" customHeight="1">
      <c r="A606" s="28" t="n">
        <v>605</v>
      </c>
      <c r="B606" s="28" t="inlineStr">
        <is>
          <t>2026-08-17</t>
        </is>
      </c>
      <c r="C606" s="28" t="inlineStr">
        <is>
          <t>2026-08-17</t>
        </is>
      </c>
      <c r="D606" s="29" t="inlineStr">
        <is>
          <t>APAC</t>
        </is>
      </c>
      <c r="E606" s="28" t="inlineStr">
        <is>
          <t>중국어(간체)</t>
        </is>
      </c>
      <c r="F606" s="28" t="inlineStr">
        <is>
          <t>뉴스</t>
        </is>
      </c>
      <c r="G606" s="30" t="inlineStr">
        <is>
          <t>Sina 卡车 태그</t>
        </is>
      </c>
      <c r="H606" s="30" t="inlineStr">
        <is>
          <t>卡车 태그</t>
        </is>
      </c>
      <c r="I606" s="31" t="inlineStr">
        <is>
          <t>乘龙卡车 令人心动的VLOG微博热门影集</t>
        </is>
      </c>
      <c r="J606" s="31" t="inlineStr">
        <is>
          <t>Foton 트럭, 감동적인 브이로그 인기 영상 모음</t>
        </is>
      </c>
      <c r="K606" s="31" t="inlineStr">
        <is>
          <t>乘龙卡车 #乘龙H5创业版LNG牵引车 省出来的利润，全方位的安全。#令人心动的VLOG##微博热门影集# @微博VLOG...</t>
        </is>
      </c>
      <c r="L606" s="31" t="inlineStr"/>
      <c r="M606" s="32" t="inlineStr"/>
      <c r="N606" s="33" t="inlineStr">
        <is>
          <t>https://k.sina.com.cn/article_7811044869_m1d193160503301lnvu.html</t>
        </is>
      </c>
    </row>
    <row r="607" ht="72" customHeight="1">
      <c r="A607" s="34" t="n">
        <v>606</v>
      </c>
      <c r="B607" s="34" t="inlineStr">
        <is>
          <t>2026-08-17</t>
        </is>
      </c>
      <c r="C607" s="34" t="inlineStr">
        <is>
          <t>2026-08-17</t>
        </is>
      </c>
      <c r="D607" s="35" t="inlineStr">
        <is>
          <t>APAC</t>
        </is>
      </c>
      <c r="E607" s="34" t="inlineStr">
        <is>
          <t>중국어(간체)</t>
        </is>
      </c>
      <c r="F607" s="34" t="inlineStr">
        <is>
          <t>뉴스</t>
        </is>
      </c>
      <c r="G607" s="36" t="inlineStr">
        <is>
          <t>Sina 商用车 태그</t>
        </is>
      </c>
      <c r="H607" s="36" t="inlineStr">
        <is>
          <t>商用车 태그</t>
        </is>
      </c>
      <c r="I607" s="37" t="inlineStr">
        <is>
          <t>【百强透视】亿华通（02402.HK）亏损收窄，氢能商业化仍存多重考验</t>
        </is>
      </c>
      <c r="J607" s="37" t="inlineStr">
        <is>
          <t>억화통(02402.HK) 적자 축소, 수소 상업화는 여전히 다중 시험대</t>
        </is>
      </c>
      <c r="K607" s="37"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607" s="37"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607" s="38" t="inlineStr"/>
      <c r="N607" s="39" t="inlineStr">
        <is>
          <t>https://finance.sina.com.cn/stock/relnews/hk/2026-08-17/doc-ininrqsh0100529.shtml</t>
        </is>
      </c>
    </row>
    <row r="608" ht="26" customHeight="1">
      <c r="A608" s="28" t="n">
        <v>607</v>
      </c>
      <c r="B608" s="28" t="inlineStr">
        <is>
          <t>2026-08-18</t>
        </is>
      </c>
      <c r="C608" s="28" t="inlineStr">
        <is>
          <t>2026-08-17</t>
        </is>
      </c>
      <c r="D608" s="29" t="inlineStr">
        <is>
          <t>APAC</t>
        </is>
      </c>
      <c r="E608" s="28" t="inlineStr">
        <is>
          <t>중국어(간체)</t>
        </is>
      </c>
      <c r="F608" s="28" t="inlineStr">
        <is>
          <t>뉴스</t>
        </is>
      </c>
      <c r="G608" s="30" t="inlineStr">
        <is>
          <t>Sina 卡车 태그</t>
        </is>
      </c>
      <c r="H608" s="30" t="inlineStr">
        <is>
          <t>卡车 태그</t>
        </is>
      </c>
      <c r="I608" s="31" t="inlineStr">
        <is>
          <t>颠覆认知！不用抬车厢的卡车，到底是怎么实现自动装卸的？</t>
        </is>
      </c>
      <c r="J608" s="31" t="inlineStr">
        <is>
          <t>인식을 뒤엎다! 차체를 들지 않는 트럭, 자동 적재·하역은 어떻게 구현되나?</t>
        </is>
      </c>
      <c r="K608" s="31" t="inlineStr">
        <is>
          <t>不用抬车厢的卡车，到底是怎么实现自动装卸的...</t>
        </is>
      </c>
      <c r="L608" s="31" t="inlineStr"/>
      <c r="M608" s="32" t="inlineStr"/>
      <c r="N608" s="33" t="inlineStr">
        <is>
          <t>https://k.sina.com.cn/article_7785515392_m1d00d8980033015f00.html</t>
        </is>
      </c>
    </row>
    <row r="609" ht="72" customHeight="1">
      <c r="A609" s="34" t="n">
        <v>608</v>
      </c>
      <c r="B609" s="34" t="inlineStr">
        <is>
          <t>2026-08-18</t>
        </is>
      </c>
      <c r="C609" s="34" t="inlineStr">
        <is>
          <t>2026-08-17</t>
        </is>
      </c>
      <c r="D609" s="35" t="inlineStr">
        <is>
          <t>APAC</t>
        </is>
      </c>
      <c r="E609" s="34" t="inlineStr">
        <is>
          <t>중국어(간체)</t>
        </is>
      </c>
      <c r="F609" s="34" t="inlineStr">
        <is>
          <t>뉴스</t>
        </is>
      </c>
      <c r="G609" s="36" t="inlineStr">
        <is>
          <t>Sina 商用车 태그</t>
        </is>
      </c>
      <c r="H609" s="36" t="inlineStr">
        <is>
          <t>商用车 태그</t>
        </is>
      </c>
      <c r="I609" s="37" t="inlineStr">
        <is>
          <t>适配新能源重卡，一机集团成功研制四挡大功率商用车电驱桥产品</t>
        </is>
      </c>
      <c r="J609" s="37" t="inlineStr">
        <is>
          <t>신에너지 중형트럭용, NORINCO그룹이 4단 대출력 CV 전기구동 액슬 제품 개발 성공</t>
        </is>
      </c>
      <c r="K609" s="37"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609" s="37"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609" s="38" t="inlineStr"/>
      <c r="N609" s="39" t="inlineStr">
        <is>
          <t>https://finance.sina.com.cn/enterprise/central/2026-08-17/doc-ininswmu8727006.shtml</t>
        </is>
      </c>
    </row>
    <row r="610" ht="72" customHeight="1">
      <c r="A610" s="28" t="n">
        <v>609</v>
      </c>
      <c r="B610" s="28" t="inlineStr">
        <is>
          <t>2026-08-18</t>
        </is>
      </c>
      <c r="C610" s="28" t="inlineStr">
        <is>
          <t>2026-08-17</t>
        </is>
      </c>
      <c r="D610" s="29" t="inlineStr">
        <is>
          <t>APAC</t>
        </is>
      </c>
      <c r="E610" s="28" t="inlineStr">
        <is>
          <t>영어</t>
        </is>
      </c>
      <c r="F610" s="28" t="inlineStr">
        <is>
          <t>뉴스</t>
        </is>
      </c>
      <c r="G610" s="30" t="inlineStr">
        <is>
          <t>trucksales.com.au</t>
        </is>
      </c>
      <c r="H610" s="30" t="inlineStr">
        <is>
          <t>News Articles</t>
        </is>
      </c>
      <c r="I610" s="31" t="inlineStr">
        <is>
          <t>Scania returns to AFAC 2026</t>
        </is>
      </c>
      <c r="J610" s="31" t="inlineStr">
        <is>
          <t>Scania, 2026년 AFAC 전시회 복귀</t>
        </is>
      </c>
      <c r="K610" s="31"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610" s="31"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610" s="32" t="inlineStr"/>
      <c r="N610" s="33" t="inlineStr">
        <is>
          <t>https://www.trucksales.com.au/editorial/details/scania-returns-to-afac-2026-152779</t>
        </is>
      </c>
    </row>
    <row r="611" ht="72" customHeight="1">
      <c r="A611" s="34" t="n">
        <v>610</v>
      </c>
      <c r="B611" s="34" t="inlineStr">
        <is>
          <t>2026-08-19</t>
        </is>
      </c>
      <c r="C611" s="34" t="inlineStr">
        <is>
          <t>2026-08-17</t>
        </is>
      </c>
      <c r="D611" s="35" t="inlineStr">
        <is>
          <t>APAC</t>
        </is>
      </c>
      <c r="E611" s="34" t="inlineStr">
        <is>
          <t>영어</t>
        </is>
      </c>
      <c r="F611" s="34" t="inlineStr">
        <is>
          <t>뉴스</t>
        </is>
      </c>
      <c r="G611" s="36" t="inlineStr">
        <is>
          <t>Big Rigs (호주)</t>
        </is>
      </c>
      <c r="H611" s="36" t="inlineStr">
        <is>
          <t>News</t>
        </is>
      </c>
      <c r="I611" s="37" t="inlineStr">
        <is>
          <t>ACFS boss Arthur Tzaneros steps down over social media comments</t>
        </is>
      </c>
      <c r="J611" s="37" t="inlineStr"/>
      <c r="K611" s="37"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611" s="37" t="inlineStr"/>
      <c r="M611" s="38" t="inlineStr"/>
      <c r="N611" s="39" t="inlineStr">
        <is>
          <t>https://bigrigs.com.au/2026/08/17/acfs-boss-arthur-tzaneros-steps-down-over-social-media-comments</t>
        </is>
      </c>
    </row>
    <row r="612" ht="72" customHeight="1">
      <c r="A612" s="28" t="n">
        <v>611</v>
      </c>
      <c r="B612" s="28" t="inlineStr">
        <is>
          <t>2026-08-19</t>
        </is>
      </c>
      <c r="C612" s="28" t="inlineStr">
        <is>
          <t>2026-08-17</t>
        </is>
      </c>
      <c r="D612" s="29" t="inlineStr">
        <is>
          <t>APAC</t>
        </is>
      </c>
      <c r="E612" s="28" t="inlineStr">
        <is>
          <t>인도네시아어</t>
        </is>
      </c>
      <c r="F612" s="28" t="inlineStr">
        <is>
          <t>뉴스</t>
        </is>
      </c>
      <c r="G612" s="30" t="inlineStr">
        <is>
          <t>OtoDriver</t>
        </is>
      </c>
      <c r="H612" s="30" t="inlineStr">
        <is>
          <t>Berita</t>
        </is>
      </c>
      <c r="I612" s="31" t="inlineStr">
        <is>
          <t>Mitsubishi New Xforce Strike Back, Tak Sekadar Improvement Namun Pembuka Kotak Pandora Era Elektrifikasi Lokal Sang Tiga Berlian</t>
        </is>
      </c>
      <c r="J612" s="31" t="inlineStr"/>
      <c r="K612" s="31"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612" s="31" t="inlineStr"/>
      <c r="M612" s="32" t="inlineStr"/>
      <c r="N612" s="33" t="inlineStr">
        <is>
          <t>https://otodriver.com/berita/2026/mitsubishi-new-xforce-strike-back-tak-sekadar-improvement-namun-pembuka-kotak-pandora-era-elektrifikasi-lokal-sang-tiga-berlian-mitefahiian</t>
        </is>
      </c>
    </row>
    <row r="613" ht="52" customHeight="1">
      <c r="A613" s="34" t="n">
        <v>612</v>
      </c>
      <c r="B613" s="34" t="inlineStr">
        <is>
          <t>2026-08-19</t>
        </is>
      </c>
      <c r="C613" s="34" t="inlineStr">
        <is>
          <t>2026-08-17</t>
        </is>
      </c>
      <c r="D613" s="35" t="inlineStr">
        <is>
          <t>APAC</t>
        </is>
      </c>
      <c r="E613" s="34" t="inlineStr">
        <is>
          <t>중국어(간체)</t>
        </is>
      </c>
      <c r="F613" s="34" t="inlineStr">
        <is>
          <t>뉴스</t>
        </is>
      </c>
      <c r="G613" s="36" t="inlineStr">
        <is>
          <t>Sina 卡车 태그</t>
        </is>
      </c>
      <c r="H613" s="36" t="inlineStr">
        <is>
          <t>卡车 태그</t>
        </is>
      </c>
      <c r="I613" s="37" t="inlineStr">
        <is>
          <t>媳妇减肥选择性失忆，吃大汉堡称仅300卡</t>
        </is>
      </c>
      <c r="J613" s="37" t="inlineStr"/>
      <c r="K613" s="37" t="inlineStr">
        <is>
          <t>我媳妇减肥的第一大谜团：选择性失忆。所有零食试吃都不算热量，吃完一个大汉堡，还一脸无辜地说今天只吃了300卡。我寻思着，那可能是卡车的“卡”吧...</t>
        </is>
      </c>
      <c r="L613" s="37" t="inlineStr"/>
      <c r="M613" s="38" t="inlineStr"/>
      <c r="N613" s="39" t="inlineStr">
        <is>
          <t>https://k.sina.com.cn/article_7811049019_m1d193263b03301dpda.html</t>
        </is>
      </c>
    </row>
    <row r="614" ht="26" customHeight="1">
      <c r="A614" s="28" t="n">
        <v>613</v>
      </c>
      <c r="B614" s="28" t="inlineStr">
        <is>
          <t>2026-08-19</t>
        </is>
      </c>
      <c r="C614" s="28" t="inlineStr">
        <is>
          <t>2026-08-17</t>
        </is>
      </c>
      <c r="D614" s="29" t="inlineStr">
        <is>
          <t>APAC</t>
        </is>
      </c>
      <c r="E614" s="28" t="inlineStr">
        <is>
          <t>중국어(간체)</t>
        </is>
      </c>
      <c r="F614" s="28" t="inlineStr">
        <is>
          <t>뉴스</t>
        </is>
      </c>
      <c r="G614" s="30" t="inlineStr">
        <is>
          <t>Sina 卡车 태그</t>
        </is>
      </c>
      <c r="H614" s="30" t="inlineStr">
        <is>
          <t>卡车 태그</t>
        </is>
      </c>
      <c r="I614" s="31" t="inlineStr">
        <is>
          <t>工程师为啥要设计一种几乎贴地飞行的卡车呢</t>
        </is>
      </c>
      <c r="J614" s="31" t="inlineStr"/>
      <c r="K614" s="31" t="inlineStr">
        <is>
          <t>工程师为啥要设计一种几乎贴地飞行的卡车呢 #科学科普[超话]#...</t>
        </is>
      </c>
      <c r="L614" s="31" t="inlineStr"/>
      <c r="M614" s="32" t="inlineStr"/>
      <c r="N614" s="33" t="inlineStr">
        <is>
          <t>https://k.sina.com.cn/article_7811141272_m1d1948e9803301ln2y.html</t>
        </is>
      </c>
    </row>
    <row r="615" ht="52" customHeight="1">
      <c r="A615" s="34" t="n">
        <v>614</v>
      </c>
      <c r="B615" s="34" t="inlineStr">
        <is>
          <t>2026-08-19</t>
        </is>
      </c>
      <c r="C615" s="34" t="inlineStr">
        <is>
          <t>2026-08-17</t>
        </is>
      </c>
      <c r="D615" s="35" t="inlineStr">
        <is>
          <t>APAC</t>
        </is>
      </c>
      <c r="E615" s="34" t="inlineStr">
        <is>
          <t>중국어(간체)</t>
        </is>
      </c>
      <c r="F615" s="34" t="inlineStr">
        <is>
          <t>뉴스</t>
        </is>
      </c>
      <c r="G615" s="36" t="inlineStr">
        <is>
          <t>Sina 卡车 태그</t>
        </is>
      </c>
      <c r="H615" s="36" t="inlineStr">
        <is>
          <t>卡车 태그</t>
        </is>
      </c>
      <c r="I615" s="37" t="inlineStr">
        <is>
          <t>上海早高峰6号线考试车遇多辆卡车大巴逆行</t>
        </is>
      </c>
      <c r="J615" s="37" t="inlineStr"/>
      <c r="K615" s="37" t="inlineStr">
        <is>
          <t>上海早高峰6号线调头前的路段一辆考试车遇接连几辆卡车和大巴逆行。只留考试车在原地凌乱，估计车上在考试的考生恨不得下车跟这几辆车来个科目五了...</t>
        </is>
      </c>
      <c r="L615" s="37" t="inlineStr"/>
      <c r="M615" s="38" t="inlineStr"/>
      <c r="N615" s="39" t="inlineStr">
        <is>
          <t>https://k.sina.com.cn/article_7879924060_m1d5ae195c03301zwgy.html</t>
        </is>
      </c>
    </row>
    <row r="616" ht="26" customHeight="1">
      <c r="A616" s="28" t="n">
        <v>615</v>
      </c>
      <c r="B616" s="28" t="inlineStr">
        <is>
          <t>2026-08-19</t>
        </is>
      </c>
      <c r="C616" s="28" t="inlineStr">
        <is>
          <t>2026-08-17</t>
        </is>
      </c>
      <c r="D616" s="29" t="inlineStr">
        <is>
          <t>APAC</t>
        </is>
      </c>
      <c r="E616" s="28" t="inlineStr">
        <is>
          <t>중국어(간체)</t>
        </is>
      </c>
      <c r="F616" s="28" t="inlineStr">
        <is>
          <t>뉴스</t>
        </is>
      </c>
      <c r="G616" s="30" t="inlineStr">
        <is>
          <t>Sina 卡车 태그</t>
        </is>
      </c>
      <c r="H616" s="30" t="inlineStr">
        <is>
          <t>卡车 태그</t>
        </is>
      </c>
      <c r="I616" s="31" t="inlineStr">
        <is>
          <t>看完这个卡车变形我已经开始好奇牛来的导演究竟是用的什么软件建的模了</t>
        </is>
      </c>
      <c r="J616" s="31" t="inlineStr"/>
      <c r="K616" s="31" t="inlineStr">
        <is>
          <t>看完这个卡车变形我已经开始好奇牛来的导演究竟是用的什么软件建的模了[流鼻血]...</t>
        </is>
      </c>
      <c r="L616" s="31" t="inlineStr"/>
      <c r="M616" s="32" t="inlineStr"/>
      <c r="N616" s="33" t="inlineStr">
        <is>
          <t>https://k.sina.com.cn/article_7879923586_m1d5ae178203301atvu.html</t>
        </is>
      </c>
    </row>
    <row r="617" ht="72" customHeight="1">
      <c r="A617" s="34" t="n">
        <v>616</v>
      </c>
      <c r="B617" s="34" t="inlineStr">
        <is>
          <t>2026-08-19</t>
        </is>
      </c>
      <c r="C617" s="34" t="inlineStr">
        <is>
          <t>2026-08-17</t>
        </is>
      </c>
      <c r="D617" s="35" t="inlineStr">
        <is>
          <t>APAC</t>
        </is>
      </c>
      <c r="E617" s="34" t="inlineStr">
        <is>
          <t>중국어(간체)</t>
        </is>
      </c>
      <c r="F617" s="34" t="inlineStr">
        <is>
          <t>뉴스</t>
        </is>
      </c>
      <c r="G617" s="36" t="inlineStr">
        <is>
          <t>Sina 卡车 태그</t>
        </is>
      </c>
      <c r="H617" s="36" t="inlineStr">
        <is>
          <t>卡车 태그</t>
        </is>
      </c>
      <c r="I617" s="37" t="inlineStr">
        <is>
          <t>724辆卡车进阿富汗！别被“人道”骗，巴基斯坦这步棋另有算计？</t>
        </is>
      </c>
      <c r="J617" s="37" t="inlineStr"/>
      <c r="K617" s="37"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617" s="37" t="inlineStr"/>
      <c r="M617" s="38" t="inlineStr"/>
      <c r="N617" s="39" t="inlineStr">
        <is>
          <t>https://k.sina.com.cn/article_7879924075_1d5ae196b02001nty8.html</t>
        </is>
      </c>
    </row>
    <row r="618" ht="26" customHeight="1">
      <c r="A618" s="28" t="n">
        <v>617</v>
      </c>
      <c r="B618" s="28" t="inlineStr">
        <is>
          <t>2026-08-19</t>
        </is>
      </c>
      <c r="C618" s="28" t="inlineStr">
        <is>
          <t>2026-08-17</t>
        </is>
      </c>
      <c r="D618" s="29" t="inlineStr">
        <is>
          <t>APAC</t>
        </is>
      </c>
      <c r="E618" s="28" t="inlineStr">
        <is>
          <t>중국어(간체)</t>
        </is>
      </c>
      <c r="F618" s="28" t="inlineStr">
        <is>
          <t>뉴스</t>
        </is>
      </c>
      <c r="G618" s="30" t="inlineStr">
        <is>
          <t>Sina 卡车 태그</t>
        </is>
      </c>
      <c r="H618" s="30" t="inlineStr">
        <is>
          <t>卡车 태그</t>
        </is>
      </c>
      <c r="I618" s="31" t="inlineStr">
        <is>
          <t>可怜的狸花宝宝，被大卡车撞翻了</t>
        </is>
      </c>
      <c r="J618" s="31" t="inlineStr"/>
      <c r="K618" s="31" t="inlineStr">
        <is>
          <t>#搞笑# 可怜的狸花宝宝，被大卡车撞翻了[哈哈]...</t>
        </is>
      </c>
      <c r="L618" s="31" t="inlineStr"/>
      <c r="M618" s="32" t="inlineStr"/>
      <c r="N618" s="33" t="inlineStr">
        <is>
          <t>https://k.sina.com.cn/article_7879923732_m1d5ae1814033028bj2.html</t>
        </is>
      </c>
    </row>
    <row r="619" ht="26" customHeight="1">
      <c r="A619" s="34" t="n">
        <v>618</v>
      </c>
      <c r="B619" s="34" t="inlineStr">
        <is>
          <t>2026-08-19</t>
        </is>
      </c>
      <c r="C619" s="34" t="inlineStr">
        <is>
          <t>2026-08-17</t>
        </is>
      </c>
      <c r="D619" s="35" t="inlineStr">
        <is>
          <t>APAC</t>
        </is>
      </c>
      <c r="E619" s="34" t="inlineStr">
        <is>
          <t>중국어(간체)</t>
        </is>
      </c>
      <c r="F619" s="34" t="inlineStr">
        <is>
          <t>뉴스</t>
        </is>
      </c>
      <c r="G619" s="36" t="inlineStr">
        <is>
          <t>Sina 卡车 태그</t>
        </is>
      </c>
      <c r="H619" s="36" t="inlineStr">
        <is>
          <t>卡车 태그</t>
        </is>
      </c>
      <c r="I619" s="37" t="inlineStr">
        <is>
          <t>美专家集体失声！中国陆基电磁弹射器亮相，卡车拼接竟能“随地起飞”无人机！</t>
        </is>
      </c>
      <c r="J619" s="37" t="inlineStr"/>
      <c r="K619" s="37" t="inlineStr">
        <is>
          <t>中国陆基电磁弹射器亮相，卡车拼接竟能“随地起飞”无人机...</t>
        </is>
      </c>
      <c r="L619" s="37" t="inlineStr"/>
      <c r="M619" s="38" t="inlineStr"/>
      <c r="N619" s="39" t="inlineStr">
        <is>
          <t>https://k.sina.com.cn/article_7879923848_m1d5ae188803301rquq.html</t>
        </is>
      </c>
    </row>
    <row r="620" ht="72" customHeight="1">
      <c r="A620" s="28" t="n">
        <v>619</v>
      </c>
      <c r="B620" s="28" t="inlineStr">
        <is>
          <t>2026-08-19</t>
        </is>
      </c>
      <c r="C620" s="28" t="inlineStr">
        <is>
          <t>2026-08-17</t>
        </is>
      </c>
      <c r="D620" s="29" t="inlineStr">
        <is>
          <t>APAC</t>
        </is>
      </c>
      <c r="E620" s="28" t="inlineStr">
        <is>
          <t>중국어(간체)</t>
        </is>
      </c>
      <c r="F620" s="28" t="inlineStr">
        <is>
          <t>뉴스</t>
        </is>
      </c>
      <c r="G620" s="30" t="inlineStr">
        <is>
          <t>Sina 卡车 태그</t>
        </is>
      </c>
      <c r="H620" s="30" t="inlineStr">
        <is>
          <t>卡车 태그</t>
        </is>
      </c>
      <c r="I620" s="31" t="inlineStr">
        <is>
          <t>骑车花式载人男生脚卡车轮等救援</t>
        </is>
      </c>
      <c r="J620" s="31" t="inlineStr"/>
      <c r="K620" s="31"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620" s="31" t="inlineStr"/>
      <c r="M620" s="32" t="inlineStr"/>
      <c r="N620" s="33" t="inlineStr">
        <is>
          <t>https://k.sina.com.cn/article_2085621483_m7c500eeb03301l5ba.html</t>
        </is>
      </c>
    </row>
    <row r="621" ht="72" customHeight="1">
      <c r="A621" s="46" t="n">
        <v>620</v>
      </c>
      <c r="B621" s="46" t="inlineStr">
        <is>
          <t>2026-08-17</t>
        </is>
      </c>
      <c r="C621" s="46" t="inlineStr">
        <is>
          <t>2026-08-16</t>
        </is>
      </c>
      <c r="D621" s="47" t="inlineStr">
        <is>
          <t>APAC</t>
        </is>
      </c>
      <c r="E621" s="46" t="inlineStr">
        <is>
          <t>중국어(간체)</t>
        </is>
      </c>
      <c r="F621" s="46" t="inlineStr">
        <is>
          <t>뉴스</t>
        </is>
      </c>
      <c r="G621" s="48" t="inlineStr">
        <is>
          <t>Sina 商用车 태그</t>
        </is>
      </c>
      <c r="H621" s="48" t="inlineStr">
        <is>
          <t>商用车 태그</t>
        </is>
      </c>
      <c r="I621" s="49" t="inlineStr">
        <is>
          <t>商用车淡季韧性凸显，出口与新能源成亮点</t>
        </is>
      </c>
      <c r="J621" s="49" t="inlineStr">
        <is>
          <t>상용차 비수기 뚜렷, 수출과 신에너지가 성장 견인</t>
        </is>
      </c>
      <c r="K621" s="49"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621" s="49"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621" s="50" t="inlineStr">
        <is>
          <t>7월 중국 CV 생산·판매 통계(중국자동차공업협회)</t>
        </is>
      </c>
      <c r="N621" s="51" t="inlineStr">
        <is>
          <t>https://k.sina.com.cn/article_2202568683_834887eb02701nq36.html</t>
        </is>
      </c>
    </row>
    <row r="622" ht="52" customHeight="1">
      <c r="A622" s="54" t="n">
        <v>621</v>
      </c>
      <c r="B622" s="54" t="inlineStr">
        <is>
          <t>2026-08-17</t>
        </is>
      </c>
      <c r="C622" s="54" t="inlineStr">
        <is>
          <t>2026-08-16</t>
        </is>
      </c>
      <c r="D622" s="55" t="inlineStr">
        <is>
          <t>APAC</t>
        </is>
      </c>
      <c r="E622" s="54" t="inlineStr">
        <is>
          <t>중국어(간체)</t>
        </is>
      </c>
      <c r="F622" s="54" t="inlineStr">
        <is>
          <t>뉴스</t>
        </is>
      </c>
      <c r="G622" s="56" t="inlineStr">
        <is>
          <t>Sina 商用车 태그</t>
        </is>
      </c>
      <c r="H622" s="56" t="inlineStr">
        <is>
          <t>商用车 태그</t>
        </is>
      </c>
      <c r="I622" s="57" t="inlineStr">
        <is>
          <t>山东梁山二手车出口110国，买全国卖世界成现实</t>
        </is>
      </c>
      <c r="J622" s="57" t="inlineStr">
        <is>
          <t>산둥 량산, 중고차 110개국 수출... 전국서 사들여 세계에 판매하는 현실화</t>
        </is>
      </c>
      <c r="K622" s="57" t="inlineStr">
        <is>
          <t>#山东梁山把二手车卖到了110个国家#随着环保标准升级，大量国二、国三排放商用车在国内失去运营空间，但车况依然良好，拆解卖铁可惜...</t>
        </is>
      </c>
      <c r="L622" s="57"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622" s="50" t="inlineStr">
        <is>
          <t>산둥 량산 중고 상용차 110개국 수출 1.3만대</t>
        </is>
      </c>
      <c r="N622" s="58" t="inlineStr">
        <is>
          <t>https://k.sina.com.cn/article_7879924061_m1d5ae195d03301ifwi.html</t>
        </is>
      </c>
    </row>
    <row r="623" ht="52" customHeight="1">
      <c r="A623" s="34" t="n">
        <v>622</v>
      </c>
      <c r="B623" s="34" t="inlineStr">
        <is>
          <t>2026-08-17</t>
        </is>
      </c>
      <c r="C623" s="34" t="inlineStr">
        <is>
          <t>2026-08-16</t>
        </is>
      </c>
      <c r="D623" s="35" t="inlineStr">
        <is>
          <t>APAC</t>
        </is>
      </c>
      <c r="E623" s="34" t="inlineStr">
        <is>
          <t>중국어(간체)</t>
        </is>
      </c>
      <c r="F623" s="34" t="inlineStr">
        <is>
          <t>뉴스</t>
        </is>
      </c>
      <c r="G623" s="36" t="inlineStr">
        <is>
          <t>Sina 商用车 태그</t>
        </is>
      </c>
      <c r="H623" s="36" t="inlineStr">
        <is>
          <t>商用车 태그</t>
        </is>
      </c>
      <c r="I623" s="37" t="inlineStr">
        <is>
          <t>山东梁山打通二手车出口全球110国</t>
        </is>
      </c>
      <c r="J623" s="37" t="inlineStr">
        <is>
          <t>산둥 량산, 중고차 수출 전 세계 110개국 돌파</t>
        </is>
      </c>
      <c r="K623" s="37" t="inlineStr">
        <is>
          <t>#山东梁山把二手车卖到了110个国家#随着环保标准升级，大量国二、国三排放商用车在国内失去运营空间，但车况依然良好，拆解卖铁可惜...</t>
        </is>
      </c>
      <c r="L623" s="37" t="inlineStr">
        <is>
          <t>- 환경 기준 강화로 국내에서 국2·국3 배출기준 CV의 운행 공간이 줄었지만 차량 상태는 양호해 폐차보다 수출로 활용
- 산둥 량산의 중고차가 전 세계 110개국에 판매됨</t>
        </is>
      </c>
      <c r="M623" s="53" t="inlineStr">
        <is>
          <t>산둥 량산 중고 상용차 110개국 수출 1.3만대</t>
        </is>
      </c>
      <c r="N623" s="39" t="inlineStr">
        <is>
          <t>https://k.sina.com.cn/article_7811044869_m1d193160503301ln3k.html</t>
        </is>
      </c>
    </row>
    <row r="624" ht="39" customHeight="1">
      <c r="A624" s="54" t="n">
        <v>623</v>
      </c>
      <c r="B624" s="54" t="inlineStr">
        <is>
          <t>2026-08-17</t>
        </is>
      </c>
      <c r="C624" s="54" t="inlineStr">
        <is>
          <t>2026-08-16</t>
        </is>
      </c>
      <c r="D624" s="55" t="inlineStr">
        <is>
          <t>APAC</t>
        </is>
      </c>
      <c r="E624" s="54" t="inlineStr">
        <is>
          <t>중국어(간체)</t>
        </is>
      </c>
      <c r="F624" s="54" t="inlineStr">
        <is>
          <t>뉴스</t>
        </is>
      </c>
      <c r="G624" s="56" t="inlineStr">
        <is>
          <t>Sina 卡车 태그</t>
        </is>
      </c>
      <c r="H624" s="56" t="inlineStr">
        <is>
          <t>卡车 태그</t>
        </is>
      </c>
      <c r="I624" s="57" t="inlineStr">
        <is>
          <t>乘龙卡车 每公里仅0.8度电！ 乘龙H5 纯电大单桥三大优势稳操胜券！</t>
        </is>
      </c>
      <c r="J624" s="57" t="inlineStr">
        <is>
          <t>성룡 트럭, km당 전력 소모 0.8도! 성룡H5 순수전기 대형 단교량 3대 우위로 안정적 우승!</t>
        </is>
      </c>
      <c r="K624" s="57" t="inlineStr">
        <is>
          <t>#令人心动的VLOG##微博热门影集# @微博VLOG 乘龙卡车 每公里仅0.8度电。#乘龙H5 纯电大单桥三大优势稳操胜券...</t>
        </is>
      </c>
      <c r="L624" s="57" t="inlineStr"/>
      <c r="M624" s="50" t="inlineStr">
        <is>
          <t>성룡H5 순수전기 대형트럭 km당 전비 0.8도</t>
        </is>
      </c>
      <c r="N624" s="58" t="inlineStr">
        <is>
          <t>https://k.sina.com.cn/article_7811252335_m1d196406f03301f5ta.html</t>
        </is>
      </c>
    </row>
    <row r="625" ht="72" customHeight="1">
      <c r="A625" s="34" t="n">
        <v>624</v>
      </c>
      <c r="B625" s="34" t="inlineStr">
        <is>
          <t>2026-08-17</t>
        </is>
      </c>
      <c r="C625" s="34" t="inlineStr">
        <is>
          <t>2026-08-16</t>
        </is>
      </c>
      <c r="D625" s="35" t="inlineStr">
        <is>
          <t>APAC</t>
        </is>
      </c>
      <c r="E625" s="34" t="inlineStr">
        <is>
          <t>영어</t>
        </is>
      </c>
      <c r="F625" s="34" t="inlineStr">
        <is>
          <t>뉴스</t>
        </is>
      </c>
      <c r="G625" s="36" t="inlineStr">
        <is>
          <t>Big Rigs (호주)</t>
        </is>
      </c>
      <c r="H625" s="36" t="inlineStr">
        <is>
          <t>News</t>
        </is>
      </c>
      <c r="I625" s="37" t="inlineStr">
        <is>
          <t>Australia faces worsening truck driver shortage, new report warns</t>
        </is>
      </c>
      <c r="J625" s="37" t="inlineStr">
        <is>
          <t>호주, 트럭 운전자 부족 심화 경고하는 새 보고서 발표</t>
        </is>
      </c>
      <c r="K625"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625"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625" s="38" t="inlineStr"/>
      <c r="N625" s="39" t="inlineStr">
        <is>
          <t>https://bigrigs.com.au/2026/08/16/australia-faces-worsening-truck-driver-shortage-new-report-warns</t>
        </is>
      </c>
    </row>
    <row r="626" ht="72" customHeight="1">
      <c r="A626" s="28" t="n">
        <v>625</v>
      </c>
      <c r="B626" s="28" t="inlineStr">
        <is>
          <t>2026-08-19</t>
        </is>
      </c>
      <c r="C626" s="28" t="inlineStr">
        <is>
          <t>2026-08-16</t>
        </is>
      </c>
      <c r="D626" s="29" t="inlineStr">
        <is>
          <t>APAC</t>
        </is>
      </c>
      <c r="E626" s="28" t="inlineStr">
        <is>
          <t>중국어(간체)</t>
        </is>
      </c>
      <c r="F626" s="28" t="inlineStr">
        <is>
          <t>뉴스</t>
        </is>
      </c>
      <c r="G626" s="30" t="inlineStr">
        <is>
          <t>Sina 商用车 태그</t>
        </is>
      </c>
      <c r="H626" s="30" t="inlineStr">
        <is>
          <t>商用车 태그</t>
        </is>
      </c>
      <c r="I626" s="31" t="inlineStr">
        <is>
          <t>2026年全球汽车工业新趋势</t>
        </is>
      </c>
      <c r="J626" s="31" t="inlineStr"/>
      <c r="K626" s="31"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626" s="31" t="inlineStr"/>
      <c r="M626" s="32" t="inlineStr"/>
      <c r="N626" s="33" t="inlineStr">
        <is>
          <t>https://k.sina.com.cn/article_7880069028_1d5b04fa406801v41k.html</t>
        </is>
      </c>
    </row>
    <row r="627" ht="26" customHeight="1">
      <c r="A627" s="46" t="n">
        <v>626</v>
      </c>
      <c r="B627" s="46" t="inlineStr">
        <is>
          <t>2026-08-17</t>
        </is>
      </c>
      <c r="C627" s="46" t="inlineStr">
        <is>
          <t>2026-08-15</t>
        </is>
      </c>
      <c r="D627" s="47" t="inlineStr">
        <is>
          <t>APAC</t>
        </is>
      </c>
      <c r="E627" s="46" t="inlineStr">
        <is>
          <t>중국어(간체)</t>
        </is>
      </c>
      <c r="F627" s="46" t="inlineStr">
        <is>
          <t>뉴스</t>
        </is>
      </c>
      <c r="G627" s="48" t="inlineStr">
        <is>
          <t>Sina 卡车 태그</t>
        </is>
      </c>
      <c r="H627" s="48" t="inlineStr">
        <is>
          <t>卡车 태그</t>
        </is>
      </c>
      <c r="I627" s="49" t="inlineStr">
        <is>
          <t>乘龙卡车 乘龙H7 动力强 续航长 电耗低 还舒适，这台纯电自卸选对了！</t>
        </is>
      </c>
      <c r="J627" s="49" t="inlineStr">
        <is>
          <t>Sitrak H7: 강력한 동력, 긴 항속거리, 낮은 전비에 편안함까지, 이 BEV 선택 잘했다</t>
        </is>
      </c>
      <c r="K627" s="49" t="inlineStr">
        <is>
          <t>乘龙卡车 #乘龙H7 动力强 续航长 电耗低 还舒适，这台纯电自卸选对了...</t>
        </is>
      </c>
      <c r="L627" s="49" t="inlineStr"/>
      <c r="M627" s="50" t="inlineStr">
        <is>
          <t>Sitrak H7 BEV 트랙터 소개 기사</t>
        </is>
      </c>
      <c r="N627" s="51" t="inlineStr">
        <is>
          <t>https://k.sina.com.cn/article_7810739465_m1d18e6d0903301cg4c.html</t>
        </is>
      </c>
    </row>
    <row r="628" ht="39" customHeight="1">
      <c r="A628" s="28" t="n">
        <v>627</v>
      </c>
      <c r="B628" s="28" t="inlineStr">
        <is>
          <t>2026-08-17</t>
        </is>
      </c>
      <c r="C628" s="28" t="inlineStr">
        <is>
          <t>2026-08-15</t>
        </is>
      </c>
      <c r="D628" s="29" t="inlineStr">
        <is>
          <t>APAC</t>
        </is>
      </c>
      <c r="E628" s="28" t="inlineStr">
        <is>
          <t>중국어(간체)</t>
        </is>
      </c>
      <c r="F628" s="28" t="inlineStr">
        <is>
          <t>뉴스</t>
        </is>
      </c>
      <c r="G628" s="30" t="inlineStr">
        <is>
          <t>Sina 卡车 태그</t>
        </is>
      </c>
      <c r="H628" s="30" t="inlineStr">
        <is>
          <t>卡车 태그</t>
        </is>
      </c>
      <c r="I628" s="31" t="inlineStr">
        <is>
          <t>乘龙H7动力强，续航长，电耗低、还舒适，这台纯电自卸选对了</t>
        </is>
      </c>
      <c r="J628" s="31" t="inlineStr">
        <is>
          <t>Sitrak H7 강력한 동력, 긴 항속거리, 낮은 전비, 편안함까지 갖춘 이 BEV 선택 잘했다</t>
        </is>
      </c>
      <c r="K628" s="31" t="inlineStr">
        <is>
          <t>乘龙H7动力强，续航长，电耗低、还舒适，这台纯电自卸选对了#柳汽乘龙##乘龙卡车##乘龙h7##乘龙汽车[超话]#...</t>
        </is>
      </c>
      <c r="L628" s="31" t="inlineStr"/>
      <c r="M628" s="52" t="inlineStr">
        <is>
          <t>Sitrak H7 BEV 트랙터 소개 기사</t>
        </is>
      </c>
      <c r="N628" s="33" t="inlineStr">
        <is>
          <t>https://k.sina.com.cn/article_7811156769_m1d194cb2103303phl4.html</t>
        </is>
      </c>
    </row>
    <row r="629" ht="72" customHeight="1">
      <c r="A629" s="46" t="n">
        <v>628</v>
      </c>
      <c r="B629" s="46" t="inlineStr">
        <is>
          <t>2026-08-17</t>
        </is>
      </c>
      <c r="C629" s="46" t="inlineStr">
        <is>
          <t>2026-08-15</t>
        </is>
      </c>
      <c r="D629" s="47" t="inlineStr">
        <is>
          <t>APAC</t>
        </is>
      </c>
      <c r="E629" s="46" t="inlineStr">
        <is>
          <t>중국어(간체)</t>
        </is>
      </c>
      <c r="F629" s="46" t="inlineStr">
        <is>
          <t>뉴스</t>
        </is>
      </c>
      <c r="G629" s="48" t="inlineStr">
        <is>
          <t>Sina 商用车 태그</t>
        </is>
      </c>
      <c r="H629" s="48" t="inlineStr">
        <is>
          <t>商用车 태그</t>
        </is>
      </c>
      <c r="I629" s="49" t="inlineStr">
        <is>
          <t>独立调查丨这座因水浒闻名的县城，如何把二手重卡做成了“香饽饽”</t>
        </is>
      </c>
      <c r="J629" s="49" t="inlineStr">
        <is>
          <t>단독 조사: '수호전'으로 유명한 이 현성이 어떻게 중고 대형트럭을 '향기로운 존재'로 만들었나</t>
        </is>
      </c>
      <c r="K629" s="49"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629" s="49"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629" s="50" t="inlineStr">
        <is>
          <t>산둥 량산 중고 상용차 110개국 수출 1.3만대</t>
        </is>
      </c>
      <c r="N629" s="51" t="inlineStr">
        <is>
          <t>https://news.sina.com.cn/zx/gj/2026-08-15/doc-ininkwen1802517.shtml</t>
        </is>
      </c>
    </row>
    <row r="630" ht="26" customHeight="1">
      <c r="A630" s="54" t="n">
        <v>629</v>
      </c>
      <c r="B630" s="54" t="inlineStr">
        <is>
          <t>2026-08-17</t>
        </is>
      </c>
      <c r="C630" s="54" t="inlineStr">
        <is>
          <t>2026-08-15</t>
        </is>
      </c>
      <c r="D630" s="55" t="inlineStr">
        <is>
          <t>APAC</t>
        </is>
      </c>
      <c r="E630" s="54" t="inlineStr">
        <is>
          <t>중국어(간체)</t>
        </is>
      </c>
      <c r="F630" s="54" t="inlineStr">
        <is>
          <t>뉴스</t>
        </is>
      </c>
      <c r="G630" s="56" t="inlineStr">
        <is>
          <t>Sina 卡车 태그</t>
        </is>
      </c>
      <c r="H630" s="56" t="inlineStr">
        <is>
          <t>卡车 태그</t>
        </is>
      </c>
      <c r="I630" s="57" t="inlineStr">
        <is>
          <t>乘龙H5 纯电大单桥三大优势稳操胜券！</t>
        </is>
      </c>
      <c r="J630" s="57" t="inlineStr">
        <is>
          <t>성룡H5 순수전기 대형 단교량 3대 우위, 안정적인 우승!</t>
        </is>
      </c>
      <c r="K630" s="57" t="inlineStr">
        <is>
          <t>#乘龙卡车 每公里仅0.8度电。#乘龙H5 纯电大单桥三大优势稳操胜券...</t>
        </is>
      </c>
      <c r="L630" s="57" t="inlineStr"/>
      <c r="M630" s="50" t="inlineStr">
        <is>
          <t>성룡H5 순수전기 대형트럭 km당 전비 0.8도</t>
        </is>
      </c>
      <c r="N630" s="58" t="inlineStr">
        <is>
          <t>https://k.sina.com.cn/article_7811044869_m1d193160503301lmfa.html</t>
        </is>
      </c>
    </row>
    <row r="631" ht="72" customHeight="1">
      <c r="A631" s="34" t="n">
        <v>630</v>
      </c>
      <c r="B631" s="34" t="inlineStr">
        <is>
          <t>2026-08-17</t>
        </is>
      </c>
      <c r="C631" s="34" t="inlineStr">
        <is>
          <t>2026-08-15</t>
        </is>
      </c>
      <c r="D631" s="35" t="inlineStr">
        <is>
          <t>APAC</t>
        </is>
      </c>
      <c r="E631" s="34" t="inlineStr">
        <is>
          <t>영어</t>
        </is>
      </c>
      <c r="F631" s="34" t="inlineStr">
        <is>
          <t>뉴스</t>
        </is>
      </c>
      <c r="G631" s="36" t="inlineStr">
        <is>
          <t>Truck and Bus Builder</t>
        </is>
      </c>
      <c r="H631" s="36" t="inlineStr">
        <is>
          <t>CV Segment</t>
        </is>
      </c>
      <c r="I631" s="37" t="inlineStr">
        <is>
          <t>Dongfeng launches three new trucks in Malaysia</t>
        </is>
      </c>
      <c r="J631" s="37" t="inlineStr">
        <is>
          <t>Dongfeng, 말레이시아에 신규 트럭 3종 출시</t>
        </is>
      </c>
      <c r="K631" s="37"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631" s="37"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631" s="38" t="inlineStr"/>
      <c r="N631" s="39" t="inlineStr">
        <is>
          <t>https://truckandbusbuilder.com/article/2026/08/15/dongfeng-launches-three-new-trucks-in-malaysia</t>
        </is>
      </c>
    </row>
    <row r="632" ht="26" customHeight="1">
      <c r="A632" s="28" t="n">
        <v>631</v>
      </c>
      <c r="B632" s="28" t="inlineStr">
        <is>
          <t>2026-08-17</t>
        </is>
      </c>
      <c r="C632" s="28" t="inlineStr">
        <is>
          <t>2026-08-15</t>
        </is>
      </c>
      <c r="D632" s="29" t="inlineStr">
        <is>
          <t>APAC</t>
        </is>
      </c>
      <c r="E632" s="28" t="inlineStr">
        <is>
          <t>중국어(간체)</t>
        </is>
      </c>
      <c r="F632" s="28" t="inlineStr">
        <is>
          <t>뉴스</t>
        </is>
      </c>
      <c r="G632" s="30" t="inlineStr">
        <is>
          <t>Sina 卡车 태그</t>
        </is>
      </c>
      <c r="H632" s="30" t="inlineStr">
        <is>
          <t>卡车 태그</t>
        </is>
      </c>
      <c r="I632" s="31" t="inlineStr">
        <is>
          <t>乘龙H5创业版LNG牵引车 省出来的利润，全方位的安全！</t>
        </is>
      </c>
      <c r="J632" s="31" t="inlineStr">
        <is>
          <t>Foton H5 창업형 LNG 트랙터, 절감되는 이윤과 전방위 안전</t>
        </is>
      </c>
      <c r="K632" s="31" t="inlineStr">
        <is>
          <t>#乘龙卡车 #乘龙H5创业版LNG牵引车 省出来的利润，全方位的安全...</t>
        </is>
      </c>
      <c r="L632" s="31" t="inlineStr"/>
      <c r="M632" s="32" t="inlineStr"/>
      <c r="N632" s="33" t="inlineStr">
        <is>
          <t>https://k.sina.com.cn/article_7811245066_m1d196240a03301cg7u.html</t>
        </is>
      </c>
    </row>
    <row r="633" ht="26" customHeight="1">
      <c r="A633" s="34" t="n">
        <v>632</v>
      </c>
      <c r="B633" s="34" t="inlineStr">
        <is>
          <t>2026-08-17</t>
        </is>
      </c>
      <c r="C633" s="34" t="inlineStr">
        <is>
          <t>2026-08-15</t>
        </is>
      </c>
      <c r="D633" s="35" t="inlineStr">
        <is>
          <t>APAC</t>
        </is>
      </c>
      <c r="E633" s="34" t="inlineStr">
        <is>
          <t>중국어(간체)</t>
        </is>
      </c>
      <c r="F633" s="34" t="inlineStr">
        <is>
          <t>뉴스</t>
        </is>
      </c>
      <c r="G633" s="36" t="inlineStr">
        <is>
          <t>Sina 卡车 태그</t>
        </is>
      </c>
      <c r="H633" s="36" t="inlineStr">
        <is>
          <t>卡车 태그</t>
        </is>
      </c>
      <c r="I633" s="37" t="inlineStr">
        <is>
          <t>乘龙H7 动力强 续航长 电耗低 还舒适，这台纯电自卸选对了！</t>
        </is>
      </c>
      <c r="J633" s="37" t="inlineStr">
        <is>
          <t>성룡H7, 강력한 동력·긴 주행거리·낮은 전력 소모에 편안함까지, 이 순수전기 트럭 선택이 옳았다!</t>
        </is>
      </c>
      <c r="K633" s="37" t="inlineStr">
        <is>
          <t>#乘龙卡车 #乘龙H7 动力强 续航长 电耗低 还舒适，这台纯电自卸选对了...</t>
        </is>
      </c>
      <c r="L633" s="37" t="inlineStr"/>
      <c r="M633" s="38" t="inlineStr"/>
      <c r="N633" s="39" t="inlineStr">
        <is>
          <t>https://k.sina.com.cn/article_7811062696_m1d1935ba803301hi58.html</t>
        </is>
      </c>
    </row>
    <row r="634" ht="72" customHeight="1">
      <c r="A634" s="28" t="n">
        <v>633</v>
      </c>
      <c r="B634" s="28" t="inlineStr">
        <is>
          <t>2026-08-17</t>
        </is>
      </c>
      <c r="C634" s="28" t="inlineStr">
        <is>
          <t>2026-08-15</t>
        </is>
      </c>
      <c r="D634" s="29" t="inlineStr">
        <is>
          <t>APAC</t>
        </is>
      </c>
      <c r="E634" s="28" t="inlineStr">
        <is>
          <t>중국어(간체)</t>
        </is>
      </c>
      <c r="F634" s="28" t="inlineStr">
        <is>
          <t>OEM</t>
        </is>
      </c>
      <c r="G634" s="30" t="inlineStr">
        <is>
          <t>福田汽车 Foton (중국 공식)</t>
        </is>
      </c>
      <c r="H634" s="30" t="inlineStr">
        <is>
          <t>뉴스</t>
        </is>
      </c>
      <c r="I634" s="31" t="inlineStr">
        <is>
          <t>全面智能化 | 福田欧曼银河5 HWP重卡护航智能装备亮相2026世界机器人大会</t>
        </is>
      </c>
      <c r="J634" s="31" t="inlineStr">
        <is>
          <t>전면 지능화 | Foton Auman 은적5 HWP 대형트럭, 호위 지능형 장비로 2026 세계로봇대회 참가</t>
        </is>
      </c>
      <c r="K634" s="31"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634" s="31"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634" s="32" t="inlineStr"/>
      <c r="N634" s="33" t="inlineStr">
        <is>
          <t>https://www.foton.com.cn/webback/html/index.html/newsDetail0eea73.html</t>
        </is>
      </c>
    </row>
    <row r="635" ht="72" customHeight="1">
      <c r="A635" s="34" t="n">
        <v>634</v>
      </c>
      <c r="B635" s="34" t="inlineStr">
        <is>
          <t>2026-08-19</t>
        </is>
      </c>
      <c r="C635" s="34" t="inlineStr">
        <is>
          <t>2026-08-15</t>
        </is>
      </c>
      <c r="D635" s="35" t="inlineStr">
        <is>
          <t>APAC</t>
        </is>
      </c>
      <c r="E635" s="34" t="inlineStr">
        <is>
          <t>중국어(간체)</t>
        </is>
      </c>
      <c r="F635" s="34" t="inlineStr">
        <is>
          <t>뉴스</t>
        </is>
      </c>
      <c r="G635" s="36" t="inlineStr">
        <is>
          <t>Sina 商用车 태그</t>
        </is>
      </c>
      <c r="H635" s="36" t="inlineStr">
        <is>
          <t>商用车 태그</t>
        </is>
      </c>
      <c r="I635" s="37" t="inlineStr">
        <is>
          <t>广州黄埔区附近汽车配件店怎么选？3个维度帮你锁定靠谱门店+FAQ</t>
        </is>
      </c>
      <c r="J635" s="37" t="inlineStr"/>
      <c r="K635" s="37"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635" s="37" t="inlineStr"/>
      <c r="M635" s="38" t="inlineStr"/>
      <c r="N635" s="39" t="inlineStr">
        <is>
          <t>https://k.sina.com.cn/article_7879995991_1d5af3257068019nrk.html</t>
        </is>
      </c>
    </row>
    <row r="636" ht="72" customHeight="1">
      <c r="A636" s="28" t="n">
        <v>635</v>
      </c>
      <c r="B636" s="28" t="inlineStr">
        <is>
          <t>2026-08-19</t>
        </is>
      </c>
      <c r="C636" s="28" t="inlineStr">
        <is>
          <t>2026-08-15</t>
        </is>
      </c>
      <c r="D636" s="29" t="inlineStr">
        <is>
          <t>APAC</t>
        </is>
      </c>
      <c r="E636" s="28" t="inlineStr">
        <is>
          <t>중국어(간체)</t>
        </is>
      </c>
      <c r="F636" s="28" t="inlineStr">
        <is>
          <t>뉴스</t>
        </is>
      </c>
      <c r="G636" s="30" t="inlineStr">
        <is>
          <t>Sina 商用车 태그</t>
        </is>
      </c>
      <c r="H636" s="30" t="inlineStr">
        <is>
          <t>商用车 태그</t>
        </is>
      </c>
      <c r="I636" s="31" t="inlineStr">
        <is>
          <t>新能源汽车月度销量占比首破60% 累计占比过半</t>
        </is>
      </c>
      <c r="J636" s="31" t="inlineStr"/>
      <c r="K636" s="31"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636" s="31" t="inlineStr"/>
      <c r="M636" s="32" t="inlineStr"/>
      <c r="N636" s="33" t="inlineStr">
        <is>
          <t>https://k.sina.com.cn/article_7857263936_1d454554006801put4.html</t>
        </is>
      </c>
    </row>
    <row r="637" ht="26" customHeight="1">
      <c r="A637" s="46" t="n">
        <v>636</v>
      </c>
      <c r="B637" s="46" t="inlineStr">
        <is>
          <t>2026-08-17</t>
        </is>
      </c>
      <c r="C637" s="46" t="inlineStr">
        <is>
          <t>2026-08-14</t>
        </is>
      </c>
      <c r="D637" s="47" t="inlineStr">
        <is>
          <t>APAC</t>
        </is>
      </c>
      <c r="E637" s="46" t="inlineStr">
        <is>
          <t>중국어(간체)</t>
        </is>
      </c>
      <c r="F637" s="46" t="inlineStr">
        <is>
          <t>뉴스</t>
        </is>
      </c>
      <c r="G637" s="48" t="inlineStr">
        <is>
          <t>Sina 卡车 태그</t>
        </is>
      </c>
      <c r="H637" s="48" t="inlineStr">
        <is>
          <t>卡车 태그</t>
        </is>
      </c>
      <c r="I637" s="49" t="inlineStr">
        <is>
          <t>乘龙卡车 每公里仅0.8度电！ 乘龙H5 纯电大单桥三大优势稳操胜券</t>
        </is>
      </c>
      <c r="J637" s="49" t="inlineStr">
        <is>
          <t>Sitrak H5: km당 전비 0.8도, BEV 대형트럭 3대 강점으로 안정적 우위 확보</t>
        </is>
      </c>
      <c r="K637" s="49" t="inlineStr">
        <is>
          <t>乘龙卡车 每公里仅0.8度电。#乘龙H5 纯电大单桥三大优势稳操胜券...</t>
        </is>
      </c>
      <c r="L637" s="49" t="inlineStr"/>
      <c r="M637" s="50" t="inlineStr">
        <is>
          <t>Sitrak H5 LNG 대형트럭 소개</t>
        </is>
      </c>
      <c r="N637" s="51" t="inlineStr">
        <is>
          <t>https://k.sina.com.cn/article_7811110014_m1d194147e033019zt0.html</t>
        </is>
      </c>
    </row>
    <row r="638" ht="72" customHeight="1">
      <c r="A638" s="54" t="n">
        <v>637</v>
      </c>
      <c r="B638" s="54" t="inlineStr">
        <is>
          <t>2026-08-17</t>
        </is>
      </c>
      <c r="C638" s="54" t="inlineStr">
        <is>
          <t>2026-08-14</t>
        </is>
      </c>
      <c r="D638" s="55" t="inlineStr">
        <is>
          <t>APAC</t>
        </is>
      </c>
      <c r="E638" s="54" t="inlineStr">
        <is>
          <t>중국어(간체)</t>
        </is>
      </c>
      <c r="F638" s="54" t="inlineStr">
        <is>
          <t>뉴스</t>
        </is>
      </c>
      <c r="G638" s="56" t="inlineStr">
        <is>
          <t>Sina 商用车 태그</t>
        </is>
      </c>
      <c r="H638" s="56" t="inlineStr">
        <is>
          <t>商用车 태그</t>
        </is>
      </c>
      <c r="I638" s="57" t="inlineStr">
        <is>
          <t>乘联分会预计2026年轻型商用车销量296万辆左右 同比增长2.0%</t>
        </is>
      </c>
      <c r="J638" s="57" t="inlineStr">
        <is>
          <t>승용차연석회의 산하 CV분회, 2026년 소형상용차 판매 296만 대 전망... YoY 2.0% 증가</t>
        </is>
      </c>
      <c r="K638" s="57"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38" s="57"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638" s="50" t="inlineStr">
        <is>
          <t>승용차연석회의 CV분회 2026년 소형상용차 296만대 전망</t>
        </is>
      </c>
      <c r="N638" s="58" t="inlineStr">
        <is>
          <t>https://finance.sina.com.cn/stock/estate/integration/2026-08-14/doc-ininhtfh4109175.shtml</t>
        </is>
      </c>
    </row>
    <row r="639" ht="26" customHeight="1">
      <c r="A639" s="34" t="n">
        <v>638</v>
      </c>
      <c r="B639" s="34" t="inlineStr">
        <is>
          <t>2026-08-17</t>
        </is>
      </c>
      <c r="C639" s="34" t="inlineStr">
        <is>
          <t>2026-08-14</t>
        </is>
      </c>
      <c r="D639" s="35" t="inlineStr">
        <is>
          <t>APAC</t>
        </is>
      </c>
      <c r="E639" s="34" t="inlineStr">
        <is>
          <t>중국어(간체)</t>
        </is>
      </c>
      <c r="F639" s="34" t="inlineStr">
        <is>
          <t>뉴스</t>
        </is>
      </c>
      <c r="G639" s="36" t="inlineStr">
        <is>
          <t>Sina 商用车 태그</t>
        </is>
      </c>
      <c r="H639" s="36" t="inlineStr">
        <is>
          <t>商用车 태그</t>
        </is>
      </c>
      <c r="I639" s="37" t="inlineStr">
        <is>
          <t>乘联分会：轻型商用车2026全年销量有望达到296万辆</t>
        </is>
      </c>
      <c r="J639" s="37" t="inlineStr">
        <is>
          <t>승용차연합 분회: 소형 CV 2026년 연간 판매량 296만 대 전망</t>
        </is>
      </c>
      <c r="K639" s="37" t="inlineStr">
        <is>
          <t>发布时间：2026-08-14 16:27:49来源：新浪财经综合</t>
        </is>
      </c>
      <c r="L639" s="37" t="inlineStr"/>
      <c r="M639" s="53" t="inlineStr">
        <is>
          <t>승용차연석회의 CV분회 2026년 소형상용차 296만대 전망</t>
        </is>
      </c>
      <c r="N639" s="39" t="inlineStr">
        <is>
          <t>https://video.sina.com.cn/p/finance/2026-08-14/detail-ininhnxq2615778.d.html</t>
        </is>
      </c>
    </row>
    <row r="640" ht="72" customHeight="1">
      <c r="A640" s="54" t="n">
        <v>639</v>
      </c>
      <c r="B640" s="54" t="inlineStr">
        <is>
          <t>2026-08-17</t>
        </is>
      </c>
      <c r="C640" s="54" t="inlineStr">
        <is>
          <t>2026-08-14</t>
        </is>
      </c>
      <c r="D640" s="55" t="inlineStr">
        <is>
          <t>APAC</t>
        </is>
      </c>
      <c r="E640" s="54" t="inlineStr">
        <is>
          <t>중국어(간체)</t>
        </is>
      </c>
      <c r="F640" s="54" t="inlineStr">
        <is>
          <t>뉴스</t>
        </is>
      </c>
      <c r="G640" s="56" t="inlineStr">
        <is>
          <t>Sina 商用车 태그</t>
        </is>
      </c>
      <c r="H640" s="56" t="inlineStr">
        <is>
          <t>商用车 태그</t>
        </is>
      </c>
      <c r="I640" s="57" t="inlineStr">
        <is>
          <t>深耕商用车电驱黄金赛道 绿控传动即将登陆创业板 开启高质量前行新征程</t>
        </is>
      </c>
      <c r="J640" s="57" t="inlineStr">
        <is>
          <t>상용차 전동화 황금시장 심화 개척, Green Control Transmission 창업판 상장 임박, 고품질 성장 신여정 개막</t>
        </is>
      </c>
      <c r="K640" s="57"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640" s="57"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640" s="50" t="inlineStr">
        <is>
          <t>뤼쿵촨둥 창업판 IPO</t>
        </is>
      </c>
      <c r="N640" s="58" t="inlineStr">
        <is>
          <t>https://finance.sina.com.cn/roll/2026-08-14/doc-ininhaiu2687018.shtml</t>
        </is>
      </c>
    </row>
    <row r="641" ht="72" customHeight="1">
      <c r="A641" s="46" t="n">
        <v>640</v>
      </c>
      <c r="B641" s="46" t="inlineStr">
        <is>
          <t>2026-08-17</t>
        </is>
      </c>
      <c r="C641" s="46" t="inlineStr">
        <is>
          <t>2026-08-14</t>
        </is>
      </c>
      <c r="D641" s="47" t="inlineStr">
        <is>
          <t>APAC</t>
        </is>
      </c>
      <c r="E641" s="46" t="inlineStr">
        <is>
          <t>영어</t>
        </is>
      </c>
      <c r="F641" s="46" t="inlineStr">
        <is>
          <t>뉴스</t>
        </is>
      </c>
      <c r="G641" s="48" t="inlineStr">
        <is>
          <t>Big Rigs (호주)</t>
        </is>
      </c>
      <c r="H641" s="48" t="inlineStr">
        <is>
          <t>News</t>
        </is>
      </c>
      <c r="I641" s="49" t="inlineStr">
        <is>
          <t>$400 million plan for heavy vehicle productivity reform aims to reduce red tape</t>
        </is>
      </c>
      <c r="J641" s="49" t="inlineStr">
        <is>
          <t>규제 완화 목표로 한 4억 달러 규모의 대형상용차 생산성 개혁안</t>
        </is>
      </c>
      <c r="K641" s="49"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641" s="49"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641" s="50" t="inlineStr">
        <is>
          <t>호주 대형차량 생산성 개혁 4억 달러 패키지 발표</t>
        </is>
      </c>
      <c r="N641" s="51" t="inlineStr">
        <is>
          <t>https://bigrigs.com.au/2026/08/14/400-million-plan-for-heavy-vehicle-productivity-reform-aims-to-reduce-red-tape</t>
        </is>
      </c>
    </row>
    <row r="642" ht="72" customHeight="1">
      <c r="A642" s="54" t="n">
        <v>641</v>
      </c>
      <c r="B642" s="54" t="inlineStr">
        <is>
          <t>2026-08-17</t>
        </is>
      </c>
      <c r="C642" s="54" t="inlineStr">
        <is>
          <t>2026-08-14</t>
        </is>
      </c>
      <c r="D642" s="55" t="inlineStr">
        <is>
          <t>APAC</t>
        </is>
      </c>
      <c r="E642" s="54" t="inlineStr">
        <is>
          <t>중국어(간체)</t>
        </is>
      </c>
      <c r="F642" s="54" t="inlineStr">
        <is>
          <t>뉴스</t>
        </is>
      </c>
      <c r="G642" s="56" t="inlineStr">
        <is>
          <t>Sina 商用车 태그</t>
        </is>
      </c>
      <c r="H642" s="56" t="inlineStr">
        <is>
          <t>商用车 태그</t>
        </is>
      </c>
      <c r="I642" s="57" t="inlineStr">
        <is>
          <t>中汽协：7月商用车产销32.8万辆和31.7万辆 同比分别增长10%和3.5%</t>
        </is>
      </c>
      <c r="J642" s="57" t="inlineStr">
        <is>
          <t>중국자동차공업협회: 7월 상용차 생산 32.8만 대, 판매 31.7만 대로 각각 YoY 10%, 3.5% 증가</t>
        </is>
      </c>
      <c r="K642" s="5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42" s="57"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642" s="50" t="inlineStr">
        <is>
          <t>7월 중국 CV 생산·판매 통계(중국자동차공업협회)</t>
        </is>
      </c>
      <c r="N642" s="58" t="inlineStr">
        <is>
          <t>https://finance.sina.com.cn/stock/estate/integration/2026-08-14/doc-ininhnxp2824536.shtml</t>
        </is>
      </c>
    </row>
    <row r="643" ht="72" customHeight="1">
      <c r="A643" s="34" t="n">
        <v>642</v>
      </c>
      <c r="B643" s="34" t="inlineStr">
        <is>
          <t>2026-08-17</t>
        </is>
      </c>
      <c r="C643" s="34" t="inlineStr">
        <is>
          <t>2026-08-14</t>
        </is>
      </c>
      <c r="D643" s="35" t="inlineStr">
        <is>
          <t>APAC</t>
        </is>
      </c>
      <c r="E643" s="34" t="inlineStr">
        <is>
          <t>중국어(간체)</t>
        </is>
      </c>
      <c r="F643" s="34" t="inlineStr">
        <is>
          <t>뉴스</t>
        </is>
      </c>
      <c r="G643" s="36" t="inlineStr">
        <is>
          <t>Sina 商用车 태그</t>
        </is>
      </c>
      <c r="H643" s="36" t="inlineStr">
        <is>
          <t>商用车 태그</t>
        </is>
      </c>
      <c r="I643" s="37" t="inlineStr">
        <is>
          <t>中汽协：7月商用车产销分别完成32.8万辆和31.7万辆 同比分别增长10%和3.5%</t>
        </is>
      </c>
      <c r="J643" s="37" t="inlineStr">
        <is>
          <t>중국자동차공업협회: 7월 CV 생산·판매 각각 32.8만대, 31.7만대 완성, YoY 각각 10%, 3.5% 증가</t>
        </is>
      </c>
      <c r="K643"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643"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643" s="53" t="inlineStr">
        <is>
          <t>7월 중국 CV 생산·판매 통계(중국자동차공업협회)</t>
        </is>
      </c>
      <c r="N643" s="39" t="inlineStr">
        <is>
          <t>https://k.sina.com.cn/article_5835524730_15bd30a7a020028rc6.html?from=finance</t>
        </is>
      </c>
    </row>
    <row r="644" ht="26" customHeight="1">
      <c r="A644" s="54" t="n">
        <v>643</v>
      </c>
      <c r="B644" s="54" t="inlineStr">
        <is>
          <t>2026-08-17</t>
        </is>
      </c>
      <c r="C644" s="54" t="inlineStr">
        <is>
          <t>2026-08-14</t>
        </is>
      </c>
      <c r="D644" s="55" t="inlineStr">
        <is>
          <t>APAC</t>
        </is>
      </c>
      <c r="E644" s="54" t="inlineStr">
        <is>
          <t>중국어(간체)</t>
        </is>
      </c>
      <c r="F644" s="54" t="inlineStr">
        <is>
          <t>뉴스</t>
        </is>
      </c>
      <c r="G644" s="56" t="inlineStr">
        <is>
          <t>Sina 卡车 태그</t>
        </is>
      </c>
      <c r="H644" s="56" t="inlineStr">
        <is>
          <t>卡车 태그</t>
        </is>
      </c>
      <c r="I644" s="57" t="inlineStr">
        <is>
          <t>乘龙卡车 自动档加持超省心！ 乘龙H7 Pro 6x2载货车助卡友创富无忧！</t>
        </is>
      </c>
      <c r="J644" s="57" t="inlineStr">
        <is>
          <t>Foton 트럭, 자동변속기로 초절약 실현! Foton H7 Pro 6x2 화물차, 트럭 기사 창업 걱정 해소</t>
        </is>
      </c>
      <c r="K644" s="57" t="inlineStr">
        <is>
          <t>乘龙卡车 自动档加持超省心。#乘龙H7 Pro 6x2载货车助卡友创富无忧...</t>
        </is>
      </c>
      <c r="L644" s="57" t="inlineStr"/>
      <c r="M644" s="50" t="inlineStr">
        <is>
          <t>Foton H7 Pro 6x2 화물차 창업 지원</t>
        </is>
      </c>
      <c r="N644" s="58" t="inlineStr">
        <is>
          <t>https://k.sina.com.cn/article_7811096179_m1d193de73033036a7y.html</t>
        </is>
      </c>
    </row>
    <row r="645" ht="72" customHeight="1">
      <c r="A645" s="46" t="n">
        <v>644</v>
      </c>
      <c r="B645" s="46" t="inlineStr">
        <is>
          <t>2026-08-17</t>
        </is>
      </c>
      <c r="C645" s="46" t="inlineStr">
        <is>
          <t>2026-08-14</t>
        </is>
      </c>
      <c r="D645" s="47" t="inlineStr">
        <is>
          <t>APAC</t>
        </is>
      </c>
      <c r="E645" s="46" t="inlineStr">
        <is>
          <t>중국어(간체)</t>
        </is>
      </c>
      <c r="F645" s="46" t="inlineStr">
        <is>
          <t>뉴스</t>
        </is>
      </c>
      <c r="G645" s="48" t="inlineStr">
        <is>
          <t>Sina 商用车 태그</t>
        </is>
      </c>
      <c r="H645" s="48" t="inlineStr">
        <is>
          <t>商用车 태그</t>
        </is>
      </c>
      <c r="I645" s="49" t="inlineStr">
        <is>
          <t>金旅客车与广汽领程签署战略合作协议——共拓智能绿色商用车新赛道</t>
        </is>
      </c>
      <c r="J645" s="49" t="inlineStr">
        <is>
          <t>진뤼客车, 광치엔청과 전략적 협력 협약 체결—공동으로 지능형 그린 CV 신영역 개척</t>
        </is>
      </c>
      <c r="K645" s="49"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645" s="49"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645" s="50" t="inlineStr">
        <is>
          <t>진뤼버스-광치그룹(GAC) 전략적 협력 협약</t>
        </is>
      </c>
      <c r="N645" s="51" t="inlineStr">
        <is>
          <t>https://k.sina.com.cn/article_5953740931_162dee08306703uu8g.html</t>
        </is>
      </c>
    </row>
    <row r="646" ht="72" customHeight="1">
      <c r="A646" s="54" t="n">
        <v>645</v>
      </c>
      <c r="B646" s="54" t="inlineStr">
        <is>
          <t>2026-08-18</t>
        </is>
      </c>
      <c r="C646" s="54" t="inlineStr">
        <is>
          <t>2026-08-14</t>
        </is>
      </c>
      <c r="D646" s="55" t="inlineStr">
        <is>
          <t>APAC</t>
        </is>
      </c>
      <c r="E646" s="54" t="inlineStr">
        <is>
          <t>영어</t>
        </is>
      </c>
      <c r="F646" s="54" t="inlineStr">
        <is>
          <t>뉴스</t>
        </is>
      </c>
      <c r="G646" s="56" t="inlineStr">
        <is>
          <t>Automotive World</t>
        </is>
      </c>
      <c r="H646" s="56" t="inlineStr">
        <is>
          <t>Commercial Vehicle</t>
        </is>
      </c>
      <c r="I646" s="57" t="inlineStr">
        <is>
          <t>Iran War triggers Chinese e-truck boom in Asian markets</t>
        </is>
      </c>
      <c r="J646" s="57" t="inlineStr">
        <is>
          <t>이란 전쟁, 아시아 시장에서 중국 전기트럭 붐 촉발</t>
        </is>
      </c>
      <c r="K646" s="57"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646" s="57"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646" s="50" t="inlineStr">
        <is>
          <t>중국 전기 대형트럭 4개월 수출 1.6만대 돌파 (호르무즈 해협 여파)</t>
        </is>
      </c>
      <c r="N646" s="58" t="inlineStr">
        <is>
          <t>https://www.automotiveworld.com/analysis/iran-war-triggers-chinese-e-truck-boom-in-asian-markets</t>
        </is>
      </c>
    </row>
    <row r="647" ht="72" customHeight="1">
      <c r="A647" s="34" t="n">
        <v>646</v>
      </c>
      <c r="B647" s="34" t="inlineStr">
        <is>
          <t>2026-08-17</t>
        </is>
      </c>
      <c r="C647" s="34" t="inlineStr">
        <is>
          <t>2026-08-14</t>
        </is>
      </c>
      <c r="D647" s="35" t="inlineStr">
        <is>
          <t>APAC</t>
        </is>
      </c>
      <c r="E647" s="34" t="inlineStr">
        <is>
          <t>영어</t>
        </is>
      </c>
      <c r="F647" s="34" t="inlineStr">
        <is>
          <t>뉴스</t>
        </is>
      </c>
      <c r="G647" s="36" t="inlineStr">
        <is>
          <t>Truck and Bus Builder</t>
        </is>
      </c>
      <c r="H647" s="36" t="inlineStr">
        <is>
          <t>CV Segment</t>
        </is>
      </c>
      <c r="I647" s="37" t="inlineStr">
        <is>
          <t>Japanese autonomous truck technology start-up raises USD30m in new funds</t>
        </is>
      </c>
      <c r="J647" s="37" t="inlineStr">
        <is>
          <t>일본 자율주행 트럭 기술 스타트업, 신규 자금 3천만 달러 조달</t>
        </is>
      </c>
      <c r="K647" s="37"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647" s="37"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647" s="38" t="inlineStr"/>
      <c r="N647" s="39" t="inlineStr">
        <is>
          <t>https://truckandbusbuilder.com/article/2026/08/14/japanese-autonomous-truck-technology-start-up-raises-us30m-in-new-funds</t>
        </is>
      </c>
    </row>
    <row r="648" ht="72" customHeight="1">
      <c r="A648" s="28" t="n">
        <v>647</v>
      </c>
      <c r="B648" s="28" t="inlineStr">
        <is>
          <t>2026-08-17</t>
        </is>
      </c>
      <c r="C648" s="28" t="inlineStr">
        <is>
          <t>2026-08-14</t>
        </is>
      </c>
      <c r="D648" s="29" t="inlineStr">
        <is>
          <t>APAC</t>
        </is>
      </c>
      <c r="E648" s="28" t="inlineStr">
        <is>
          <t>중국어(간체)</t>
        </is>
      </c>
      <c r="F648" s="28" t="inlineStr">
        <is>
          <t>뉴스</t>
        </is>
      </c>
      <c r="G648" s="30" t="inlineStr">
        <is>
          <t>China Trucks (chinatrucks.org)</t>
        </is>
      </c>
      <c r="H648" s="30" t="inlineStr">
        <is>
          <t>News</t>
        </is>
      </c>
      <c r="I648" s="31" t="inlineStr">
        <is>
          <t>How WEICHAI LANDKING Builds Global Competitiveness in NEVs?</t>
        </is>
      </c>
      <c r="J648" s="31" t="inlineStr">
        <is>
          <t>WEICHAI LANDKING은 어떻게 NEV 분야에서 글로벌 경쟁력을 구축하는가?</t>
        </is>
      </c>
      <c r="K648" s="31"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48" s="31"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648" s="32" t="inlineStr"/>
      <c r="N648" s="33" t="inlineStr">
        <is>
          <t>https://www.chinatrucks.org/news/2026/0814/article_11645.html</t>
        </is>
      </c>
    </row>
    <row r="649" ht="72" customHeight="1">
      <c r="A649" s="34" t="n">
        <v>648</v>
      </c>
      <c r="B649" s="34" t="inlineStr">
        <is>
          <t>2026-08-17</t>
        </is>
      </c>
      <c r="C649" s="34" t="inlineStr">
        <is>
          <t>2026-08-14</t>
        </is>
      </c>
      <c r="D649" s="35" t="inlineStr">
        <is>
          <t>APAC</t>
        </is>
      </c>
      <c r="E649" s="34" t="inlineStr">
        <is>
          <t>중국어(간체)</t>
        </is>
      </c>
      <c r="F649" s="34" t="inlineStr">
        <is>
          <t>뉴스</t>
        </is>
      </c>
      <c r="G649" s="36" t="inlineStr">
        <is>
          <t>卡车之家 360che.com</t>
        </is>
      </c>
      <c r="H649" s="36" t="inlineStr">
        <is>
          <t>行业信息频道</t>
        </is>
      </c>
      <c r="I649" s="37" t="inlineStr">
        <is>
          <t>重卡充电站开始血拼：服务费跌破0.12元</t>
        </is>
      </c>
      <c r="J649" s="37" t="inlineStr">
        <is>
          <t>중형트럭 충전소 출혈경쟁 시작, 서비스요금 0.12위안까지 하락</t>
        </is>
      </c>
      <c r="K649" s="37"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649" s="37"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649" s="38" t="inlineStr"/>
      <c r="N649" s="39" t="inlineStr">
        <is>
          <t>https://www.360che.com/news/260814/205074.html</t>
        </is>
      </c>
    </row>
    <row r="650" ht="72" customHeight="1">
      <c r="A650" s="28" t="n">
        <v>649</v>
      </c>
      <c r="B650" s="28" t="inlineStr">
        <is>
          <t>2026-08-17</t>
        </is>
      </c>
      <c r="C650" s="28" t="inlineStr">
        <is>
          <t>2026-08-14</t>
        </is>
      </c>
      <c r="D650" s="29" t="inlineStr">
        <is>
          <t>APAC</t>
        </is>
      </c>
      <c r="E650" s="28" t="inlineStr">
        <is>
          <t>중국어(간체)</t>
        </is>
      </c>
      <c r="F650" s="28" t="inlineStr">
        <is>
          <t>뉴스</t>
        </is>
      </c>
      <c r="G650" s="30" t="inlineStr">
        <is>
          <t>Sina 卡车 태그</t>
        </is>
      </c>
      <c r="H650" s="30" t="inlineStr">
        <is>
          <t>卡车 태그</t>
        </is>
      </c>
      <c r="I650" s="31" t="inlineStr">
        <is>
          <t>Robotruck重新升温，无人货运开始算经济账</t>
        </is>
      </c>
      <c r="J650" s="31" t="inlineStr">
        <is>
          <t>Robotruck 다시 열기 오르며 무인 화물 운송 경제성 따지기 시작</t>
        </is>
      </c>
      <c r="K650" s="31"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650" s="31"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650" s="32" t="inlineStr"/>
      <c r="N650" s="33" t="inlineStr">
        <is>
          <t>https://k.sina.com.cn/article_2853016445_aa0d937d020016rl8.html?from=finance</t>
        </is>
      </c>
    </row>
    <row r="651" ht="72" customHeight="1">
      <c r="A651" s="34" t="n">
        <v>650</v>
      </c>
      <c r="B651" s="34" t="inlineStr">
        <is>
          <t>2026-08-17</t>
        </is>
      </c>
      <c r="C651" s="34" t="inlineStr">
        <is>
          <t>2026-08-14</t>
        </is>
      </c>
      <c r="D651" s="35" t="inlineStr">
        <is>
          <t>APAC</t>
        </is>
      </c>
      <c r="E651" s="34" t="inlineStr">
        <is>
          <t>중국어(간체)</t>
        </is>
      </c>
      <c r="F651" s="34" t="inlineStr">
        <is>
          <t>뉴스</t>
        </is>
      </c>
      <c r="G651" s="36" t="inlineStr">
        <is>
          <t>Sina 卡车 태그</t>
        </is>
      </c>
      <c r="H651" s="36" t="inlineStr">
        <is>
          <t>卡车 태그</t>
        </is>
      </c>
      <c r="I651" s="37" t="inlineStr">
        <is>
          <t>伊朗打仗油价涨，中国电动卡车出口翻倍，特朗普这一仗帮了谁？</t>
        </is>
      </c>
      <c r="J651" s="37" t="inlineStr">
        <is>
          <t>이란 공습에 유가 급등, 중국 전기트럭 수출 2배로 - 트럼프가 도운 건 결국 누구인가</t>
        </is>
      </c>
      <c r="K651" s="37"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651" s="37"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651" s="38" t="inlineStr"/>
      <c r="N651" s="39" t="inlineStr">
        <is>
          <t>https://k.sina.com.cn/article_7879996919_1d5af35f7020025pda.html</t>
        </is>
      </c>
    </row>
    <row r="652" ht="39" customHeight="1">
      <c r="A652" s="28" t="n">
        <v>651</v>
      </c>
      <c r="B652" s="28" t="inlineStr">
        <is>
          <t>2026-08-17</t>
        </is>
      </c>
      <c r="C652" s="28" t="inlineStr">
        <is>
          <t>2026-08-14</t>
        </is>
      </c>
      <c r="D652" s="29" t="inlineStr">
        <is>
          <t>APAC</t>
        </is>
      </c>
      <c r="E652" s="28" t="inlineStr">
        <is>
          <t>중국어(간체)</t>
        </is>
      </c>
      <c r="F652" s="28" t="inlineStr">
        <is>
          <t>뉴스</t>
        </is>
      </c>
      <c r="G652" s="30" t="inlineStr">
        <is>
          <t>Sina 卡车 태그</t>
        </is>
      </c>
      <c r="H652" s="30" t="inlineStr">
        <is>
          <t>卡车 태그</t>
        </is>
      </c>
      <c r="I652" s="31" t="inlineStr">
        <is>
          <t>卸完货放空300公里回家 ，在出来就可以开着带智驾的卡车出发新疆了</t>
        </is>
      </c>
      <c r="J652" s="31" t="inlineStr">
        <is>
          <t>화물 하역 후 300km 공차 귀가, 이제는 자율주행 탑재 트럭으로 신장까지 출발</t>
        </is>
      </c>
      <c r="K652" s="31" t="inlineStr">
        <is>
          <t>卸完货放空300公里回家 ，在出来就可以开着带智驾的卡车出发新疆了。#货车司机 #卡车司机 #智驾卡车</t>
        </is>
      </c>
      <c r="L652" s="31" t="inlineStr"/>
      <c r="M652" s="32" t="inlineStr"/>
      <c r="N652" s="33" t="inlineStr">
        <is>
          <t>https://k.sina.com.cn/article_7879923935_m1d5ae18df02002pmvk.html</t>
        </is>
      </c>
    </row>
    <row r="653" ht="15" customHeight="1">
      <c r="A653" s="34" t="n">
        <v>652</v>
      </c>
      <c r="B653" s="34" t="inlineStr">
        <is>
          <t>2026-08-17</t>
        </is>
      </c>
      <c r="C653" s="34" t="inlineStr">
        <is>
          <t>2026-08-14</t>
        </is>
      </c>
      <c r="D653" s="35" t="inlineStr">
        <is>
          <t>APAC</t>
        </is>
      </c>
      <c r="E653" s="34" t="inlineStr">
        <is>
          <t>중국어(간체)</t>
        </is>
      </c>
      <c r="F653" s="34" t="inlineStr">
        <is>
          <t>뉴스</t>
        </is>
      </c>
      <c r="G653" s="36" t="inlineStr">
        <is>
          <t>Sina 卡车 태그</t>
        </is>
      </c>
      <c r="H653" s="36" t="inlineStr">
        <is>
          <t>卡车 태그</t>
        </is>
      </c>
      <c r="I653" s="37" t="inlineStr">
        <is>
          <t>续航长电耗低乘龙卡车</t>
        </is>
      </c>
      <c r="J653" s="37" t="inlineStr">
        <is>
          <t>긴 항속거리와 저전력 소비의 승용 픽업트럭</t>
        </is>
      </c>
      <c r="K653" s="37" t="inlineStr"/>
      <c r="L653" s="37" t="inlineStr"/>
      <c r="M653" s="38" t="inlineStr"/>
      <c r="N653" s="39" t="inlineStr">
        <is>
          <t>https://k.sina.com.cn/article_7811245066_m1d196240a03301cfs4.html</t>
        </is>
      </c>
    </row>
    <row r="654" ht="72" customHeight="1">
      <c r="A654" s="28" t="n">
        <v>653</v>
      </c>
      <c r="B654" s="28" t="inlineStr">
        <is>
          <t>2026-08-17</t>
        </is>
      </c>
      <c r="C654" s="28" t="inlineStr">
        <is>
          <t>2026-08-14</t>
        </is>
      </c>
      <c r="D654" s="29" t="inlineStr">
        <is>
          <t>APAC</t>
        </is>
      </c>
      <c r="E654" s="28" t="inlineStr">
        <is>
          <t>중국어(간체)</t>
        </is>
      </c>
      <c r="F654" s="28" t="inlineStr">
        <is>
          <t>뉴스</t>
        </is>
      </c>
      <c r="G654" s="30" t="inlineStr">
        <is>
          <t>Sina 卡车 태그</t>
        </is>
      </c>
      <c r="H654" s="30" t="inlineStr">
        <is>
          <t>卡车 태그</t>
        </is>
      </c>
      <c r="I654" s="31" t="inlineStr">
        <is>
          <t>国际热点区域运输格局：海运试复航，中欧陆运“北线难、中间走廊热”</t>
        </is>
      </c>
      <c r="J654" s="31" t="inlineStr">
        <is>
          <t>국제 핫스팟 지역 운송 구도: 해운은 회복 시도, 중국-유럽 육상운송은 '북선 어려움, 중간 회랑 활황'</t>
        </is>
      </c>
      <c r="K654" s="31"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654" s="31"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654" s="32" t="inlineStr"/>
      <c r="N654" s="33" t="inlineStr">
        <is>
          <t>https://finance.sina.com.cn/stock/relnews/cn/2026-08-14/doc-ininhnxq2627284.shtml</t>
        </is>
      </c>
    </row>
    <row r="655" ht="72" customHeight="1">
      <c r="A655" s="34" t="n">
        <v>654</v>
      </c>
      <c r="B655" s="34" t="inlineStr">
        <is>
          <t>2026-08-17</t>
        </is>
      </c>
      <c r="C655" s="34" t="inlineStr">
        <is>
          <t>2026-08-14</t>
        </is>
      </c>
      <c r="D655" s="35" t="inlineStr">
        <is>
          <t>APAC</t>
        </is>
      </c>
      <c r="E655" s="34" t="inlineStr">
        <is>
          <t>중국어(간체)</t>
        </is>
      </c>
      <c r="F655" s="34" t="inlineStr">
        <is>
          <t>뉴스</t>
        </is>
      </c>
      <c r="G655" s="36" t="inlineStr">
        <is>
          <t>Sina 商用车 태그</t>
        </is>
      </c>
      <c r="H655" s="36" t="inlineStr">
        <is>
          <t>商用车 태그</t>
        </is>
      </c>
      <c r="I655" s="37" t="inlineStr">
        <is>
          <t>在换电赛道上跑出“青岛路径”！联合新能源计划今年在青布局100座换电站</t>
        </is>
      </c>
      <c r="J655" s="37" t="inlineStr">
        <is>
          <t>배터리 교체 트랙에서 '칭다오 경로'를 달리다! 연합신에너지, 올해 칭다오에 배터리교체소 100곳 구축 계획</t>
        </is>
      </c>
      <c r="K655" s="37"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655" s="37"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655" s="38" t="inlineStr"/>
      <c r="N655" s="39" t="inlineStr">
        <is>
          <t>https://finance.sina.com.cn/roll/2026-08-14/doc-ininfrty2764982.shtml</t>
        </is>
      </c>
    </row>
    <row r="656" ht="72" customHeight="1">
      <c r="A656" s="28" t="n">
        <v>655</v>
      </c>
      <c r="B656" s="28" t="inlineStr">
        <is>
          <t>2026-08-17</t>
        </is>
      </c>
      <c r="C656" s="28" t="inlineStr">
        <is>
          <t>2026-08-14</t>
        </is>
      </c>
      <c r="D656" s="29" t="inlineStr">
        <is>
          <t>APAC</t>
        </is>
      </c>
      <c r="E656" s="28" t="inlineStr">
        <is>
          <t>중국어(간체)</t>
        </is>
      </c>
      <c r="F656" s="28" t="inlineStr">
        <is>
          <t>뉴스</t>
        </is>
      </c>
      <c r="G656" s="30" t="inlineStr">
        <is>
          <t>Sina 商用车 태그</t>
        </is>
      </c>
      <c r="H656" s="30" t="inlineStr">
        <is>
          <t>商用车 태그</t>
        </is>
      </c>
      <c r="I656" s="31" t="inlineStr">
        <is>
          <t>奋斗者买车人间清醒：不追参数追体验，不算账本不掏钱</t>
        </is>
      </c>
      <c r="J656" s="31" t="inlineStr">
        <is>
          <t>차량 구매하는 실속파, 스펙보다 체험·경제성 중시하는 각성한 소비자들</t>
        </is>
      </c>
      <c r="K656" s="31"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656" s="31"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656" s="32" t="inlineStr"/>
      <c r="N656" s="33" t="inlineStr">
        <is>
          <t>https://news.sina.com.cn/sx/2026-08-14/detail-ininfvzv2988546.shtml</t>
        </is>
      </c>
    </row>
    <row r="657" ht="72" customHeight="1">
      <c r="A657" s="34" t="n">
        <v>656</v>
      </c>
      <c r="B657" s="34" t="inlineStr">
        <is>
          <t>2026-08-17</t>
        </is>
      </c>
      <c r="C657" s="34" t="inlineStr">
        <is>
          <t>2026-08-14</t>
        </is>
      </c>
      <c r="D657" s="35" t="inlineStr">
        <is>
          <t>APAC</t>
        </is>
      </c>
      <c r="E657" s="34" t="inlineStr">
        <is>
          <t>중국어(간체)</t>
        </is>
      </c>
      <c r="F657" s="34" t="inlineStr">
        <is>
          <t>뉴스</t>
        </is>
      </c>
      <c r="G657" s="36" t="inlineStr">
        <is>
          <t>Sina 商用车 태그</t>
        </is>
      </c>
      <c r="H657" s="36" t="inlineStr">
        <is>
          <t>商用车 태그</t>
        </is>
      </c>
      <c r="I657" s="37" t="inlineStr">
        <is>
          <t>十年“远程”，看见中国新能源商用车突围之路</t>
        </is>
      </c>
      <c r="J657" s="37" t="inlineStr">
        <is>
          <t>10년의 '먼 여정', 중국 신에너지 상용차의 돌파구를 보다</t>
        </is>
      </c>
      <c r="K657" s="37"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657" s="37"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657" s="38" t="inlineStr"/>
      <c r="N657" s="39" t="inlineStr">
        <is>
          <t>https://k.sina.com.cn/article_5952915720_162d2490806704ontw.html</t>
        </is>
      </c>
    </row>
    <row r="658" ht="72" customHeight="1">
      <c r="A658" s="28" t="n">
        <v>657</v>
      </c>
      <c r="B658" s="28" t="inlineStr">
        <is>
          <t>2026-08-17</t>
        </is>
      </c>
      <c r="C658" s="28" t="inlineStr">
        <is>
          <t>2026-08-14</t>
        </is>
      </c>
      <c r="D658" s="29" t="inlineStr">
        <is>
          <t>APAC</t>
        </is>
      </c>
      <c r="E658" s="28" t="inlineStr">
        <is>
          <t>중국어(간체)</t>
        </is>
      </c>
      <c r="F658" s="28" t="inlineStr">
        <is>
          <t>뉴스</t>
        </is>
      </c>
      <c r="G658" s="30" t="inlineStr">
        <is>
          <t>Sina 商用车 태그</t>
        </is>
      </c>
      <c r="H658" s="30" t="inlineStr">
        <is>
          <t>商用车 태그</t>
        </is>
      </c>
      <c r="I658" s="31" t="inlineStr">
        <is>
          <t>长安凯程V919荣耀版：传承四十五载安全积淀，重塑行业安全标杆</t>
        </is>
      </c>
      <c r="J658" s="31" t="inlineStr">
        <is>
          <t>창안카이청 V919 영예판: 45년 적재 안전 노하우 계승, 업계 안전 기준 재정립</t>
        </is>
      </c>
      <c r="K658" s="31"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658" s="31"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658" s="32" t="inlineStr"/>
      <c r="N658" s="33" t="inlineStr">
        <is>
          <t>https://k.sina.com.cn/article_5540618307_14a3f2043001017aey.html</t>
        </is>
      </c>
    </row>
    <row r="659" ht="72" customHeight="1">
      <c r="A659" s="34" t="n">
        <v>658</v>
      </c>
      <c r="B659" s="34" t="inlineStr">
        <is>
          <t>2026-08-17</t>
        </is>
      </c>
      <c r="C659" s="34" t="inlineStr">
        <is>
          <t>2026-08-14</t>
        </is>
      </c>
      <c r="D659" s="35" t="inlineStr">
        <is>
          <t>APAC</t>
        </is>
      </c>
      <c r="E659" s="34" t="inlineStr">
        <is>
          <t>중국어(간체)</t>
        </is>
      </c>
      <c r="F659" s="34" t="inlineStr">
        <is>
          <t>뉴스</t>
        </is>
      </c>
      <c r="G659" s="36" t="inlineStr">
        <is>
          <t>Sina 商用车 태그</t>
        </is>
      </c>
      <c r="H659" s="36" t="inlineStr">
        <is>
          <t>商用车 태그</t>
        </is>
      </c>
      <c r="I659" s="37" t="inlineStr">
        <is>
          <t>西安商用车产业链半年报里的“跃升密码”</t>
        </is>
      </c>
      <c r="J659" s="37" t="inlineStr">
        <is>
          <t>시안 CV 산업체인 H1 보고서의 '도약 코드'</t>
        </is>
      </c>
      <c r="K659" s="37"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659" s="37"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659" s="38" t="inlineStr"/>
      <c r="N659" s="39" t="inlineStr">
        <is>
          <t>https://k.sina.com.cn/article_1891503444_70be0d5401902i7h8.html</t>
        </is>
      </c>
    </row>
    <row r="660" ht="72" customHeight="1">
      <c r="A660" s="28" t="n">
        <v>659</v>
      </c>
      <c r="B660" s="28" t="inlineStr">
        <is>
          <t>2026-08-17</t>
        </is>
      </c>
      <c r="C660" s="28" t="inlineStr">
        <is>
          <t>2026-08-14</t>
        </is>
      </c>
      <c r="D660" s="29" t="inlineStr">
        <is>
          <t>APAC</t>
        </is>
      </c>
      <c r="E660" s="28" t="inlineStr">
        <is>
          <t>중국어(간체)</t>
        </is>
      </c>
      <c r="F660" s="28" t="inlineStr">
        <is>
          <t>뉴스</t>
        </is>
      </c>
      <c r="G660" s="30" t="inlineStr">
        <is>
          <t>Sina 商用车 태그</t>
        </is>
      </c>
      <c r="H660" s="30" t="inlineStr">
        <is>
          <t>商用车 태그</t>
        </is>
      </c>
      <c r="I660" s="31" t="inlineStr">
        <is>
          <t>中国商用车靠什么定义下一程？</t>
        </is>
      </c>
      <c r="J660" s="31" t="inlineStr">
        <is>
          <t>중국 CV, 다음 무대는 무엇으로 정의될 것인가?</t>
        </is>
      </c>
      <c r="K660" s="31"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660" s="31"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660" s="32" t="inlineStr"/>
      <c r="N660" s="33" t="inlineStr">
        <is>
          <t>https://k.sina.com.cn/article_5953190035_162d6789301901a51a.html</t>
        </is>
      </c>
    </row>
    <row r="661" ht="72" customHeight="1">
      <c r="A661" s="34" t="n">
        <v>660</v>
      </c>
      <c r="B661" s="34" t="inlineStr">
        <is>
          <t>2026-08-17</t>
        </is>
      </c>
      <c r="C661" s="34" t="inlineStr">
        <is>
          <t>2026-08-14</t>
        </is>
      </c>
      <c r="D661" s="35" t="inlineStr">
        <is>
          <t>APAC</t>
        </is>
      </c>
      <c r="E661" s="34" t="inlineStr">
        <is>
          <t>중국어(간체)</t>
        </is>
      </c>
      <c r="F661" s="34" t="inlineStr">
        <is>
          <t>뉴스</t>
        </is>
      </c>
      <c r="G661" s="36" t="inlineStr">
        <is>
          <t>Sina 商用车 태그</t>
        </is>
      </c>
      <c r="H661" s="36" t="inlineStr">
        <is>
          <t>商用车 태그</t>
        </is>
      </c>
      <c r="I661" s="37" t="inlineStr">
        <is>
          <t>从尿素加注到生态闭环，可兰素一卡通重构商用车后市场数字化格局</t>
        </is>
      </c>
      <c r="J661" s="37" t="inlineStr">
        <is>
          <t>요소수 충전에서 생태계 폐쇄순환까지, Kailanso 이카퉁(一卡通)이 CV 애프터마켓 디지털화 판도를 재편하다</t>
        </is>
      </c>
      <c r="K661" s="37"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661" s="37"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661" s="38" t="inlineStr"/>
      <c r="N661" s="39" t="inlineStr">
        <is>
          <t>https://k.sina.com.cn/article_1733200362_674e89ea027039yw6.html?from=tech</t>
        </is>
      </c>
    </row>
    <row r="662" ht="72" customHeight="1">
      <c r="A662" s="28" t="n">
        <v>661</v>
      </c>
      <c r="B662" s="28" t="inlineStr">
        <is>
          <t>2026-08-17</t>
        </is>
      </c>
      <c r="C662" s="28" t="inlineStr">
        <is>
          <t>2026-08-14</t>
        </is>
      </c>
      <c r="D662" s="29" t="inlineStr">
        <is>
          <t>APAC</t>
        </is>
      </c>
      <c r="E662" s="28" t="inlineStr">
        <is>
          <t>중국어(간체)</t>
        </is>
      </c>
      <c r="F662" s="28" t="inlineStr">
        <is>
          <t>뉴스</t>
        </is>
      </c>
      <c r="G662" s="30" t="inlineStr">
        <is>
          <t>Sina 商用车 태그</t>
        </is>
      </c>
      <c r="H662" s="30" t="inlineStr">
        <is>
          <t>商用车 태그</t>
        </is>
      </c>
      <c r="I662" s="31" t="inlineStr">
        <is>
          <t>商用车直流充电桩选型对比：嘉盛、盛弘、绿能慧充与京能怎么选</t>
        </is>
      </c>
      <c r="J662" s="31" t="inlineStr">
        <is>
          <t>CV용 DC 충전기 기종 비교: Jiasheng, Shenghong, Green Energy Smart Charging, Jing-Neng 중 어떤 것을 선택할까</t>
        </is>
      </c>
      <c r="K662" s="31"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662" s="31"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662" s="32" t="inlineStr"/>
      <c r="N662" s="33" t="inlineStr">
        <is>
          <t>https://k.sina.com.cn/article_5677248306_15263ef3200101gg24.html</t>
        </is>
      </c>
    </row>
    <row r="663" ht="72" customHeight="1">
      <c r="A663" s="34" t="n">
        <v>662</v>
      </c>
      <c r="B663" s="34" t="inlineStr">
        <is>
          <t>2026-08-18</t>
        </is>
      </c>
      <c r="C663" s="34" t="inlineStr">
        <is>
          <t>2026-08-14</t>
        </is>
      </c>
      <c r="D663" s="35" t="inlineStr">
        <is>
          <t>APAC</t>
        </is>
      </c>
      <c r="E663" s="34" t="inlineStr">
        <is>
          <t>중국어(간체)</t>
        </is>
      </c>
      <c r="F663" s="34" t="inlineStr">
        <is>
          <t>뉴스</t>
        </is>
      </c>
      <c r="G663" s="36" t="inlineStr">
        <is>
          <t>Sina 商用车 태그</t>
        </is>
      </c>
      <c r="H663" s="36" t="inlineStr">
        <is>
          <t>商用车 태그</t>
        </is>
      </c>
      <c r="I663" s="37" t="inlineStr">
        <is>
          <t>中汽协：7月商用车产销32.8万辆和31.7万辆 同比分别增长10%和3.5%</t>
        </is>
      </c>
      <c r="J663" s="37" t="inlineStr">
        <is>
          <t>중국자동차공업협회: 7월 CV 생산·판매 32.8만 대, 31.7만 대... YoY 각각 10%, 3.5% 증가</t>
        </is>
      </c>
      <c r="K663"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663"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663" s="38" t="inlineStr"/>
      <c r="N663" s="39" t="inlineStr">
        <is>
          <t>https://k.sina.com.cn/article_1644983660_620c756c02001uato.html?from=auto</t>
        </is>
      </c>
    </row>
    <row r="664" ht="39" customHeight="1">
      <c r="A664" s="28" t="n">
        <v>663</v>
      </c>
      <c r="B664" s="28" t="inlineStr">
        <is>
          <t>2026-08-19</t>
        </is>
      </c>
      <c r="C664" s="28" t="inlineStr">
        <is>
          <t>2026-08-14</t>
        </is>
      </c>
      <c r="D664" s="29" t="inlineStr">
        <is>
          <t>APAC</t>
        </is>
      </c>
      <c r="E664" s="28" t="inlineStr">
        <is>
          <t>중국어(간체)</t>
        </is>
      </c>
      <c r="F664" s="28" t="inlineStr">
        <is>
          <t>뉴스</t>
        </is>
      </c>
      <c r="G664" s="30" t="inlineStr">
        <is>
          <t>Sina 商用车 태그</t>
        </is>
      </c>
      <c r="H664" s="30" t="inlineStr">
        <is>
          <t>商用车 태그</t>
        </is>
      </c>
      <c r="I664" s="31" t="inlineStr">
        <is>
          <t>吉利远程把助农采购的西瓜送给烈日下的劳动者</t>
        </is>
      </c>
      <c r="J664" s="31" t="inlineStr"/>
      <c r="K664" s="31" t="inlineStr">
        <is>
          <t>吉利远程把助农采购的西瓜送给烈日下的劳动者 #吉利远程##吉利远程十周年##远程新能源##新能源商用车##爱心公益#...</t>
        </is>
      </c>
      <c r="L664" s="31" t="inlineStr"/>
      <c r="M664" s="32" t="inlineStr"/>
      <c r="N664" s="33" t="inlineStr">
        <is>
          <t>https://k.sina.com.cn/article_7879996919_m1d5af35f7033025pvq.html</t>
        </is>
      </c>
    </row>
    <row r="665" ht="52" customHeight="1">
      <c r="A665" s="46" t="n">
        <v>664</v>
      </c>
      <c r="B665" s="46" t="inlineStr">
        <is>
          <t>2026-08-17</t>
        </is>
      </c>
      <c r="C665" s="46" t="inlineStr">
        <is>
          <t>2026-08-13</t>
        </is>
      </c>
      <c r="D665" s="47" t="inlineStr">
        <is>
          <t>APAC</t>
        </is>
      </c>
      <c r="E665" s="46" t="inlineStr">
        <is>
          <t>중국어(간체)</t>
        </is>
      </c>
      <c r="F665" s="46" t="inlineStr">
        <is>
          <t>뉴스</t>
        </is>
      </c>
      <c r="G665" s="48" t="inlineStr">
        <is>
          <t>Sina 商用车 태그</t>
        </is>
      </c>
      <c r="H665" s="48" t="inlineStr">
        <is>
          <t>商用车 태그</t>
        </is>
      </c>
      <c r="I665" s="49" t="inlineStr">
        <is>
          <t>5分钟换电！犀重汽车底置换电重卡即将量产</t>
        </is>
      </c>
      <c r="J665" s="49" t="inlineStr">
        <is>
          <t>5분이면 배터리 교체! 루이중자동차 섀시 교체형 배터리 대형트럭 곧 양산</t>
        </is>
      </c>
      <c r="K665" s="49" t="inlineStr">
        <is>
          <t>犀重汽车底置换电重卡即将量产】近日，记者从#成都经开区犀重汽车# 获悉，犀重汽车核心科创产品#X-Truck# 底置换电重卡，将于2027年在成都经开区基地实现规模化量产...</t>
        </is>
      </c>
      <c r="L665" s="49" t="inlineStr">
        <is>
          <t>- 루이중자동차의 핵심 신기술 제품 X-Truck 섀시 배터리 교체형 대형트럭이 2027년 청두 경제개발구 기지에서 규모화 양산 예정</t>
        </is>
      </c>
      <c r="M665" s="50" t="inlineStr">
        <is>
          <t>루이중/유중자동차 X-Truck 배터리교체식 트럭 청두 양산</t>
        </is>
      </c>
      <c r="N665" s="51" t="inlineStr">
        <is>
          <t>https://k.sina.com.cn/article_1919999491_m7270de0303301zb9g.html</t>
        </is>
      </c>
    </row>
    <row r="666" ht="72" customHeight="1">
      <c r="A666" s="54" t="n">
        <v>665</v>
      </c>
      <c r="B666" s="54" t="inlineStr">
        <is>
          <t>2026-08-17</t>
        </is>
      </c>
      <c r="C666" s="54" t="inlineStr">
        <is>
          <t>2026-08-13</t>
        </is>
      </c>
      <c r="D666" s="55" t="inlineStr">
        <is>
          <t>APAC</t>
        </is>
      </c>
      <c r="E666" s="54" t="inlineStr">
        <is>
          <t>중국어(간체)</t>
        </is>
      </c>
      <c r="F666" s="54" t="inlineStr">
        <is>
          <t>뉴스</t>
        </is>
      </c>
      <c r="G666" s="56" t="inlineStr">
        <is>
          <t>Sina 商用车 태그</t>
        </is>
      </c>
      <c r="H666" s="56" t="inlineStr">
        <is>
          <t>商用车 태그</t>
        </is>
      </c>
      <c r="I666" s="57" t="inlineStr">
        <is>
          <t>2026重卡1-7月销量：重汽21.9万辆，福田狂追陕汽、东风，江淮第9</t>
        </is>
      </c>
      <c r="J666" s="57" t="inlineStr">
        <is>
          <t>2026년 중重卡 1-7월 판매: SINOTRUK 21.9만 대, FOTON이 Shaanxi Auto·Dongfeng 맹추격, JAC 9위</t>
        </is>
      </c>
      <c r="K666" s="57"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666" s="57"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666" s="50" t="inlineStr">
        <is>
          <t>1-7월 FOTON·SINOTRUK 등 CV 판매 순위</t>
        </is>
      </c>
      <c r="N666" s="58" t="inlineStr">
        <is>
          <t>https://k.sina.com.cn/article_7074268184_1a5a8c4180010156d8.html</t>
        </is>
      </c>
    </row>
    <row r="667" ht="26" customHeight="1">
      <c r="A667" s="46" t="n">
        <v>666</v>
      </c>
      <c r="B667" s="46" t="inlineStr">
        <is>
          <t>2026-08-17</t>
        </is>
      </c>
      <c r="C667" s="46" t="inlineStr">
        <is>
          <t>2026-08-13</t>
        </is>
      </c>
      <c r="D667" s="47" t="inlineStr">
        <is>
          <t>APAC</t>
        </is>
      </c>
      <c r="E667" s="46" t="inlineStr">
        <is>
          <t>중국어(간체)</t>
        </is>
      </c>
      <c r="F667" s="46" t="inlineStr">
        <is>
          <t>뉴스</t>
        </is>
      </c>
      <c r="G667" s="48" t="inlineStr">
        <is>
          <t>Sina 卡车 태그</t>
        </is>
      </c>
      <c r="H667" s="48" t="inlineStr">
        <is>
          <t>卡车 태그</t>
        </is>
      </c>
      <c r="I667" s="49" t="inlineStr">
        <is>
          <t>乘龙H7 Pro 6x2载货车助卡友创富无忧</t>
        </is>
      </c>
      <c r="J667" s="49" t="inlineStr">
        <is>
          <t>Foton H7 Pro 6x2 화물차, 트럭 기사에게 걱정 없는 창업을 지원</t>
        </is>
      </c>
      <c r="K667" s="49" t="inlineStr">
        <is>
          <t>#乘龙卡车 自动档加持超省心。#乘龙H7 Pro 6x2载货车助卡友创富无忧...</t>
        </is>
      </c>
      <c r="L667" s="49" t="inlineStr"/>
      <c r="M667" s="50" t="inlineStr">
        <is>
          <t>Foton H7 Pro 6x2 화물차 창업 지원</t>
        </is>
      </c>
      <c r="N667" s="51" t="inlineStr">
        <is>
          <t>https://k.sina.com.cn/article_7811156769_m1d194cb2103303pdbc.html</t>
        </is>
      </c>
    </row>
    <row r="668" ht="72" customHeight="1">
      <c r="A668" s="54" t="n">
        <v>667</v>
      </c>
      <c r="B668" s="54" t="inlineStr">
        <is>
          <t>2026-08-17</t>
        </is>
      </c>
      <c r="C668" s="54" t="inlineStr">
        <is>
          <t>2026-08-13</t>
        </is>
      </c>
      <c r="D668" s="55" t="inlineStr">
        <is>
          <t>APAC</t>
        </is>
      </c>
      <c r="E668" s="54" t="inlineStr">
        <is>
          <t>중국어(간체)</t>
        </is>
      </c>
      <c r="F668" s="54" t="inlineStr">
        <is>
          <t>뉴스</t>
        </is>
      </c>
      <c r="G668" s="56" t="inlineStr">
        <is>
          <t>Sina 商用车 태그</t>
        </is>
      </c>
      <c r="H668" s="56" t="inlineStr">
        <is>
          <t>商用车 태그</t>
        </is>
      </c>
      <c r="I668" s="57" t="inlineStr">
        <is>
          <t>广西东兴口岸：商用车出口激增 口岸经济活力释放</t>
        </is>
      </c>
      <c r="J668" s="57" t="inlineStr">
        <is>
          <t>광시 둥싱 항구: CV 수출 급증, 항구 경제 활력 방출</t>
        </is>
      </c>
      <c r="K668" s="5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668" s="57"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668" s="50" t="inlineStr">
        <is>
          <t>광시 둥싱항 국산 CV 수출 급증</t>
        </is>
      </c>
      <c r="N668" s="58" t="inlineStr">
        <is>
          <t>https://finance.sina.com.cn/jjxw/2026-08-13/doc-ininchnw4854754.shtml</t>
        </is>
      </c>
    </row>
    <row r="669" ht="72" customHeight="1">
      <c r="A669" s="34" t="n">
        <v>668</v>
      </c>
      <c r="B669" s="34" t="inlineStr">
        <is>
          <t>2026-08-17</t>
        </is>
      </c>
      <c r="C669" s="34" t="inlineStr">
        <is>
          <t>2026-08-13</t>
        </is>
      </c>
      <c r="D669" s="35" t="inlineStr">
        <is>
          <t>APAC</t>
        </is>
      </c>
      <c r="E669" s="34" t="inlineStr">
        <is>
          <t>중국어(간체)</t>
        </is>
      </c>
      <c r="F669" s="34" t="inlineStr">
        <is>
          <t>뉴스</t>
        </is>
      </c>
      <c r="G669" s="36" t="inlineStr">
        <is>
          <t>Sina 商用车 태그</t>
        </is>
      </c>
      <c r="H669" s="36" t="inlineStr">
        <is>
          <t>商用车 태그</t>
        </is>
      </c>
      <c r="I669" s="37" t="inlineStr">
        <is>
          <t>上半年东兴口岸国产商用车出口激增 锂电池添“出海”新通道</t>
        </is>
      </c>
      <c r="J669" s="37" t="inlineStr">
        <is>
          <t>상반기 둥싱 항구 국산 CV 수출 급증, 리튬전지 '해외진출' 새 통로 추가</t>
        </is>
      </c>
      <c r="K669" s="37"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669" s="37"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669" s="53" t="inlineStr">
        <is>
          <t>광시 둥싱항 국산 CV 수출 급증</t>
        </is>
      </c>
      <c r="N669" s="39" t="inlineStr">
        <is>
          <t>https://finance.sina.com.cn/roll/2026-08-13/doc-inineiyq3204029.shtml</t>
        </is>
      </c>
    </row>
    <row r="670" ht="72" customHeight="1">
      <c r="A670" s="54" t="n">
        <v>669</v>
      </c>
      <c r="B670" s="54" t="inlineStr">
        <is>
          <t>2026-08-17</t>
        </is>
      </c>
      <c r="C670" s="54" t="inlineStr">
        <is>
          <t>2026-08-13</t>
        </is>
      </c>
      <c r="D670" s="55" t="inlineStr">
        <is>
          <t>APAC</t>
        </is>
      </c>
      <c r="E670" s="54" t="inlineStr">
        <is>
          <t>중국어(간체)</t>
        </is>
      </c>
      <c r="F670" s="54" t="inlineStr">
        <is>
          <t>뉴스</t>
        </is>
      </c>
      <c r="G670" s="56" t="inlineStr">
        <is>
          <t>Sina 商用车 태그</t>
        </is>
      </c>
      <c r="H670" s="56" t="inlineStr">
        <is>
          <t>商用车 태그</t>
        </is>
      </c>
      <c r="I670" s="57" t="inlineStr">
        <is>
          <t>金旅客车与广汽领程签署战略合作协议 ——共拓智能绿色商用车新赛道</t>
        </is>
      </c>
      <c r="J670" s="57" t="inlineStr">
        <is>
          <t>진뤼버스, GAC 그룹과 전략적 협력 협약 체결 - 스마트 그린 CV 새 트랙 공동 개척</t>
        </is>
      </c>
      <c r="K670" s="5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670" s="5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670" s="50" t="inlineStr">
        <is>
          <t>진뤼버스-광치그룹(GAC) 전략적 협력 협약</t>
        </is>
      </c>
      <c r="N670" s="58" t="inlineStr">
        <is>
          <t>https://news.sina.com.cn/sx/2026-08-13/detail-ininctay0148322.shtml</t>
        </is>
      </c>
    </row>
    <row r="671" ht="72" customHeight="1">
      <c r="A671" s="46" t="n">
        <v>670</v>
      </c>
      <c r="B671" s="46" t="inlineStr">
        <is>
          <t>2026-08-17</t>
        </is>
      </c>
      <c r="C671" s="46" t="inlineStr">
        <is>
          <t>2026-08-13</t>
        </is>
      </c>
      <c r="D671" s="47" t="inlineStr">
        <is>
          <t>APAC</t>
        </is>
      </c>
      <c r="E671" s="46" t="inlineStr">
        <is>
          <t>중국어(간체)</t>
        </is>
      </c>
      <c r="F671" s="46" t="inlineStr">
        <is>
          <t>뉴스</t>
        </is>
      </c>
      <c r="G671" s="48" t="inlineStr">
        <is>
          <t>Sina 商用车 태그</t>
        </is>
      </c>
      <c r="H671" s="48" t="inlineStr">
        <is>
          <t>商用车 태그</t>
        </is>
      </c>
      <c r="I671" s="49" t="inlineStr">
        <is>
          <t>远程踏准时代浪潮的十年</t>
        </is>
      </c>
      <c r="J671" s="49" t="inlineStr">
        <is>
          <t>Farizon, 시대의 물결을 밟아온 10년</t>
        </is>
      </c>
      <c r="K671" s="49"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671" s="49"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671" s="50" t="inlineStr">
        <is>
          <t>Geely Farizon 신에너지 CV 60만대 생산 돌파</t>
        </is>
      </c>
      <c r="N671" s="51" t="inlineStr">
        <is>
          <t>https://finance.sina.com.cn/wm/2026-08-13/doc-ininecsn4687712.shtml</t>
        </is>
      </c>
    </row>
    <row r="672" ht="72" customHeight="1">
      <c r="A672" s="28" t="n">
        <v>671</v>
      </c>
      <c r="B672" s="28" t="inlineStr">
        <is>
          <t>2026-08-17</t>
        </is>
      </c>
      <c r="C672" s="28" t="inlineStr">
        <is>
          <t>2026-08-13</t>
        </is>
      </c>
      <c r="D672" s="29" t="inlineStr">
        <is>
          <t>APAC</t>
        </is>
      </c>
      <c r="E672" s="28" t="inlineStr">
        <is>
          <t>중국어(간체)</t>
        </is>
      </c>
      <c r="F672" s="28" t="inlineStr">
        <is>
          <t>뉴스</t>
        </is>
      </c>
      <c r="G672" s="30" t="inlineStr">
        <is>
          <t>Sina 商用车 태그</t>
        </is>
      </c>
      <c r="H672" s="30" t="inlineStr">
        <is>
          <t>商用车 태그</t>
        </is>
      </c>
      <c r="I672" s="31" t="inlineStr">
        <is>
          <t>吉利远程的十年“埋伏”，赌对了吗</t>
        </is>
      </c>
      <c r="J672" s="31" t="inlineStr">
        <is>
          <t>지리 위엔청의 10년 '매복', 승부수가 통했나</t>
        </is>
      </c>
      <c r="K672" s="31"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672" s="31"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672" s="52" t="inlineStr">
        <is>
          <t>Geely Farizon 신에너지 CV 60만대 생산 돌파</t>
        </is>
      </c>
      <c r="N672" s="33" t="inlineStr">
        <is>
          <t>https://news.sina.com.cn/zx/gj/2026-08-13/doc-inineiyp3438957.shtml</t>
        </is>
      </c>
    </row>
    <row r="673" ht="72" customHeight="1">
      <c r="A673" s="34" t="n">
        <v>672</v>
      </c>
      <c r="B673" s="34" t="inlineStr">
        <is>
          <t>2026-08-12</t>
        </is>
      </c>
      <c r="C673" s="34" t="inlineStr">
        <is>
          <t>2026-08-13</t>
        </is>
      </c>
      <c r="D673" s="35" t="inlineStr">
        <is>
          <t>APAC</t>
        </is>
      </c>
      <c r="E673" s="34" t="inlineStr">
        <is>
          <t>영어</t>
        </is>
      </c>
      <c r="F673" s="34" t="inlineStr">
        <is>
          <t>뉴스</t>
        </is>
      </c>
      <c r="G673" s="36" t="inlineStr">
        <is>
          <t>Australasian Bus and Coach</t>
        </is>
      </c>
      <c r="H673" s="36" t="inlineStr">
        <is>
          <t>News</t>
        </is>
      </c>
      <c r="I673" s="37" t="inlineStr">
        <is>
          <t>Busable focuses on every operation with latest tech</t>
        </is>
      </c>
      <c r="J673" s="37" t="inlineStr">
        <is>
          <t>Busable, 최신 기술로 모든 운영 영역에 집중</t>
        </is>
      </c>
      <c r="K673" s="37"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673" s="37"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673" s="38" t="inlineStr"/>
      <c r="N673" s="39" t="inlineStr">
        <is>
          <t>https://www.busnews.com.au/busable-focuses-on-every-operation-with-latest-tech</t>
        </is>
      </c>
    </row>
    <row r="674" ht="72" customHeight="1">
      <c r="A674" s="28" t="n">
        <v>673</v>
      </c>
      <c r="B674" s="28" t="inlineStr">
        <is>
          <t>2026-08-12</t>
        </is>
      </c>
      <c r="C674" s="28" t="inlineStr">
        <is>
          <t>2026-08-13</t>
        </is>
      </c>
      <c r="D674" s="29" t="inlineStr">
        <is>
          <t>APAC</t>
        </is>
      </c>
      <c r="E674" s="28" t="inlineStr">
        <is>
          <t>중국어(간체)</t>
        </is>
      </c>
      <c r="F674" s="28" t="inlineStr">
        <is>
          <t>뉴스</t>
        </is>
      </c>
      <c r="G674" s="30" t="inlineStr">
        <is>
          <t>Sina 商用车 태그</t>
        </is>
      </c>
      <c r="H674" s="30" t="inlineStr">
        <is>
          <t>商用车 태그</t>
        </is>
      </c>
      <c r="I674" s="31" t="inlineStr">
        <is>
          <t>广西东兴口岸：商用车出口激增 口岸经济活力释放</t>
        </is>
      </c>
      <c r="J674" s="31" t="inlineStr">
        <is>
          <t>광시 둥싱 항구: CV 수출 급증, 항구 경제 활력 확대</t>
        </is>
      </c>
      <c r="K674" s="31"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674" s="31"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674" s="32" t="inlineStr"/>
      <c r="N674" s="33" t="inlineStr">
        <is>
          <t>https://www.sina.cn/news/article/ninchnw4854754.html</t>
        </is>
      </c>
    </row>
    <row r="675" ht="72" customHeight="1">
      <c r="A675" s="34" t="n">
        <v>674</v>
      </c>
      <c r="B675" s="34" t="inlineStr">
        <is>
          <t>2026-08-17</t>
        </is>
      </c>
      <c r="C675" s="34" t="inlineStr">
        <is>
          <t>2026-08-13</t>
        </is>
      </c>
      <c r="D675" s="35" t="inlineStr">
        <is>
          <t>APAC</t>
        </is>
      </c>
      <c r="E675" s="34" t="inlineStr">
        <is>
          <t>중국어(간체)</t>
        </is>
      </c>
      <c r="F675" s="34" t="inlineStr">
        <is>
          <t>뉴스</t>
        </is>
      </c>
      <c r="G675" s="36" t="inlineStr">
        <is>
          <t>卡车之家 360che.com</t>
        </is>
      </c>
      <c r="H675" s="36" t="inlineStr">
        <is>
          <t>行业信息频道</t>
        </is>
      </c>
      <c r="I675" s="37" t="inlineStr">
        <is>
          <t>纯电占八成 第410批轻微型货车怎么卷？</t>
        </is>
      </c>
      <c r="J675" s="37" t="inlineStr">
        <is>
          <t>순수전기가 80%를 차지한 제410차 경량화물차 공고, 어떻게 흘러가나?</t>
        </is>
      </c>
      <c r="K675" s="37"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675" s="37"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675" s="38" t="inlineStr"/>
      <c r="N675" s="39" t="inlineStr">
        <is>
          <t>https://www.360che.com/news/260813/205071.html</t>
        </is>
      </c>
    </row>
    <row r="676" ht="72" customHeight="1">
      <c r="A676" s="28" t="n">
        <v>675</v>
      </c>
      <c r="B676" s="28" t="inlineStr">
        <is>
          <t>2026-08-17</t>
        </is>
      </c>
      <c r="C676" s="28" t="inlineStr">
        <is>
          <t>2026-08-13</t>
        </is>
      </c>
      <c r="D676" s="29" t="inlineStr">
        <is>
          <t>APAC</t>
        </is>
      </c>
      <c r="E676" s="28" t="inlineStr">
        <is>
          <t>중국어(간체)</t>
        </is>
      </c>
      <c r="F676" s="28" t="inlineStr">
        <is>
          <t>뉴스</t>
        </is>
      </c>
      <c r="G676" s="30" t="inlineStr">
        <is>
          <t>卡车之家 360che.com</t>
        </is>
      </c>
      <c r="H676" s="30" t="inlineStr">
        <is>
          <t>行业信息频道</t>
        </is>
      </c>
      <c r="I676" s="31" t="inlineStr">
        <is>
          <t>电动重卡跑干线只是时间问题 早认清吧!</t>
        </is>
      </c>
      <c r="J676" s="31" t="inlineStr">
        <is>
          <t>전기 대형트럭 간선 운송은 시간 문제일 뿐, 일찍 인정하자!</t>
        </is>
      </c>
      <c r="K676" s="31"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676" s="31"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676" s="32" t="inlineStr"/>
      <c r="N676" s="33" t="inlineStr">
        <is>
          <t>https://www.360che.com/news/260813/205072.html</t>
        </is>
      </c>
    </row>
    <row r="677" ht="72" customHeight="1">
      <c r="A677" s="34" t="n">
        <v>676</v>
      </c>
      <c r="B677" s="34" t="inlineStr">
        <is>
          <t>2026-08-17</t>
        </is>
      </c>
      <c r="C677" s="34" t="inlineStr">
        <is>
          <t>2026-08-13</t>
        </is>
      </c>
      <c r="D677" s="35" t="inlineStr">
        <is>
          <t>APAC</t>
        </is>
      </c>
      <c r="E677" s="34" t="inlineStr">
        <is>
          <t>중국어(간체)</t>
        </is>
      </c>
      <c r="F677" s="34" t="inlineStr">
        <is>
          <t>뉴스</t>
        </is>
      </c>
      <c r="G677" s="36" t="inlineStr">
        <is>
          <t>Sina 商用车 태그</t>
        </is>
      </c>
      <c r="H677" s="36" t="inlineStr">
        <is>
          <t>商用车 태그</t>
        </is>
      </c>
      <c r="I677" s="37" t="inlineStr">
        <is>
          <t>十年下线60万台  吉利远程开启干线物流新生态</t>
        </is>
      </c>
      <c r="J677" s="37" t="inlineStr">
        <is>
          <t>10년 만에 60만대 생산—Geely Farizon, 간선 물류 신생태계 개막</t>
        </is>
      </c>
      <c r="K677" s="37"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677" s="37"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677" s="38" t="inlineStr"/>
      <c r="N677" s="39" t="inlineStr">
        <is>
          <t>https://k.sina.com.cn/article_1641561812_61d83ed400101dmm0.html?</t>
        </is>
      </c>
    </row>
    <row r="678" ht="72" customHeight="1">
      <c r="A678" s="28" t="n">
        <v>677</v>
      </c>
      <c r="B678" s="28" t="inlineStr">
        <is>
          <t>2026-08-17</t>
        </is>
      </c>
      <c r="C678" s="28" t="inlineStr">
        <is>
          <t>2026-08-13</t>
        </is>
      </c>
      <c r="D678" s="29" t="inlineStr">
        <is>
          <t>APAC</t>
        </is>
      </c>
      <c r="E678" s="28" t="inlineStr">
        <is>
          <t>중국어(간체)</t>
        </is>
      </c>
      <c r="F678" s="28" t="inlineStr">
        <is>
          <t>뉴스</t>
        </is>
      </c>
      <c r="G678" s="30" t="inlineStr">
        <is>
          <t>Sina 商用车 태그</t>
        </is>
      </c>
      <c r="H678" s="30" t="inlineStr">
        <is>
          <t>商用车 태그</t>
        </is>
      </c>
      <c r="I678" s="31" t="inlineStr">
        <is>
          <t>服务搬进厂区里！娄塘镇（嘉定工业区）“开放日”锚定绿色甲醇新赛道</t>
        </is>
      </c>
      <c r="J678" s="31" t="inlineStr">
        <is>
          <t>서비스가 공장 안으로! 러우탕진(자딩공업단지) '개방일'로 그린 메탄올 신산업 육성</t>
        </is>
      </c>
      <c r="K678" s="31"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678" s="31"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678" s="32" t="inlineStr"/>
      <c r="N678" s="33" t="inlineStr">
        <is>
          <t>https://k.sina.com.cn/article_5953466437_162dab0450670b8sre.html</t>
        </is>
      </c>
    </row>
    <row r="679" ht="72" customHeight="1">
      <c r="A679" s="34" t="n">
        <v>678</v>
      </c>
      <c r="B679" s="34" t="inlineStr">
        <is>
          <t>2026-08-17</t>
        </is>
      </c>
      <c r="C679" s="34" t="inlineStr">
        <is>
          <t>2026-08-13</t>
        </is>
      </c>
      <c r="D679" s="35" t="inlineStr">
        <is>
          <t>APAC</t>
        </is>
      </c>
      <c r="E679" s="34" t="inlineStr">
        <is>
          <t>중국어(간체)</t>
        </is>
      </c>
      <c r="F679" s="34" t="inlineStr">
        <is>
          <t>뉴스</t>
        </is>
      </c>
      <c r="G679" s="36" t="inlineStr">
        <is>
          <t>Sina 商用车 태그</t>
        </is>
      </c>
      <c r="H679" s="36" t="inlineStr">
        <is>
          <t>商用车 태그</t>
        </is>
      </c>
      <c r="I679" s="37" t="inlineStr">
        <is>
          <t>中国卡车在俄罗斯遭禁：低价出海神话破灭，商用车全球化真实困境</t>
        </is>
      </c>
      <c r="J679" s="37" t="inlineStr">
        <is>
          <t>중국 트럭, 러시아서 퇴출 위기: 저가 수출 신화의 붕괴와 CV 글로벌화의 현실적 난관</t>
        </is>
      </c>
      <c r="K679" s="37"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679" s="37"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679" s="38" t="inlineStr"/>
      <c r="N679" s="39" t="inlineStr">
        <is>
          <t>https://k.sina.com.cn/article_7879996653_1d5af34ed02001kzjc.html</t>
        </is>
      </c>
    </row>
    <row r="680" ht="72" customHeight="1">
      <c r="A680" s="28" t="n">
        <v>679</v>
      </c>
      <c r="B680" s="28" t="inlineStr">
        <is>
          <t>2026-08-17</t>
        </is>
      </c>
      <c r="C680" s="28" t="inlineStr">
        <is>
          <t>2026-08-13</t>
        </is>
      </c>
      <c r="D680" s="29" t="inlineStr">
        <is>
          <t>APAC</t>
        </is>
      </c>
      <c r="E680" s="28" t="inlineStr">
        <is>
          <t>중국어(간체)</t>
        </is>
      </c>
      <c r="F680" s="28" t="inlineStr">
        <is>
          <t>뉴스</t>
        </is>
      </c>
      <c r="G680" s="30" t="inlineStr">
        <is>
          <t>Sina 商用车 태그</t>
        </is>
      </c>
      <c r="H680" s="30" t="inlineStr">
        <is>
          <t>商用车 태그</t>
        </is>
      </c>
      <c r="I680" s="31" t="inlineStr">
        <is>
          <t>远程商用车：开启新能源重卡“零碳王者”新十年</t>
        </is>
      </c>
      <c r="J680" s="31" t="inlineStr">
        <is>
          <t>Farizon 상용차: 신에너지 HDV '탄소중립 왕자'의 새로운 10년을 열다</t>
        </is>
      </c>
      <c r="K680" s="31"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680" s="31"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680" s="32" t="inlineStr"/>
      <c r="N680" s="33" t="inlineStr">
        <is>
          <t>https://k.sina.com.cn/article_5952915705_162d248f906703lc02.html</t>
        </is>
      </c>
    </row>
    <row r="681" ht="72" customHeight="1">
      <c r="A681" s="34" t="n">
        <v>680</v>
      </c>
      <c r="B681" s="34" t="inlineStr">
        <is>
          <t>2026-08-17</t>
        </is>
      </c>
      <c r="C681" s="34" t="inlineStr">
        <is>
          <t>2026-08-13</t>
        </is>
      </c>
      <c r="D681" s="35" t="inlineStr">
        <is>
          <t>APAC</t>
        </is>
      </c>
      <c r="E681" s="34" t="inlineStr">
        <is>
          <t>중국어(간체)</t>
        </is>
      </c>
      <c r="F681" s="34" t="inlineStr">
        <is>
          <t>뉴스</t>
        </is>
      </c>
      <c r="G681" s="36" t="inlineStr">
        <is>
          <t>Sina 商用车 태그</t>
        </is>
      </c>
      <c r="H681" s="36" t="inlineStr">
        <is>
          <t>商用车 태그</t>
        </is>
      </c>
      <c r="I681" s="37" t="inlineStr">
        <is>
          <t>重卡市场结构性分化延续，德银天下新能源业务稳步落地</t>
        </is>
      </c>
      <c r="J681" s="37" t="inlineStr">
        <is>
          <t>대형트럭 시장 구조적 분화 지속, 더인톈샤 신에너지 사업 안정적 안착</t>
        </is>
      </c>
      <c r="K681" s="37"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681" s="37"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681" s="38" t="inlineStr"/>
      <c r="N681" s="39" t="inlineStr">
        <is>
          <t>https://k.sina.com.cn/article_6647918466_18c3f2f8200101erwc.html?from=finance</t>
        </is>
      </c>
    </row>
    <row r="682" ht="72" customHeight="1">
      <c r="A682" s="28" t="n">
        <v>681</v>
      </c>
      <c r="B682" s="28" t="inlineStr">
        <is>
          <t>2026-08-18</t>
        </is>
      </c>
      <c r="C682" s="28" t="inlineStr">
        <is>
          <t>2026-08-13</t>
        </is>
      </c>
      <c r="D682" s="29" t="inlineStr">
        <is>
          <t>APAC</t>
        </is>
      </c>
      <c r="E682" s="28" t="inlineStr">
        <is>
          <t>영어</t>
        </is>
      </c>
      <c r="F682" s="28" t="inlineStr">
        <is>
          <t>뉴스</t>
        </is>
      </c>
      <c r="G682" s="30" t="inlineStr">
        <is>
          <t>Truck and Bus Builder</t>
        </is>
      </c>
      <c r="H682" s="30" t="inlineStr">
        <is>
          <t>CV Segment</t>
        </is>
      </c>
      <c r="I682" s="31" t="inlineStr">
        <is>
          <t>Indonesia to establish Green Hydrogen Corridor in Java</t>
        </is>
      </c>
      <c r="J682" s="31" t="inlineStr">
        <is>
          <t>인도네시아, 자바섬에 그린수소 회랑 조성 추진</t>
        </is>
      </c>
      <c r="K682" s="31"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682" s="31"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682" s="32" t="inlineStr"/>
      <c r="N682" s="33" t="inlineStr">
        <is>
          <t>https://truckandbusbuilder.com/article/2026/08/13/indonesia-to-establish-green-hydrogen-corridor-in-java</t>
        </is>
      </c>
    </row>
    <row r="683" ht="72" customHeight="1">
      <c r="A683" s="34" t="n">
        <v>682</v>
      </c>
      <c r="B683" s="34" t="inlineStr">
        <is>
          <t>2026-08-19</t>
        </is>
      </c>
      <c r="C683" s="34" t="inlineStr">
        <is>
          <t>2026-08-13</t>
        </is>
      </c>
      <c r="D683" s="35" t="inlineStr">
        <is>
          <t>APAC</t>
        </is>
      </c>
      <c r="E683" s="34" t="inlineStr">
        <is>
          <t>중국어(간체)</t>
        </is>
      </c>
      <c r="F683" s="34" t="inlineStr">
        <is>
          <t>뉴스</t>
        </is>
      </c>
      <c r="G683" s="36" t="inlineStr">
        <is>
          <t>Sina 商用车 태그</t>
        </is>
      </c>
      <c r="H683" s="36" t="inlineStr">
        <is>
          <t>商用车 태그</t>
        </is>
      </c>
      <c r="I683" s="37" t="inlineStr">
        <is>
          <t>新能源汽车已成市场主流</t>
        </is>
      </c>
      <c r="J683" s="37" t="inlineStr"/>
      <c r="K683" s="37"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683" s="37" t="inlineStr"/>
      <c r="M683" s="38" t="inlineStr"/>
      <c r="N683" s="39" t="inlineStr">
        <is>
          <t>https://k.sina.com.cn/article_3546332963_d360bf2302001ltim.html</t>
        </is>
      </c>
    </row>
    <row r="684" ht="72" customHeight="1">
      <c r="A684" s="54" t="n">
        <v>683</v>
      </c>
      <c r="B684" s="54" t="inlineStr">
        <is>
          <t>2026-08-12</t>
        </is>
      </c>
      <c r="C684" s="54" t="inlineStr">
        <is>
          <t>2026-08-12</t>
        </is>
      </c>
      <c r="D684" s="55" t="inlineStr">
        <is>
          <t>APAC</t>
        </is>
      </c>
      <c r="E684" s="54" t="inlineStr">
        <is>
          <t>중국어(간체)</t>
        </is>
      </c>
      <c r="F684" s="54" t="inlineStr">
        <is>
          <t>뉴스</t>
        </is>
      </c>
      <c r="G684" s="56" t="inlineStr">
        <is>
          <t>Sina 商用车 태그</t>
        </is>
      </c>
      <c r="H684" s="56" t="inlineStr">
        <is>
          <t>商用车 태그</t>
        </is>
      </c>
      <c r="I684" s="57" t="inlineStr">
        <is>
          <t>5分钟极速换电，犀重汽车底置换电重卡将于明年在成都量产</t>
        </is>
      </c>
      <c r="J684" s="57" t="inlineStr">
        <is>
          <t>5분 초고속 배터리 교환, YTO 자동차 하부교환식 배터리 교환 중형트럭 내년 청두서 양산</t>
        </is>
      </c>
      <c r="K684" s="5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684" s="57"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684" s="50" t="inlineStr">
        <is>
          <t>루이중/YTO 배터리교체식 중형트럭 청두 양산 예정</t>
        </is>
      </c>
      <c r="N684" s="58" t="inlineStr">
        <is>
          <t>https://www.sina.cn/news/article/ninaezf6823883.html</t>
        </is>
      </c>
    </row>
    <row r="685" ht="72" customHeight="1">
      <c r="A685" s="34" t="n">
        <v>684</v>
      </c>
      <c r="B685" s="34" t="inlineStr">
        <is>
          <t>2026-08-12</t>
        </is>
      </c>
      <c r="C685" s="34" t="inlineStr">
        <is>
          <t>2026-08-12</t>
        </is>
      </c>
      <c r="D685" s="35" t="inlineStr">
        <is>
          <t>APAC</t>
        </is>
      </c>
      <c r="E685" s="34" t="inlineStr">
        <is>
          <t>중국어(간체)</t>
        </is>
      </c>
      <c r="F685" s="34" t="inlineStr">
        <is>
          <t>뉴스</t>
        </is>
      </c>
      <c r="G685" s="36" t="inlineStr">
        <is>
          <t>Sina 商用车 태그</t>
        </is>
      </c>
      <c r="H685" s="36" t="inlineStr">
        <is>
          <t>商用车 태그</t>
        </is>
      </c>
      <c r="I685" s="37" t="inlineStr">
        <is>
          <t>5分钟换电！这款“成都造”即将量产</t>
        </is>
      </c>
      <c r="J685" s="37" t="inlineStr">
        <is>
          <t>5분 배터리 교환! 이 '청두산' 차량 곧 양산</t>
        </is>
      </c>
      <c r="K685"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685"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685" s="53" t="inlineStr">
        <is>
          <t>루이중/YTO 배터리교체식 중형트럭 청두 양산 예정</t>
        </is>
      </c>
      <c r="N685" s="39" t="inlineStr">
        <is>
          <t>https://www.sina.cn/news/article/ninamic6733267.html</t>
        </is>
      </c>
    </row>
    <row r="686" ht="72" customHeight="1">
      <c r="A686" s="28" t="n">
        <v>685</v>
      </c>
      <c r="B686" s="28" t="inlineStr">
        <is>
          <t>2026-08-17</t>
        </is>
      </c>
      <c r="C686" s="28" t="inlineStr">
        <is>
          <t>2026-08-12</t>
        </is>
      </c>
      <c r="D686" s="29" t="inlineStr">
        <is>
          <t>APAC</t>
        </is>
      </c>
      <c r="E686" s="28" t="inlineStr">
        <is>
          <t>중국어(간체)</t>
        </is>
      </c>
      <c r="F686" s="28" t="inlineStr">
        <is>
          <t>뉴스</t>
        </is>
      </c>
      <c r="G686" s="30" t="inlineStr">
        <is>
          <t>Sina 商用车 태그</t>
        </is>
      </c>
      <c r="H686" s="30" t="inlineStr">
        <is>
          <t>商用车 태그</t>
        </is>
      </c>
      <c r="I686" s="31" t="inlineStr">
        <is>
          <t>5分钟极速换电，犀重汽车底置换电重卡将于明年在成都量产</t>
        </is>
      </c>
      <c r="J686" s="31" t="inlineStr">
        <is>
          <t>5분 초고속 배터리 교체, 유중(柳重) 자동차 저상 배터리 교체식 중형트럭 내년 청두에서 양산</t>
        </is>
      </c>
      <c r="K686" s="31"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686" s="31"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686" s="52" t="inlineStr">
        <is>
          <t>루이중/유중자동차 X-Truck 배터리교체식 트럭 청두 양산</t>
        </is>
      </c>
      <c r="N686" s="33" t="inlineStr">
        <is>
          <t>https://k.sina.com.cn/article_5953189932_162d6782c06704v2jc.html</t>
        </is>
      </c>
    </row>
    <row r="687" ht="72" customHeight="1">
      <c r="A687" s="46" t="n">
        <v>686</v>
      </c>
      <c r="B687" s="46" t="inlineStr">
        <is>
          <t>2026-08-17</t>
        </is>
      </c>
      <c r="C687" s="46" t="inlineStr">
        <is>
          <t>2026-08-12</t>
        </is>
      </c>
      <c r="D687" s="47" t="inlineStr">
        <is>
          <t>APAC</t>
        </is>
      </c>
      <c r="E687" s="46" t="inlineStr">
        <is>
          <t>중국어(간체)</t>
        </is>
      </c>
      <c r="F687" s="46" t="inlineStr">
        <is>
          <t>뉴스</t>
        </is>
      </c>
      <c r="G687" s="48" t="inlineStr">
        <is>
          <t>Sina 商用车 태그</t>
        </is>
      </c>
      <c r="H687" s="48" t="inlineStr">
        <is>
          <t>商用车 태그</t>
        </is>
      </c>
      <c r="I687" s="49" t="inlineStr">
        <is>
          <t>5000台！山西企业获叙利亚订单</t>
        </is>
      </c>
      <c r="J687" s="49" t="inlineStr">
        <is>
          <t>5,000대! 산시 기업, 시리아 주문 수주</t>
        </is>
      </c>
      <c r="K687"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687" s="49"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687" s="50" t="inlineStr">
        <is>
          <t>산시 청궁자동차 시리아 5000대 CV 수주</t>
        </is>
      </c>
      <c r="N687" s="51" t="inlineStr">
        <is>
          <t>https://k.sina.com.cn/article_5953740931_162dee08306703ulgk.html</t>
        </is>
      </c>
    </row>
    <row r="688" ht="72" customHeight="1">
      <c r="A688" s="54" t="n">
        <v>687</v>
      </c>
      <c r="B688" s="54" t="inlineStr">
        <is>
          <t>2026-08-17</t>
        </is>
      </c>
      <c r="C688" s="54" t="inlineStr">
        <is>
          <t>2026-08-12</t>
        </is>
      </c>
      <c r="D688" s="55" t="inlineStr">
        <is>
          <t>APAC</t>
        </is>
      </c>
      <c r="E688" s="54" t="inlineStr">
        <is>
          <t>중국어(간체)</t>
        </is>
      </c>
      <c r="F688" s="54" t="inlineStr">
        <is>
          <t>뉴스</t>
        </is>
      </c>
      <c r="G688" s="56" t="inlineStr">
        <is>
          <t>Sina 商用车 태그</t>
        </is>
      </c>
      <c r="H688" s="56" t="inlineStr">
        <is>
          <t>商用车 태그</t>
        </is>
      </c>
      <c r="I688" s="57" t="inlineStr">
        <is>
          <t>数据 | 7月商用车转入淡季：燃气车销量“腰斩”！货车出口大增67%</t>
        </is>
      </c>
      <c r="J688" s="57" t="inlineStr">
        <is>
          <t>데이터 | 7월 CV 비수기 전환: 천연가스차 판매 급감, 화물차 수출 67% 급증</t>
        </is>
      </c>
      <c r="K688" s="5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688" s="57"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688" s="50" t="inlineStr">
        <is>
          <t>7월 중국 CV 생산·판매 통계(중국자동차공업협회)</t>
        </is>
      </c>
      <c r="N688" s="58" t="inlineStr">
        <is>
          <t>https://finance.sina.com.cn/roll/2026-08-12/doc-inimzytr4034288.shtml</t>
        </is>
      </c>
    </row>
    <row r="689" ht="72" customHeight="1">
      <c r="A689" s="34" t="n">
        <v>688</v>
      </c>
      <c r="B689" s="34" t="inlineStr">
        <is>
          <t>2026-08-17</t>
        </is>
      </c>
      <c r="C689" s="34" t="inlineStr">
        <is>
          <t>2026-08-12</t>
        </is>
      </c>
      <c r="D689" s="35" t="inlineStr">
        <is>
          <t>APAC</t>
        </is>
      </c>
      <c r="E689" s="34" t="inlineStr">
        <is>
          <t>중국어(간체)</t>
        </is>
      </c>
      <c r="F689" s="34" t="inlineStr">
        <is>
          <t>뉴스</t>
        </is>
      </c>
      <c r="G689" s="36" t="inlineStr">
        <is>
          <t>Sina 商用车 태그</t>
        </is>
      </c>
      <c r="H689" s="36" t="inlineStr">
        <is>
          <t>商用车 태그</t>
        </is>
      </c>
      <c r="I689" s="37" t="inlineStr">
        <is>
          <t>重卡涨19% 客车全线飘红！前7月商用车销261万辆 新能源涨42%丨头条</t>
        </is>
      </c>
      <c r="J689" s="37" t="inlineStr">
        <is>
          <t>중형트럭 19%↑, 버스 전체 호조! 7월 누적 CV 판매 261만 대, 신에너지 42%↑ 선두</t>
        </is>
      </c>
      <c r="K689"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689"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689" s="53" t="inlineStr">
        <is>
          <t>7월 중국 CV 생산·판매 통계(중국자동차공업협회)</t>
        </is>
      </c>
      <c r="N689" s="39" t="inlineStr">
        <is>
          <t>https://finance.sina.com.cn/roll/2026-08-12/doc-inimzyti6879536.shtml</t>
        </is>
      </c>
    </row>
    <row r="690" ht="72" customHeight="1">
      <c r="A690" s="54" t="n">
        <v>689</v>
      </c>
      <c r="B690" s="54" t="inlineStr">
        <is>
          <t>2026-08-17</t>
        </is>
      </c>
      <c r="C690" s="54" t="inlineStr">
        <is>
          <t>2026-08-12</t>
        </is>
      </c>
      <c r="D690" s="55" t="inlineStr">
        <is>
          <t>APAC</t>
        </is>
      </c>
      <c r="E690" s="54" t="inlineStr">
        <is>
          <t>중국어(간체)</t>
        </is>
      </c>
      <c r="F690" s="54" t="inlineStr">
        <is>
          <t>뉴스</t>
        </is>
      </c>
      <c r="G690" s="56" t="inlineStr">
        <is>
          <t>Sina 商用车 태그</t>
        </is>
      </c>
      <c r="H690" s="56" t="inlineStr">
        <is>
          <t>商用车 태그</t>
        </is>
      </c>
      <c r="I690" s="57" t="inlineStr">
        <is>
          <t>远程新能源商用车第60万台下线 上半年出口增长123%</t>
        </is>
      </c>
      <c r="J690" s="57" t="inlineStr">
        <is>
          <t>Geely Farizon 신에너지 CV 60만대 생산 돌파, H1 수출 123% 증가</t>
        </is>
      </c>
      <c r="K690" s="5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690" s="57"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690" s="50" t="inlineStr">
        <is>
          <t>Geely Farizon 신에너지 CV 60만대 생산 돌파</t>
        </is>
      </c>
      <c r="N690" s="58" t="inlineStr">
        <is>
          <t>https://finance.sina.com.cn/roll/2026-08-12/doc-inimzivr6937801.shtml</t>
        </is>
      </c>
    </row>
    <row r="691" ht="72" customHeight="1">
      <c r="A691" s="34" t="n">
        <v>690</v>
      </c>
      <c r="B691" s="34" t="inlineStr">
        <is>
          <t>2026-08-11</t>
        </is>
      </c>
      <c r="C691" s="34" t="inlineStr">
        <is>
          <t>2026-08-12</t>
        </is>
      </c>
      <c r="D691" s="35" t="inlineStr">
        <is>
          <t>APAC</t>
        </is>
      </c>
      <c r="E691" s="34" t="inlineStr">
        <is>
          <t>영어</t>
        </is>
      </c>
      <c r="F691" s="34" t="inlineStr">
        <is>
          <t>뉴스</t>
        </is>
      </c>
      <c r="G691" s="36" t="inlineStr">
        <is>
          <t>Australasian Bus and Coach</t>
        </is>
      </c>
      <c r="H691" s="36" t="inlineStr">
        <is>
          <t>News</t>
        </is>
      </c>
      <c r="I691" s="37" t="inlineStr">
        <is>
          <t>Volvo reshapes expectations with renewed aftersales focus</t>
        </is>
      </c>
      <c r="J691" s="37" t="inlineStr">
        <is>
          <t>Volvo, 애프터세일즈 강화로 기대치를 새롭게 정립하다</t>
        </is>
      </c>
      <c r="K691" s="37"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691" s="37"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691" s="38" t="inlineStr"/>
      <c r="N691" s="39" t="inlineStr">
        <is>
          <t>https://www.busnews.com.au/volvo-reshapes-expectations-with-renewed-aftersales-focus</t>
        </is>
      </c>
    </row>
    <row r="692" ht="72" customHeight="1">
      <c r="A692" s="28" t="n">
        <v>691</v>
      </c>
      <c r="B692" s="28" t="inlineStr">
        <is>
          <t>2026-08-12</t>
        </is>
      </c>
      <c r="C692" s="28" t="inlineStr">
        <is>
          <t>2026-08-12</t>
        </is>
      </c>
      <c r="D692" s="29" t="inlineStr">
        <is>
          <t>APAC</t>
        </is>
      </c>
      <c r="E692" s="28" t="inlineStr">
        <is>
          <t>영어</t>
        </is>
      </c>
      <c r="F692" s="28" t="inlineStr">
        <is>
          <t>뉴스</t>
        </is>
      </c>
      <c r="G692" s="30" t="inlineStr">
        <is>
          <t>Asian Trucker</t>
        </is>
      </c>
      <c r="H692" s="30" t="inlineStr">
        <is>
          <t>News</t>
        </is>
      </c>
      <c r="I692" s="31" t="inlineStr">
        <is>
          <t>Product Focus: Who was Driving? Closing the Identity Gap in Shared Fleets</t>
        </is>
      </c>
      <c r="J692" s="31" t="inlineStr">
        <is>
          <t>제품 포커스: 누가 운전했는가? 공유 차량의 신원 확인 공백 해소</t>
        </is>
      </c>
      <c r="K692" s="31"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692" s="31"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692" s="32" t="inlineStr"/>
      <c r="N692" s="33" t="inlineStr">
        <is>
          <t>https://asiantrucker.com/product-focus-who-was-driving-closing-the-identity-gap-in-shared-fleets</t>
        </is>
      </c>
    </row>
    <row r="693" ht="72" customHeight="1">
      <c r="A693" s="34" t="n">
        <v>692</v>
      </c>
      <c r="B693" s="34" t="inlineStr">
        <is>
          <t>2026-08-12</t>
        </is>
      </c>
      <c r="C693" s="34" t="inlineStr">
        <is>
          <t>2026-08-12</t>
        </is>
      </c>
      <c r="D693" s="35" t="inlineStr">
        <is>
          <t>APAC</t>
        </is>
      </c>
      <c r="E693" s="34" t="inlineStr">
        <is>
          <t>영어</t>
        </is>
      </c>
      <c r="F693" s="34" t="inlineStr">
        <is>
          <t>뉴스</t>
        </is>
      </c>
      <c r="G693" s="36" t="inlineStr">
        <is>
          <t>Big Rigs (호주)</t>
        </is>
      </c>
      <c r="H693" s="36" t="inlineStr">
        <is>
          <t>News</t>
        </is>
      </c>
      <c r="I693" s="37" t="inlineStr">
        <is>
          <t>Volvo Group Australia recalls 186 Macks and 79 UD Condors</t>
        </is>
      </c>
      <c r="J693" s="37" t="inlineStr">
        <is>
          <t>Volvo Group Australia, Mack 186대와 UD Condor 79대 리콜</t>
        </is>
      </c>
      <c r="K693" s="37"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693" s="37"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693" s="38" t="inlineStr"/>
      <c r="N693" s="39" t="inlineStr">
        <is>
          <t>https://bigrigs.com.au/2026/08/12/volvo-group-australia-recalls-186-macks-and-79-ud-condors</t>
        </is>
      </c>
    </row>
    <row r="694" ht="72" customHeight="1">
      <c r="A694" s="28" t="n">
        <v>693</v>
      </c>
      <c r="B694" s="28" t="inlineStr">
        <is>
          <t>2026-08-12</t>
        </is>
      </c>
      <c r="C694" s="28" t="inlineStr">
        <is>
          <t>2026-08-12</t>
        </is>
      </c>
      <c r="D694" s="29" t="inlineStr">
        <is>
          <t>APAC</t>
        </is>
      </c>
      <c r="E694" s="28" t="inlineStr">
        <is>
          <t>중국어(간체)</t>
        </is>
      </c>
      <c r="F694" s="28" t="inlineStr">
        <is>
          <t>뉴스</t>
        </is>
      </c>
      <c r="G694" s="30" t="inlineStr">
        <is>
          <t>China Trucks (chinatrucks.org)</t>
        </is>
      </c>
      <c r="H694" s="30" t="inlineStr">
        <is>
          <t>News</t>
        </is>
      </c>
      <c r="I694" s="31" t="inlineStr">
        <is>
          <t>Foton GALAXUS R5 Makes Its Debut in Vietnam</t>
        </is>
      </c>
      <c r="J694" s="31" t="inlineStr">
        <is>
          <t>Foton GALAXUS R5, 베트남 시장 데뷔</t>
        </is>
      </c>
      <c r="K694" s="31"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94" s="31"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694" s="32" t="inlineStr"/>
      <c r="N694" s="33" t="inlineStr">
        <is>
          <t>https://www.chinatrucks.org/news/2026/0812/article_11642.html</t>
        </is>
      </c>
    </row>
    <row r="695" ht="72" customHeight="1">
      <c r="A695" s="34" t="n">
        <v>694</v>
      </c>
      <c r="B695" s="34" t="inlineStr">
        <is>
          <t>2026-08-12</t>
        </is>
      </c>
      <c r="C695" s="34" t="inlineStr">
        <is>
          <t>2026-08-12</t>
        </is>
      </c>
      <c r="D695" s="35" t="inlineStr">
        <is>
          <t>APAC</t>
        </is>
      </c>
      <c r="E695" s="34" t="inlineStr">
        <is>
          <t>중국어(간체)</t>
        </is>
      </c>
      <c r="F695" s="34" t="inlineStr">
        <is>
          <t>뉴스</t>
        </is>
      </c>
      <c r="G695" s="36" t="inlineStr">
        <is>
          <t>卡车之家 360che.com</t>
        </is>
      </c>
      <c r="H695" s="36" t="inlineStr">
        <is>
          <t>行业信息频道</t>
        </is>
      </c>
      <c r="I695" s="37" t="inlineStr">
        <is>
          <t>干线运输一年多赚2万！乘龙HK LNG 720马力牵引车来了</t>
        </is>
      </c>
      <c r="J695" s="37" t="inlineStr">
        <is>
          <t>간선운송으로 연간 2만 위안 추가 수익! Chenglong HK LNG 720마력 트랙터 출시</t>
        </is>
      </c>
      <c r="K695" s="37"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695" s="37"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695" s="38" t="inlineStr"/>
      <c r="N695" s="39" t="inlineStr">
        <is>
          <t>https://www.360che.com/news/260812/205061.html</t>
        </is>
      </c>
    </row>
    <row r="696" ht="52" customHeight="1">
      <c r="A696" s="28" t="n">
        <v>695</v>
      </c>
      <c r="B696" s="28" t="inlineStr">
        <is>
          <t>2026-08-12</t>
        </is>
      </c>
      <c r="C696" s="28" t="inlineStr">
        <is>
          <t>2026-08-12</t>
        </is>
      </c>
      <c r="D696" s="29" t="inlineStr">
        <is>
          <t>APAC</t>
        </is>
      </c>
      <c r="E696" s="28" t="inlineStr">
        <is>
          <t>중국어(간체)</t>
        </is>
      </c>
      <c r="F696" s="28" t="inlineStr">
        <is>
          <t>뉴스</t>
        </is>
      </c>
      <c r="G696" s="30" t="inlineStr">
        <is>
          <t>Sina 卡车 태그</t>
        </is>
      </c>
      <c r="H696" s="30" t="inlineStr">
        <is>
          <t>卡车 태그</t>
        </is>
      </c>
      <c r="I696" s="31" t="inlineStr">
        <is>
          <t>乘龙翼威2 大电量轻卡引领城配运输新潮流！</t>
        </is>
      </c>
      <c r="J696" s="31" t="inlineStr">
        <is>
          <t>Chenglong Yima 12, 대용량 경량 트럭으로 도시 배송 새 트렌드 선도</t>
        </is>
      </c>
      <c r="K696" s="31" t="inlineStr">
        <is>
          <t>摘要#乘龙卡车 高颜值实力派！ #乘龙翼威2 大电量轻卡引领城配运输新潮流！  ​#乘龙卡车 高颜值实力派！ #乘龙翼威2 大电量轻卡引领城配运输新潮流！</t>
        </is>
      </c>
      <c r="L696" s="31" t="inlineStr"/>
      <c r="M696" s="32" t="inlineStr"/>
      <c r="N696" s="33" t="inlineStr">
        <is>
          <t>https://www.sina.cn/news/article/nimzytm3605776.html</t>
        </is>
      </c>
    </row>
    <row r="697" ht="72" customHeight="1">
      <c r="A697" s="34" t="n">
        <v>696</v>
      </c>
      <c r="B697" s="34" t="inlineStr">
        <is>
          <t>2026-08-12</t>
        </is>
      </c>
      <c r="C697" s="34" t="inlineStr">
        <is>
          <t>2026-08-12</t>
        </is>
      </c>
      <c r="D697" s="35" t="inlineStr">
        <is>
          <t>APAC</t>
        </is>
      </c>
      <c r="E697" s="34" t="inlineStr">
        <is>
          <t>중국어(간체)</t>
        </is>
      </c>
      <c r="F697" s="34" t="inlineStr">
        <is>
          <t>뉴스</t>
        </is>
      </c>
      <c r="G697" s="36" t="inlineStr">
        <is>
          <t>Sina 卡车 태그</t>
        </is>
      </c>
      <c r="H697" s="36" t="inlineStr">
        <is>
          <t>卡车 태그</t>
        </is>
      </c>
      <c r="I697" s="37" t="inlineStr">
        <is>
          <t>乘龙卡车 科学降重不降质！ 令人心动的VLOG微博热门影集</t>
        </is>
      </c>
      <c r="J697" s="37" t="inlineStr">
        <is>
          <t>Chenglong 트럭, 과학적 경량화로 품질은 그대로! 감동적인 브이로그 인기 영상집</t>
        </is>
      </c>
      <c r="K697"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697" s="37" t="inlineStr">
        <is>
          <t>- Chenglong M3 6X4 소형 덤프트럭이 경량화 설계로 안전성과 효율, 연비를 동시에 개선</t>
        </is>
      </c>
      <c r="M697" s="38" t="inlineStr"/>
      <c r="N697" s="39" t="inlineStr">
        <is>
          <t>https://www.sina.cn/news/article/nimzytm3605700.html</t>
        </is>
      </c>
    </row>
    <row r="698" ht="52" customHeight="1">
      <c r="A698" s="28" t="n">
        <v>697</v>
      </c>
      <c r="B698" s="28" t="inlineStr">
        <is>
          <t>2026-08-12</t>
        </is>
      </c>
      <c r="C698" s="28" t="inlineStr">
        <is>
          <t>2026-08-12</t>
        </is>
      </c>
      <c r="D698" s="29" t="inlineStr">
        <is>
          <t>APAC</t>
        </is>
      </c>
      <c r="E698" s="28" t="inlineStr">
        <is>
          <t>중국어(간체)</t>
        </is>
      </c>
      <c r="F698" s="28" t="inlineStr">
        <is>
          <t>뉴스</t>
        </is>
      </c>
      <c r="G698" s="30" t="inlineStr">
        <is>
          <t>Sina 卡车 태그</t>
        </is>
      </c>
      <c r="H698" s="30" t="inlineStr">
        <is>
          <t>卡车 태그</t>
        </is>
      </c>
      <c r="I698" s="31" t="inlineStr">
        <is>
          <t>乘龙H7 Pro 6x2载货车助卡友创富无忧！</t>
        </is>
      </c>
      <c r="J698" s="31" t="inlineStr">
        <is>
          <t>Chenglong H7 Pro 6x2 화물트럭, 트럭 기사 수익 창출에 기여</t>
        </is>
      </c>
      <c r="K698" s="31" t="inlineStr">
        <is>
          <t>摘要#乘龙卡车 自动档加持超省心！ #乘龙H7 Pro 6x2载货车助卡友创富无忧！！  ​#乘龙卡车 自动档加持超省心！ #乘龙H7 Pro 6x2载货车助卡友创富无忧！！</t>
        </is>
      </c>
      <c r="L698" s="31" t="inlineStr">
        <is>
          <t>- Chenglong H7 Pro 6x2 화물트럭이 자동변속기 적용으로 연비 절감 효과를 제공</t>
        </is>
      </c>
      <c r="M698" s="32" t="inlineStr"/>
      <c r="N698" s="33" t="inlineStr">
        <is>
          <t>https://www.sina.cn/news/article/ninamif3499216.html</t>
        </is>
      </c>
    </row>
    <row r="699" ht="72" customHeight="1">
      <c r="A699" s="34" t="n">
        <v>698</v>
      </c>
      <c r="B699" s="34" t="inlineStr">
        <is>
          <t>2026-08-12</t>
        </is>
      </c>
      <c r="C699" s="34" t="inlineStr">
        <is>
          <t>2026-08-12</t>
        </is>
      </c>
      <c r="D699" s="35" t="inlineStr">
        <is>
          <t>APAC</t>
        </is>
      </c>
      <c r="E699" s="34" t="inlineStr">
        <is>
          <t>중국어(간체)</t>
        </is>
      </c>
      <c r="F699" s="34" t="inlineStr">
        <is>
          <t>뉴스</t>
        </is>
      </c>
      <c r="G699" s="36" t="inlineStr">
        <is>
          <t>Sina 商用车 태그</t>
        </is>
      </c>
      <c r="H699" s="36" t="inlineStr">
        <is>
          <t>商用车 태그</t>
        </is>
      </c>
      <c r="I699" s="37" t="inlineStr">
        <is>
          <t>远程新能源商用车第60万台下线 上半年出口增长123%</t>
        </is>
      </c>
      <c r="J699" s="37" t="inlineStr">
        <is>
          <t>Farizon 신에너지 CV 60만 대 생산 돌파, H1 수출 123% 증가</t>
        </is>
      </c>
      <c r="K699"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699"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699" s="38" t="inlineStr"/>
      <c r="N699" s="39" t="inlineStr">
        <is>
          <t>https://www.sina.cn/news/article/nimzivr6937801.html</t>
        </is>
      </c>
    </row>
    <row r="700" ht="72" customHeight="1">
      <c r="A700" s="28" t="n">
        <v>699</v>
      </c>
      <c r="B700" s="28" t="inlineStr">
        <is>
          <t>2026-08-12</t>
        </is>
      </c>
      <c r="C700" s="28" t="inlineStr">
        <is>
          <t>2026-08-12</t>
        </is>
      </c>
      <c r="D700" s="29" t="inlineStr">
        <is>
          <t>APAC</t>
        </is>
      </c>
      <c r="E700" s="28" t="inlineStr">
        <is>
          <t>중국어(간체)</t>
        </is>
      </c>
      <c r="F700" s="28" t="inlineStr">
        <is>
          <t>뉴스</t>
        </is>
      </c>
      <c r="G700" s="30" t="inlineStr">
        <is>
          <t>Sina 商用车 태그</t>
        </is>
      </c>
      <c r="H700" s="30" t="inlineStr">
        <is>
          <t>商用车 태그</t>
        </is>
      </c>
      <c r="I700" s="31" t="inlineStr">
        <is>
          <t>蓝通传动轴入选陕西首批先进级智能工厂认定名单</t>
        </is>
      </c>
      <c r="J700" s="31" t="inlineStr">
        <is>
          <t>Lantong 전동축, 산시성 첫 선진 지능형 공장 인증 명단에 선정</t>
        </is>
      </c>
      <c r="K700"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700"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700" s="32" t="inlineStr"/>
      <c r="N700" s="33" t="inlineStr">
        <is>
          <t>https://www.sina.cn/news/article/nimzumq5269774.html</t>
        </is>
      </c>
    </row>
    <row r="701" ht="72" customHeight="1">
      <c r="A701" s="34" t="n">
        <v>700</v>
      </c>
      <c r="B701" s="34" t="inlineStr">
        <is>
          <t>2026-08-12</t>
        </is>
      </c>
      <c r="C701" s="34" t="inlineStr">
        <is>
          <t>2026-08-12</t>
        </is>
      </c>
      <c r="D701" s="35" t="inlineStr">
        <is>
          <t>APAC</t>
        </is>
      </c>
      <c r="E701" s="34" t="inlineStr">
        <is>
          <t>중국어(간체)</t>
        </is>
      </c>
      <c r="F701" s="34" t="inlineStr">
        <is>
          <t>뉴스</t>
        </is>
      </c>
      <c r="G701" s="36" t="inlineStr">
        <is>
          <t>Sina 商用车 태그</t>
        </is>
      </c>
      <c r="H701" s="36" t="inlineStr">
        <is>
          <t>商用车 태그</t>
        </is>
      </c>
      <c r="I701" s="37" t="inlineStr">
        <is>
          <t>数据 | 7月商用车转入淡季：燃气车销量“腰斩”！货车出口大增67%</t>
        </is>
      </c>
      <c r="J701" s="37" t="inlineStr">
        <is>
          <t>데이터 | 7월 CV 비수기 진입: 천연가스차 판매 급감, 트럭 수출 67% 증가</t>
        </is>
      </c>
      <c r="K701"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701"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701" s="38" t="inlineStr"/>
      <c r="N701" s="39" t="inlineStr">
        <is>
          <t>https://www.sina.cn/news/article/nimzytr4034288.html</t>
        </is>
      </c>
    </row>
    <row r="702" ht="72" customHeight="1">
      <c r="A702" s="28" t="n">
        <v>701</v>
      </c>
      <c r="B702" s="28" t="inlineStr">
        <is>
          <t>2026-08-12</t>
        </is>
      </c>
      <c r="C702" s="28" t="inlineStr">
        <is>
          <t>2026-08-12</t>
        </is>
      </c>
      <c r="D702" s="29" t="inlineStr">
        <is>
          <t>APAC</t>
        </is>
      </c>
      <c r="E702" s="28" t="inlineStr">
        <is>
          <t>중국어(간체)</t>
        </is>
      </c>
      <c r="F702" s="28" t="inlineStr">
        <is>
          <t>뉴스</t>
        </is>
      </c>
      <c r="G702" s="30" t="inlineStr">
        <is>
          <t>Sina 商用车 태그</t>
        </is>
      </c>
      <c r="H702" s="30" t="inlineStr">
        <is>
          <t>商用车 태그</t>
        </is>
      </c>
      <c r="I702" s="31" t="inlineStr">
        <is>
          <t>经纬恒润：已形成覆盖新能源及混动重卡的车控域和区域控制等产品和解决方案</t>
        </is>
      </c>
      <c r="J702" s="31" t="inlineStr">
        <is>
          <t>징웨이헝룬: NEV 및 하이브리드 HDV 대상 차량제어 도메인 및 구역제어 등 제품·솔루션 구축 완료</t>
        </is>
      </c>
      <c r="K702"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702"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702" s="32" t="inlineStr"/>
      <c r="N702" s="33" t="inlineStr">
        <is>
          <t>https://www.sina.cn/news/article/ninaezf6820937.html</t>
        </is>
      </c>
    </row>
    <row r="703" ht="72" customHeight="1">
      <c r="A703" s="34" t="n">
        <v>702</v>
      </c>
      <c r="B703" s="34" t="inlineStr">
        <is>
          <t>2026-08-12</t>
        </is>
      </c>
      <c r="C703" s="34" t="inlineStr">
        <is>
          <t>2026-08-12</t>
        </is>
      </c>
      <c r="D703" s="35" t="inlineStr">
        <is>
          <t>APAC</t>
        </is>
      </c>
      <c r="E703" s="34" t="inlineStr">
        <is>
          <t>중국어(간체)</t>
        </is>
      </c>
      <c r="F703" s="34" t="inlineStr">
        <is>
          <t>뉴스</t>
        </is>
      </c>
      <c r="G703" s="36" t="inlineStr">
        <is>
          <t>Sina 商用车 태그</t>
        </is>
      </c>
      <c r="H703" s="36" t="inlineStr">
        <is>
          <t>商用车 태그</t>
        </is>
      </c>
      <c r="I703" s="37" t="inlineStr">
        <is>
          <t>跨越三十年绿色回响之——技术脊梁 “技术奇瑞”的商用车雄心：以自研实力叩响新能源未来</t>
        </is>
      </c>
      <c r="J703" s="37" t="inlineStr">
        <is>
          <t>30년을 넘어선 녹색 회답 - '기술 치루이'의 CV 야심: 자체 개발 실력으로 신에너지 미래를 두드리다</t>
        </is>
      </c>
      <c r="K703"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703"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703" s="38" t="inlineStr"/>
      <c r="N703" s="39" t="inlineStr">
        <is>
          <t>https://www.sina.cn/news/article/nimzytr4001981.html</t>
        </is>
      </c>
    </row>
    <row r="704" ht="72" customHeight="1">
      <c r="A704" s="28" t="n">
        <v>703</v>
      </c>
      <c r="B704" s="28" t="inlineStr">
        <is>
          <t>2026-08-17</t>
        </is>
      </c>
      <c r="C704" s="28" t="inlineStr">
        <is>
          <t>2026-08-12</t>
        </is>
      </c>
      <c r="D704" s="29" t="inlineStr">
        <is>
          <t>APAC</t>
        </is>
      </c>
      <c r="E704" s="28" t="inlineStr">
        <is>
          <t>중국어(간체)</t>
        </is>
      </c>
      <c r="F704" s="28" t="inlineStr">
        <is>
          <t>뉴스</t>
        </is>
      </c>
      <c r="G704" s="30" t="inlineStr">
        <is>
          <t>卡车之家 360che.com</t>
        </is>
      </c>
      <c r="H704" s="30" t="inlineStr">
        <is>
          <t>行业信息频道</t>
        </is>
      </c>
      <c r="I704" s="31" t="inlineStr">
        <is>
          <t>无人物流车试运营之后 谁愿意付费？</t>
        </is>
      </c>
      <c r="J704" s="31" t="inlineStr">
        <is>
          <t>무인 물류차 시범운영 이후, 누가 기꺼이 비용을 지불할 것인가?</t>
        </is>
      </c>
      <c r="K704" s="31"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704" s="31"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704" s="32" t="inlineStr"/>
      <c r="N704" s="33" t="inlineStr">
        <is>
          <t>https://www.360che.com/news/260812/205064.html</t>
        </is>
      </c>
    </row>
    <row r="705" ht="72" customHeight="1">
      <c r="A705" s="34" t="n">
        <v>704</v>
      </c>
      <c r="B705" s="34" t="inlineStr">
        <is>
          <t>2026-08-17</t>
        </is>
      </c>
      <c r="C705" s="34" t="inlineStr">
        <is>
          <t>2026-08-12</t>
        </is>
      </c>
      <c r="D705" s="35" t="inlineStr">
        <is>
          <t>APAC</t>
        </is>
      </c>
      <c r="E705" s="34" t="inlineStr">
        <is>
          <t>중국어(간체)</t>
        </is>
      </c>
      <c r="F705" s="34" t="inlineStr">
        <is>
          <t>뉴스</t>
        </is>
      </c>
      <c r="G705" s="36" t="inlineStr">
        <is>
          <t>卡车之家 360che.com</t>
        </is>
      </c>
      <c r="H705" s="36" t="inlineStr">
        <is>
          <t>行业信息频道</t>
        </is>
      </c>
      <c r="I705" s="37" t="inlineStr">
        <is>
          <t>从充电到续航 全面测试江淮新能源EZ6！</t>
        </is>
      </c>
      <c r="J705" s="37" t="inlineStr">
        <is>
          <t>충전부터 항속거리까지, Jianghuai 신에너지 EZ6 전면 테스트!</t>
        </is>
      </c>
      <c r="K705" s="37"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705" s="37"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705" s="38" t="inlineStr"/>
      <c r="N705" s="39" t="inlineStr">
        <is>
          <t>https://www.360che.com/news/260812/205062.html</t>
        </is>
      </c>
    </row>
    <row r="706" ht="72" customHeight="1">
      <c r="A706" s="28" t="n">
        <v>705</v>
      </c>
      <c r="B706" s="28" t="inlineStr">
        <is>
          <t>2026-08-17</t>
        </is>
      </c>
      <c r="C706" s="28" t="inlineStr">
        <is>
          <t>2026-08-12</t>
        </is>
      </c>
      <c r="D706" s="29" t="inlineStr">
        <is>
          <t>APAC</t>
        </is>
      </c>
      <c r="E706" s="28" t="inlineStr">
        <is>
          <t>중국어(간체)</t>
        </is>
      </c>
      <c r="F706" s="28" t="inlineStr">
        <is>
          <t>뉴스</t>
        </is>
      </c>
      <c r="G706" s="30" t="inlineStr">
        <is>
          <t>Sina 商用车 태그</t>
        </is>
      </c>
      <c r="H706" s="30" t="inlineStr">
        <is>
          <t>商用车 태그</t>
        </is>
      </c>
      <c r="I706" s="31" t="inlineStr">
        <is>
          <t>经纬恒润：已形成覆盖新能源及混动重卡的车控域和区域控制等产品和解决方案</t>
        </is>
      </c>
      <c r="J706" s="31" t="inlineStr">
        <is>
          <t>Jingwei Hengrun: 신에너지 및 하이브리드 HDV를 아우르는 차량제어 도메인 및 구역제어 제품·솔루션 구축 완료</t>
        </is>
      </c>
      <c r="K706"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706" s="31"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706" s="32" t="inlineStr"/>
      <c r="N706" s="33" t="inlineStr">
        <is>
          <t>https://k.sina.com.cn/article_1850649324_6e4eaaec02002gn84.html?from=finance</t>
        </is>
      </c>
    </row>
    <row r="707" ht="72" customHeight="1">
      <c r="A707" s="34" t="n">
        <v>706</v>
      </c>
      <c r="B707" s="34" t="inlineStr">
        <is>
          <t>2026-08-17</t>
        </is>
      </c>
      <c r="C707" s="34" t="inlineStr">
        <is>
          <t>2026-08-12</t>
        </is>
      </c>
      <c r="D707" s="35" t="inlineStr">
        <is>
          <t>APAC</t>
        </is>
      </c>
      <c r="E707" s="34" t="inlineStr">
        <is>
          <t>중국어(간체)</t>
        </is>
      </c>
      <c r="F707" s="34" t="inlineStr">
        <is>
          <t>뉴스</t>
        </is>
      </c>
      <c r="G707" s="36" t="inlineStr">
        <is>
          <t>Sina 商用车 태그</t>
        </is>
      </c>
      <c r="H707" s="36" t="inlineStr">
        <is>
          <t>商用车 태그</t>
        </is>
      </c>
      <c r="I707" s="37" t="inlineStr">
        <is>
          <t>跨越三十年绿色回响之——技术脊梁 “技术奇瑞”的商用车雄心：以自研实力叩响新能源未来</t>
        </is>
      </c>
      <c r="J707" s="37" t="inlineStr">
        <is>
          <t>30년을 넘어선 녹색 반향—기술 노선의 척추, '기술 Chery'의 CV 야심: 자체 개발 역량으로 신에너지 미래를 두드리다</t>
        </is>
      </c>
      <c r="K707"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707" s="37"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707" s="38" t="inlineStr"/>
      <c r="N707" s="39" t="inlineStr">
        <is>
          <t>https://finance.sina.com.cn/tech/roll/2026-08-12/doc-inimzytr4001981.shtml</t>
        </is>
      </c>
    </row>
    <row r="708" ht="72" customHeight="1">
      <c r="A708" s="28" t="n">
        <v>707</v>
      </c>
      <c r="B708" s="28" t="inlineStr">
        <is>
          <t>2026-08-17</t>
        </is>
      </c>
      <c r="C708" s="28" t="inlineStr">
        <is>
          <t>2026-08-12</t>
        </is>
      </c>
      <c r="D708" s="29" t="inlineStr">
        <is>
          <t>APAC</t>
        </is>
      </c>
      <c r="E708" s="28" t="inlineStr">
        <is>
          <t>중국어(간체)</t>
        </is>
      </c>
      <c r="F708" s="28" t="inlineStr">
        <is>
          <t>뉴스</t>
        </is>
      </c>
      <c r="G708" s="30" t="inlineStr">
        <is>
          <t>Sina 商用车 태그</t>
        </is>
      </c>
      <c r="H708" s="30" t="inlineStr">
        <is>
          <t>商用车 태그</t>
        </is>
      </c>
      <c r="I708" s="31" t="inlineStr">
        <is>
          <t>5分钟换电！这款“成都造”即将量产</t>
        </is>
      </c>
      <c r="J708" s="31" t="inlineStr">
        <is>
          <t>5분 만에 배터리 교환! '청두산' 이 모델 곧 양산 돌입</t>
        </is>
      </c>
      <c r="K708" s="31"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708" s="31"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708" s="32" t="inlineStr"/>
      <c r="N708" s="33" t="inlineStr">
        <is>
          <t>https://finance.sina.com.cn/jjxw/2026-08-12/doc-ininamic6733267.shtml</t>
        </is>
      </c>
    </row>
    <row r="709" ht="65" customHeight="1">
      <c r="A709" s="34" t="n">
        <v>708</v>
      </c>
      <c r="B709" s="34" t="inlineStr">
        <is>
          <t>2026-08-17</t>
        </is>
      </c>
      <c r="C709" s="34" t="inlineStr">
        <is>
          <t>2026-08-12</t>
        </is>
      </c>
      <c r="D709" s="35" t="inlineStr">
        <is>
          <t>APAC</t>
        </is>
      </c>
      <c r="E709" s="34" t="inlineStr">
        <is>
          <t>중국어(간체)</t>
        </is>
      </c>
      <c r="F709" s="34" t="inlineStr">
        <is>
          <t>뉴스</t>
        </is>
      </c>
      <c r="G709" s="36" t="inlineStr">
        <is>
          <t>Sina 商用车 태그</t>
        </is>
      </c>
      <c r="H709" s="36" t="inlineStr">
        <is>
          <t>商用车 태그</t>
        </is>
      </c>
      <c r="I709" s="37" t="inlineStr">
        <is>
          <t>蓝通传动轴入选陕西首批先进级智能工厂认定名单</t>
        </is>
      </c>
      <c r="J709" s="37" t="inlineStr">
        <is>
          <t>란퉁 전동축, 산시성 1차 선진 스마트공장 인증 명단에 선정</t>
        </is>
      </c>
      <c r="K709" s="37"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709" s="37" t="inlineStr">
        <is>
          <t>- 산시 란퉁전동축이 시안 CV 산업체인 핵심 부품기업으로서 50여년간 전동축 분야를 전문적으로 다뤄옴
- 해당 기업이 시안 CV 산업 고품질 발전의 핵심 동력으로 평가됨</t>
        </is>
      </c>
      <c r="M709" s="38" t="inlineStr"/>
      <c r="N709" s="39" t="inlineStr">
        <is>
          <t>https://k.sina.com.cn/article_2183542485_m822636d503301gzva.html</t>
        </is>
      </c>
    </row>
    <row r="710" ht="65" customHeight="1">
      <c r="A710" s="28" t="n">
        <v>709</v>
      </c>
      <c r="B710" s="28" t="inlineStr">
        <is>
          <t>2026-08-19</t>
        </is>
      </c>
      <c r="C710" s="28" t="inlineStr">
        <is>
          <t>2026-08-12</t>
        </is>
      </c>
      <c r="D710" s="29" t="inlineStr">
        <is>
          <t>APAC</t>
        </is>
      </c>
      <c r="E710" s="28" t="inlineStr">
        <is>
          <t>영어</t>
        </is>
      </c>
      <c r="F710" s="28" t="inlineStr">
        <is>
          <t>협회</t>
        </is>
      </c>
      <c r="G710" s="30" t="inlineStr">
        <is>
          <t>HVIA - Heavy Vehicle Industry Australia</t>
        </is>
      </c>
      <c r="H710" s="30" t="inlineStr">
        <is>
          <t>News</t>
        </is>
      </c>
      <c r="I710" s="31" t="inlineStr">
        <is>
          <t>Mixed Reply To Engineers Rego Act Review</t>
        </is>
      </c>
      <c r="J710" s="31" t="inlineStr">
        <is>
          <t>엔지니어 등록법 검토에 대한 엇갈린 반응</t>
        </is>
      </c>
      <c r="K710" s="31" t="inlineStr">
        <is>
          <t>HVIA has had a mixed response to its advocacy on the Victorian Government’s review of the Professional Engineers Registration Act (PERA) which commenced almost 12 months ago.</t>
        </is>
      </c>
      <c r="L710" s="31" t="inlineStr">
        <is>
          <t>- HVIA가 빅토리아주 정부의 전문엔지니어등록법(PERA) 검토에 대한 정책 대응에서 엇갈린 반응을 받음
- 해당 검토는 약 12개월 전 시작됨</t>
        </is>
      </c>
      <c r="M710" s="32" t="inlineStr"/>
      <c r="N710" s="33" t="inlineStr">
        <is>
          <t>https://hvia.asn.au/mixed-response-to-engineers-rego-act-review</t>
        </is>
      </c>
    </row>
    <row r="711" ht="72" customHeight="1">
      <c r="A711" s="34" t="n">
        <v>710</v>
      </c>
      <c r="B711" s="34" t="inlineStr">
        <is>
          <t>2026-08-19</t>
        </is>
      </c>
      <c r="C711" s="34" t="inlineStr">
        <is>
          <t>2026-08-12</t>
        </is>
      </c>
      <c r="D711" s="35" t="inlineStr">
        <is>
          <t>APAC</t>
        </is>
      </c>
      <c r="E711" s="34" t="inlineStr">
        <is>
          <t>중국어(간체)</t>
        </is>
      </c>
      <c r="F711" s="34" t="inlineStr">
        <is>
          <t>뉴스</t>
        </is>
      </c>
      <c r="G711" s="36" t="inlineStr">
        <is>
          <t>卡车之家 360che.com</t>
        </is>
      </c>
      <c r="H711" s="36" t="inlineStr">
        <is>
          <t>行业信息频道</t>
        </is>
      </c>
      <c r="I711" s="37" t="inlineStr">
        <is>
          <t>零排放重卡谁最畅销？这结果真颠覆认知</t>
        </is>
      </c>
      <c r="J711" s="37" t="inlineStr">
        <is>
          <t>제로 배출 대형트럭, 누가 가장 잘 팔릴까? 이 결과는 정말 인식을 뒤엎는다</t>
        </is>
      </c>
      <c r="K711" s="37"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711" s="37"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711" s="38" t="inlineStr"/>
      <c r="N711" s="39" t="inlineStr">
        <is>
          <t>https://www.360che.com/news/260812/205063.html</t>
        </is>
      </c>
    </row>
    <row r="712" ht="72" customHeight="1">
      <c r="A712" s="54" t="n">
        <v>711</v>
      </c>
      <c r="B712" s="54" t="inlineStr">
        <is>
          <t>2026-08-17</t>
        </is>
      </c>
      <c r="C712" s="54" t="inlineStr">
        <is>
          <t>2026-08-11</t>
        </is>
      </c>
      <c r="D712" s="55" t="inlineStr">
        <is>
          <t>APAC</t>
        </is>
      </c>
      <c r="E712" s="54" t="inlineStr">
        <is>
          <t>중국어(간체)</t>
        </is>
      </c>
      <c r="F712" s="54" t="inlineStr">
        <is>
          <t>뉴스</t>
        </is>
      </c>
      <c r="G712" s="56" t="inlineStr">
        <is>
          <t>Sina 商用车 태그</t>
        </is>
      </c>
      <c r="H712" s="56" t="inlineStr">
        <is>
          <t>商用车 태그</t>
        </is>
      </c>
      <c r="I712" s="57" t="inlineStr">
        <is>
          <t>绿控传动IPO：深耕商用车电驱动 扩容提效助推行业前行</t>
        </is>
      </c>
      <c r="J712" s="57" t="inlineStr">
        <is>
          <t>뤼쿵촨둥 IPO: 상용차 전기구동 심화 육성, 생산능력 확충으로 업계 발전 견인</t>
        </is>
      </c>
      <c r="K712" s="5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712" s="57"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712" s="50" t="inlineStr">
        <is>
          <t>뤼쿵촨둥 창업판 IPO</t>
        </is>
      </c>
      <c r="N712" s="58" t="inlineStr">
        <is>
          <t>https://k.sina.com.cn/article_5445055823_1448cf54f00101jn4i.html?from=finance&amp;subch=astocks</t>
        </is>
      </c>
    </row>
    <row r="713" ht="72" customHeight="1">
      <c r="A713" s="46" t="n">
        <v>712</v>
      </c>
      <c r="B713" s="46" t="inlineStr">
        <is>
          <t>2026-08-11</t>
        </is>
      </c>
      <c r="C713" s="46" t="inlineStr">
        <is>
          <t>2026-08-11</t>
        </is>
      </c>
      <c r="D713" s="47" t="inlineStr">
        <is>
          <t>APAC</t>
        </is>
      </c>
      <c r="E713" s="46" t="inlineStr">
        <is>
          <t>영어</t>
        </is>
      </c>
      <c r="F713" s="46" t="inlineStr">
        <is>
          <t>뉴스</t>
        </is>
      </c>
      <c r="G713" s="48" t="inlineStr">
        <is>
          <t>Big Rigs (호주)</t>
        </is>
      </c>
      <c r="H713" s="48" t="inlineStr">
        <is>
          <t>News</t>
        </is>
      </c>
      <c r="I713" s="49" t="inlineStr">
        <is>
          <t>Less fuel burn, more payload with new Scania front-lift</t>
        </is>
      </c>
      <c r="J713" s="49" t="inlineStr">
        <is>
          <t>연비 절감과 적재량 확대를 앞세운 Scania 신형 프론트리프트</t>
        </is>
      </c>
      <c r="K713" s="49"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713" s="49"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713" s="50" t="inlineStr">
        <is>
          <t>Scania 신형 Super 11 엔진 프론트리프트/폐기물차 출시</t>
        </is>
      </c>
      <c r="N713" s="51" t="inlineStr">
        <is>
          <t>https://bigrigs.com.au/2026/08/11/less-fuel-burn-more-payload-with-new-scania-front-lift</t>
        </is>
      </c>
    </row>
    <row r="714" ht="72" customHeight="1">
      <c r="A714" s="28" t="n">
        <v>713</v>
      </c>
      <c r="B714" s="28" t="inlineStr">
        <is>
          <t>2026-08-11</t>
        </is>
      </c>
      <c r="C714" s="28" t="inlineStr">
        <is>
          <t>2026-08-11</t>
        </is>
      </c>
      <c r="D714" s="29" t="inlineStr">
        <is>
          <t>APAC</t>
        </is>
      </c>
      <c r="E714" s="28" t="inlineStr">
        <is>
          <t>영어</t>
        </is>
      </c>
      <c r="F714" s="28" t="inlineStr">
        <is>
          <t>뉴스</t>
        </is>
      </c>
      <c r="G714" s="30" t="inlineStr">
        <is>
          <t>trucksales.com.au</t>
        </is>
      </c>
      <c r="H714" s="30" t="inlineStr">
        <is>
          <t>News Articles</t>
        </is>
      </c>
      <c r="I714" s="31" t="inlineStr">
        <is>
          <t>Scania Super 11 truck cleans up</t>
        </is>
      </c>
      <c r="J714" s="31" t="inlineStr">
        <is>
          <t>Scania Super 11 트럭, 폐기물 처리 시장 공략</t>
        </is>
      </c>
      <c r="K714" s="31"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714" s="31"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714" s="52" t="inlineStr">
        <is>
          <t>Scania 신형 Super 11 엔진 프론트리프트/폐기물차 출시</t>
        </is>
      </c>
      <c r="N714" s="33" t="inlineStr">
        <is>
          <t>https://www.trucksales.com.au/editorial/details/scania-super-11-truck-cleans-up-152729</t>
        </is>
      </c>
    </row>
    <row r="715" ht="72" customHeight="1">
      <c r="A715" s="46" t="n">
        <v>714</v>
      </c>
      <c r="B715" s="46" t="inlineStr">
        <is>
          <t>2026-08-11</t>
        </is>
      </c>
      <c r="C715" s="46" t="inlineStr">
        <is>
          <t>2026-08-11</t>
        </is>
      </c>
      <c r="D715" s="47" t="inlineStr">
        <is>
          <t>APAC</t>
        </is>
      </c>
      <c r="E715" s="46" t="inlineStr">
        <is>
          <t>중국어(간체)</t>
        </is>
      </c>
      <c r="F715" s="46" t="inlineStr">
        <is>
          <t>뉴스</t>
        </is>
      </c>
      <c r="G715" s="48" t="inlineStr">
        <is>
          <t>Sina 卡车 태그</t>
        </is>
      </c>
      <c r="H715" s="48" t="inlineStr">
        <is>
          <t>卡车 태그</t>
        </is>
      </c>
      <c r="I715" s="49" t="inlineStr">
        <is>
          <t>小马智行盘中涨超7% 第四代Robotruck已正式从三一重卡产线量产下线</t>
        </is>
      </c>
      <c r="J715" s="49" t="inlineStr">
        <is>
          <t>샤오마즈싱 지능형 주행 시장점유율 7% 상승, 4세대 로보트럭 산이중공 생산라인서 정식 양산</t>
        </is>
      </c>
      <c r="K715" s="49"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715" s="49"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715" s="50" t="inlineStr">
        <is>
          <t>샤오마즈싱(Pony.ai) 4세대 Robotruck 양산 개시 및 500~1000대 확산 로드맵</t>
        </is>
      </c>
      <c r="N715" s="51" t="inlineStr">
        <is>
          <t>https://www.sina.cn/news/article/nimxewt4376310.html</t>
        </is>
      </c>
    </row>
    <row r="716" ht="72" customHeight="1">
      <c r="A716" s="28" t="n">
        <v>715</v>
      </c>
      <c r="B716" s="28" t="inlineStr">
        <is>
          <t>2026-08-11</t>
        </is>
      </c>
      <c r="C716" s="28" t="inlineStr">
        <is>
          <t>2026-08-11</t>
        </is>
      </c>
      <c r="D716" s="29" t="inlineStr">
        <is>
          <t>APAC</t>
        </is>
      </c>
      <c r="E716" s="28" t="inlineStr">
        <is>
          <t>중국어(간체)</t>
        </is>
      </c>
      <c r="F716" s="28" t="inlineStr">
        <is>
          <t>뉴스</t>
        </is>
      </c>
      <c r="G716" s="30" t="inlineStr">
        <is>
          <t>Sina 卡车 태그</t>
        </is>
      </c>
      <c r="H716" s="30" t="inlineStr">
        <is>
          <t>卡车 태그</t>
        </is>
      </c>
      <c r="I716" s="31" t="inlineStr">
        <is>
          <t>对话｜小马智行副总裁贺星：今年我们为何开始力推Robotruck</t>
        </is>
      </c>
      <c r="J716" s="31" t="inlineStr">
        <is>
          <t>대담｜샤오마즈싱 부총재 허싱: 올해 우리는 왜 Robotruck을 강력히 추진하는가</t>
        </is>
      </c>
      <c r="K716" s="31"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716" s="31"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716" s="52" t="inlineStr">
        <is>
          <t>샤오마즈싱(Pony.ai) 4세대 Robotruck 양산 개시 및 500~1000대 확산 로드맵</t>
        </is>
      </c>
      <c r="N716" s="33" t="inlineStr">
        <is>
          <t>https://www.sina.cn/news/article/nimxmes5864447.html</t>
        </is>
      </c>
    </row>
    <row r="717" ht="72" customHeight="1">
      <c r="A717" s="34" t="n">
        <v>716</v>
      </c>
      <c r="B717" s="34" t="inlineStr">
        <is>
          <t>2026-08-11</t>
        </is>
      </c>
      <c r="C717" s="34" t="inlineStr">
        <is>
          <t>2026-08-11</t>
        </is>
      </c>
      <c r="D717" s="35" t="inlineStr">
        <is>
          <t>APAC</t>
        </is>
      </c>
      <c r="E717" s="34" t="inlineStr">
        <is>
          <t>중국어(간체)</t>
        </is>
      </c>
      <c r="F717" s="34" t="inlineStr">
        <is>
          <t>뉴스</t>
        </is>
      </c>
      <c r="G717" s="36" t="inlineStr">
        <is>
          <t>Sina 卡车 태그</t>
        </is>
      </c>
      <c r="H717" s="36" t="inlineStr">
        <is>
          <t>卡车 태그</t>
        </is>
      </c>
      <c r="I717" s="37" t="inlineStr">
        <is>
          <t>港股异动 | 小马智行-W(02026)盘中涨超7% 公司第四代Robotruck已正式从三一重卡产线量产下线</t>
        </is>
      </c>
      <c r="J717" s="37" t="inlineStr">
        <is>
          <t>홍콩 증시 이슈｜샤오마즈싱-W(02026) 장중 7% 급등, 4세대 Robotruck 싼이 대형트럭 라인서 양산 개시</t>
        </is>
      </c>
      <c r="K717" s="37"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17" s="37"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717" s="53" t="inlineStr">
        <is>
          <t>샤오마즈싱(Pony.ai) 4세대 Robotruck 양산 개시 및 500~1000대 확산 로드맵</t>
        </is>
      </c>
      <c r="N717" s="39" t="inlineStr">
        <is>
          <t>https://www.sina.cn/news/article/nimxewp0755783.html</t>
        </is>
      </c>
    </row>
    <row r="718" ht="72" customHeight="1">
      <c r="A718" s="28" t="n">
        <v>717</v>
      </c>
      <c r="B718" s="28" t="inlineStr">
        <is>
          <t>2026-08-11</t>
        </is>
      </c>
      <c r="C718" s="28" t="inlineStr">
        <is>
          <t>2026-08-11</t>
        </is>
      </c>
      <c r="D718" s="29" t="inlineStr">
        <is>
          <t>APAC</t>
        </is>
      </c>
      <c r="E718" s="28" t="inlineStr">
        <is>
          <t>중국어(간체)</t>
        </is>
      </c>
      <c r="F718" s="28" t="inlineStr">
        <is>
          <t>뉴스</t>
        </is>
      </c>
      <c r="G718" s="30" t="inlineStr">
        <is>
          <t>Sina 卡车 태그</t>
        </is>
      </c>
      <c r="H718" s="30" t="inlineStr">
        <is>
          <t>卡车 태그</t>
        </is>
      </c>
      <c r="I718" s="31" t="inlineStr">
        <is>
          <t>小马智行-W早盘涨超7% 公司第四代Robotruck已正式从三一重卡产线量产下线</t>
        </is>
      </c>
      <c r="J718" s="31" t="inlineStr">
        <is>
          <t>샤오마즈싱-W 개장 전 7% 급등, 제4세대 로보트럭 산이중공업 생산라인서 양산 돌입</t>
        </is>
      </c>
      <c r="K718" s="31"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18" s="31"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18" s="52" t="inlineStr">
        <is>
          <t>샤오마즈싱(Pony.ai) 4세대 Robotruck 양산 개시 및 500~1000대 확산 로드맵</t>
        </is>
      </c>
      <c r="N718" s="33" t="inlineStr">
        <is>
          <t>https://www.sina.cn/news/article/nimxewr7620389.html</t>
        </is>
      </c>
    </row>
    <row r="719" ht="72" customHeight="1">
      <c r="A719" s="34" t="n">
        <v>718</v>
      </c>
      <c r="B719" s="34" t="inlineStr">
        <is>
          <t>2026-08-11</t>
        </is>
      </c>
      <c r="C719" s="34" t="inlineStr">
        <is>
          <t>2026-08-11</t>
        </is>
      </c>
      <c r="D719" s="35" t="inlineStr">
        <is>
          <t>APAC</t>
        </is>
      </c>
      <c r="E719" s="34" t="inlineStr">
        <is>
          <t>중국어(간체)</t>
        </is>
      </c>
      <c r="F719" s="34" t="inlineStr">
        <is>
          <t>뉴스</t>
        </is>
      </c>
      <c r="G719" s="36" t="inlineStr">
        <is>
          <t>Sina 卡车 태그</t>
        </is>
      </c>
      <c r="H719" s="36" t="inlineStr">
        <is>
          <t>卡车 태그</t>
        </is>
      </c>
      <c r="I719" s="37" t="inlineStr">
        <is>
          <t>量产时间表密集出炉 自动驾驶货运进入规模化前夜</t>
        </is>
      </c>
      <c r="J719" s="37" t="inlineStr">
        <is>
          <t>양산 시기 집중 도래, 자율주행 화물운송 규모화 전야</t>
        </is>
      </c>
      <c r="K719" s="37"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719" s="37"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719" s="53" t="inlineStr">
        <is>
          <t>샤오마즈싱(Pony.ai) 4세대 Robotruck 양산 개시 및 500~1000대 확산 로드맵</t>
        </is>
      </c>
      <c r="N719" s="39" t="inlineStr">
        <is>
          <t>https://www.sina.cn/news/article/nimxewu5885382.html</t>
        </is>
      </c>
    </row>
    <row r="720" ht="72" customHeight="1">
      <c r="A720" s="54" t="n">
        <v>719</v>
      </c>
      <c r="B720" s="54" t="inlineStr">
        <is>
          <t>2026-08-17</t>
        </is>
      </c>
      <c r="C720" s="54" t="inlineStr">
        <is>
          <t>2026-08-11</t>
        </is>
      </c>
      <c r="D720" s="55" t="inlineStr">
        <is>
          <t>APAC</t>
        </is>
      </c>
      <c r="E720" s="54" t="inlineStr">
        <is>
          <t>중국어(간체)</t>
        </is>
      </c>
      <c r="F720" s="54" t="inlineStr">
        <is>
          <t>뉴스</t>
        </is>
      </c>
      <c r="G720" s="56" t="inlineStr">
        <is>
          <t>Sina 商用车 태그</t>
        </is>
      </c>
      <c r="H720" s="56" t="inlineStr">
        <is>
          <t>商用车 태그</t>
        </is>
      </c>
      <c r="I720" s="57" t="inlineStr">
        <is>
          <t>商用车出海“闷声发财” 李书福培育的“黑马”赢麻了</t>
        </is>
      </c>
      <c r="J720" s="57" t="inlineStr">
        <is>
          <t>CV 해외진출 '조용한 대박'—Li Shufu가 키운 '다크호스'가 승리하다</t>
        </is>
      </c>
      <c r="K720" s="5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720" s="5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720" s="50" t="inlineStr">
        <is>
          <t>Geely Farizon 신에너지 CV 60만대 생산 돌파</t>
        </is>
      </c>
      <c r="N720" s="58" t="inlineStr">
        <is>
          <t>https://k.sina.com.cn/article_1094501511_413cc48700101mh9i.html</t>
        </is>
      </c>
    </row>
    <row r="721" ht="72" customHeight="1">
      <c r="A721" s="34" t="n">
        <v>720</v>
      </c>
      <c r="B721" s="34" t="inlineStr">
        <is>
          <t>2026-08-10</t>
        </is>
      </c>
      <c r="C721" s="34" t="inlineStr">
        <is>
          <t>2026-08-11</t>
        </is>
      </c>
      <c r="D721" s="35" t="inlineStr">
        <is>
          <t>APAC</t>
        </is>
      </c>
      <c r="E721" s="34" t="inlineStr">
        <is>
          <t>영어</t>
        </is>
      </c>
      <c r="F721" s="34" t="inlineStr">
        <is>
          <t>뉴스</t>
        </is>
      </c>
      <c r="G721" s="36" t="inlineStr">
        <is>
          <t>Australasian Bus and Coach</t>
        </is>
      </c>
      <c r="H721" s="36" t="inlineStr">
        <is>
          <t>News</t>
        </is>
      </c>
      <c r="I721" s="37" t="inlineStr">
        <is>
          <t>Fuso reveals Canter Extra Long Bus at GIIAS 2026</t>
        </is>
      </c>
      <c r="J721" s="37" t="inlineStr">
        <is>
          <t>Fuso, GIIAS 2026서 캔터 익스트라 롱 버스 공개</t>
        </is>
      </c>
      <c r="K721" s="37"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21" s="37"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721" s="38" t="inlineStr"/>
      <c r="N721" s="39" t="inlineStr">
        <is>
          <t>https://www.busnews.com.au/fuso-canter-extra-long-bus-giias-2026</t>
        </is>
      </c>
    </row>
    <row r="722" ht="72" customHeight="1">
      <c r="A722" s="28" t="n">
        <v>721</v>
      </c>
      <c r="B722" s="28" t="inlineStr">
        <is>
          <t>2026-08-10</t>
        </is>
      </c>
      <c r="C722" s="28" t="inlineStr">
        <is>
          <t>2026-08-11</t>
        </is>
      </c>
      <c r="D722" s="29" t="inlineStr">
        <is>
          <t>APAC</t>
        </is>
      </c>
      <c r="E722" s="28" t="inlineStr">
        <is>
          <t>영어</t>
        </is>
      </c>
      <c r="F722" s="28" t="inlineStr">
        <is>
          <t>뉴스</t>
        </is>
      </c>
      <c r="G722" s="30" t="inlineStr">
        <is>
          <t>Australasian Bus and Coach</t>
        </is>
      </c>
      <c r="H722" s="30" t="inlineStr">
        <is>
          <t>News</t>
        </is>
      </c>
      <c r="I722" s="31" t="inlineStr">
        <is>
          <t>Charge Hub delivers the future with latest technology</t>
        </is>
      </c>
      <c r="J722" s="31" t="inlineStr">
        <is>
          <t>Charge Hub, 최신 기술로 미래를 제공하다</t>
        </is>
      </c>
      <c r="K722" s="31"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22" s="31"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722" s="32" t="inlineStr"/>
      <c r="N722" s="33" t="inlineStr">
        <is>
          <t>https://www.busnews.com.au/charge-hub-delivers-the-future-with-latest-technology</t>
        </is>
      </c>
    </row>
    <row r="723" ht="72" customHeight="1">
      <c r="A723" s="34" t="n">
        <v>722</v>
      </c>
      <c r="B723" s="34" t="inlineStr">
        <is>
          <t>2026-08-11</t>
        </is>
      </c>
      <c r="C723" s="34" t="inlineStr">
        <is>
          <t>2026-08-11</t>
        </is>
      </c>
      <c r="D723" s="35" t="inlineStr">
        <is>
          <t>APAC</t>
        </is>
      </c>
      <c r="E723" s="34" t="inlineStr">
        <is>
          <t>영어</t>
        </is>
      </c>
      <c r="F723" s="34" t="inlineStr">
        <is>
          <t>뉴스</t>
        </is>
      </c>
      <c r="G723" s="36" t="inlineStr">
        <is>
          <t>Big Rigs (호주)</t>
        </is>
      </c>
      <c r="H723" s="36" t="inlineStr">
        <is>
          <t>News</t>
        </is>
      </c>
      <c r="I723" s="37" t="inlineStr">
        <is>
          <t>Faded rear truck marker plates prompt urgent call for clarity</t>
        </is>
      </c>
      <c r="J723" s="37" t="inlineStr">
        <is>
          <t>트럭 후방 표지판 퇴색 논란, 명확한 기준 마련 촉구</t>
        </is>
      </c>
      <c r="K723" s="37"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723" s="37"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723" s="38" t="inlineStr"/>
      <c r="N723" s="39" t="inlineStr">
        <is>
          <t>https://bigrigs.com.au/2026/08/11/faded-rear-truck-marker-plates-prompt-urgent-call-for-clarity</t>
        </is>
      </c>
    </row>
    <row r="724" ht="72" customHeight="1">
      <c r="A724" s="28" t="n">
        <v>723</v>
      </c>
      <c r="B724" s="28" t="inlineStr">
        <is>
          <t>2026-08-11</t>
        </is>
      </c>
      <c r="C724" s="28" t="inlineStr">
        <is>
          <t>2026-08-11</t>
        </is>
      </c>
      <c r="D724" s="29" t="inlineStr">
        <is>
          <t>APAC</t>
        </is>
      </c>
      <c r="E724" s="28" t="inlineStr">
        <is>
          <t>영어</t>
        </is>
      </c>
      <c r="F724" s="28" t="inlineStr">
        <is>
          <t>뉴스</t>
        </is>
      </c>
      <c r="G724" s="30" t="inlineStr">
        <is>
          <t>Big Rigs (호주)</t>
        </is>
      </c>
      <c r="H724" s="30" t="inlineStr">
        <is>
          <t>News</t>
        </is>
      </c>
      <c r="I724" s="31" t="inlineStr">
        <is>
          <t>ACFS details financial pressures as operations stabilise</t>
        </is>
      </c>
      <c r="J724" s="31" t="inlineStr">
        <is>
          <t>ACFS, 운영 안정화 속 재정 압박 상황 상세 공개</t>
        </is>
      </c>
      <c r="K724" s="31"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724" s="31"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724" s="32" t="inlineStr"/>
      <c r="N724" s="33" t="inlineStr">
        <is>
          <t>https://bigrigs.com.au/2026/08/11/acfs-details-financial-pressures-as-operations-stabilise</t>
        </is>
      </c>
    </row>
    <row r="725" ht="72" customHeight="1">
      <c r="A725" s="34" t="n">
        <v>724</v>
      </c>
      <c r="B725" s="34" t="inlineStr">
        <is>
          <t>2026-08-11</t>
        </is>
      </c>
      <c r="C725" s="34" t="inlineStr">
        <is>
          <t>2026-08-11</t>
        </is>
      </c>
      <c r="D725" s="35" t="inlineStr">
        <is>
          <t>APAC</t>
        </is>
      </c>
      <c r="E725" s="34" t="inlineStr">
        <is>
          <t>영어</t>
        </is>
      </c>
      <c r="F725" s="34" t="inlineStr">
        <is>
          <t>협회</t>
        </is>
      </c>
      <c r="G725" s="36" t="inlineStr">
        <is>
          <t>HVIA - Heavy Vehicle Industry Australia</t>
        </is>
      </c>
      <c r="H725" s="36" t="inlineStr">
        <is>
          <t>News</t>
        </is>
      </c>
      <c r="I725" s="37" t="inlineStr">
        <is>
          <t>Heil Trailer Launched In Australia</t>
        </is>
      </c>
      <c r="J725" s="37" t="inlineStr">
        <is>
          <t>Heil Trailer, 호주 시장 출시</t>
        </is>
      </c>
      <c r="K725" s="37"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725" s="37"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725" s="38" t="inlineStr"/>
      <c r="N725" s="39" t="inlineStr">
        <is>
          <t>https://hvia.asn.au/heil-trailer-launched-in-australia</t>
        </is>
      </c>
    </row>
    <row r="726" ht="72" customHeight="1">
      <c r="A726" s="28" t="n">
        <v>725</v>
      </c>
      <c r="B726" s="28" t="inlineStr">
        <is>
          <t>2026-08-11</t>
        </is>
      </c>
      <c r="C726" s="28" t="inlineStr">
        <is>
          <t>2026-08-11</t>
        </is>
      </c>
      <c r="D726" s="29" t="inlineStr">
        <is>
          <t>APAC</t>
        </is>
      </c>
      <c r="E726" s="28" t="inlineStr">
        <is>
          <t>중국어(간체)</t>
        </is>
      </c>
      <c r="F726" s="28" t="inlineStr">
        <is>
          <t>뉴스</t>
        </is>
      </c>
      <c r="G726" s="30" t="inlineStr">
        <is>
          <t>Sina 商用车 태그</t>
        </is>
      </c>
      <c r="H726" s="30" t="inlineStr">
        <is>
          <t>商用车 태그</t>
        </is>
      </c>
      <c r="I726" s="31" t="inlineStr">
        <is>
          <t>Stoneridge公布EVO商用车ECU平台细节，集中式软件定义架构继续下沉</t>
        </is>
      </c>
      <c r="J726" s="31" t="inlineStr">
        <is>
          <t>Stoneridge, EVO CV ECU 플랫폼 세부 사항 공개, 집중형 소프트웨어 정의 아키텍처 지속 심화</t>
        </is>
      </c>
      <c r="K726"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726" s="31"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726" s="32" t="inlineStr"/>
      <c r="N726" s="33" t="inlineStr">
        <is>
          <t>https://www.sina.cn/news/article/nimxmer4343454.html</t>
        </is>
      </c>
    </row>
    <row r="727" ht="72" customHeight="1">
      <c r="A727" s="34" t="n">
        <v>726</v>
      </c>
      <c r="B727" s="34" t="inlineStr">
        <is>
          <t>2026-08-11</t>
        </is>
      </c>
      <c r="C727" s="34" t="inlineStr">
        <is>
          <t>2026-08-11</t>
        </is>
      </c>
      <c r="D727" s="35" t="inlineStr">
        <is>
          <t>APAC</t>
        </is>
      </c>
      <c r="E727" s="34" t="inlineStr">
        <is>
          <t>중국어(간체)</t>
        </is>
      </c>
      <c r="F727" s="34" t="inlineStr">
        <is>
          <t>뉴스</t>
        </is>
      </c>
      <c r="G727" s="36" t="inlineStr">
        <is>
          <t>Sina 商用车 태그</t>
        </is>
      </c>
      <c r="H727" s="36" t="inlineStr">
        <is>
          <t>商用车 태그</t>
        </is>
      </c>
      <c r="I727" s="37" t="inlineStr">
        <is>
          <t>远程新能源商用车2026年销量</t>
        </is>
      </c>
      <c r="J727" s="37" t="inlineStr">
        <is>
          <t>위안청 신에너지 CV 2026년 판매량</t>
        </is>
      </c>
      <c r="K727"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727" s="37"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727" s="38" t="inlineStr"/>
      <c r="N727" s="39" t="inlineStr">
        <is>
          <t>https://www.sina.cn/news/article/nimwyqw5942898.html</t>
        </is>
      </c>
    </row>
    <row r="728" ht="72" customHeight="1">
      <c r="A728" s="28" t="n">
        <v>727</v>
      </c>
      <c r="B728" s="28" t="inlineStr">
        <is>
          <t>2026-08-11</t>
        </is>
      </c>
      <c r="C728" s="28" t="inlineStr">
        <is>
          <t>2026-08-11</t>
        </is>
      </c>
      <c r="D728" s="29" t="inlineStr">
        <is>
          <t>APAC</t>
        </is>
      </c>
      <c r="E728" s="28" t="inlineStr">
        <is>
          <t>중국어(간체)</t>
        </is>
      </c>
      <c r="F728" s="28" t="inlineStr">
        <is>
          <t>뉴스</t>
        </is>
      </c>
      <c r="G728" s="30" t="inlineStr">
        <is>
          <t>Sina 商用车 태그</t>
        </is>
      </c>
      <c r="H728" s="30" t="inlineStr">
        <is>
          <t>商用车 태그</t>
        </is>
      </c>
      <c r="I728" s="31" t="inlineStr">
        <is>
          <t>潍柴新能源商用车海外营销公司品牌总监刘超：筑牢技术护城河 潍柴新能源商用车纯电产品实力登场</t>
        </is>
      </c>
      <c r="J728" s="31" t="inlineStr">
        <is>
          <t>웨이차이 신에너지 CV 해외마케팅 총감독 류차오: 기술 護城河 구축, 웨이차이 신에너지 CV 순전기 제품 실력 선보여</t>
        </is>
      </c>
      <c r="K728"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728" s="31"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728" s="32" t="inlineStr"/>
      <c r="N728" s="33" t="inlineStr">
        <is>
          <t>https://www.sina.cn/news/article/nimxrnm7553643.html</t>
        </is>
      </c>
    </row>
    <row r="729" ht="72" customHeight="1">
      <c r="A729" s="34" t="n">
        <v>728</v>
      </c>
      <c r="B729" s="34" t="inlineStr">
        <is>
          <t>2026-08-11</t>
        </is>
      </c>
      <c r="C729" s="34" t="inlineStr">
        <is>
          <t>2026-08-11</t>
        </is>
      </c>
      <c r="D729" s="35" t="inlineStr">
        <is>
          <t>APAC</t>
        </is>
      </c>
      <c r="E729" s="34" t="inlineStr">
        <is>
          <t>중국어(간체)</t>
        </is>
      </c>
      <c r="F729" s="34" t="inlineStr">
        <is>
          <t>뉴스</t>
        </is>
      </c>
      <c r="G729" s="36" t="inlineStr">
        <is>
          <t>Sina 商用车 태그</t>
        </is>
      </c>
      <c r="H729" s="36" t="inlineStr">
        <is>
          <t>商用车 태그</t>
        </is>
      </c>
      <c r="I729" s="37" t="inlineStr">
        <is>
          <t>绿控传动IPO：深耕商用车电驱动 扩容提效助推行业前行</t>
        </is>
      </c>
      <c r="J729" s="37" t="inlineStr">
        <is>
          <t>Green Control Transmission IPO: 쑤저우 CV 전동화 확대, 업계 선두 견인</t>
        </is>
      </c>
      <c r="K729"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729" s="37"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729" s="38" t="inlineStr"/>
      <c r="N729" s="39" t="inlineStr">
        <is>
          <t>https://www.sina.cn/news/article/nimxrnq5800827.html</t>
        </is>
      </c>
    </row>
    <row r="730" ht="72" customHeight="1">
      <c r="A730" s="28" t="n">
        <v>729</v>
      </c>
      <c r="B730" s="28" t="inlineStr">
        <is>
          <t>2026-08-11</t>
        </is>
      </c>
      <c r="C730" s="28" t="inlineStr">
        <is>
          <t>2026-08-11</t>
        </is>
      </c>
      <c r="D730" s="29" t="inlineStr">
        <is>
          <t>APAC</t>
        </is>
      </c>
      <c r="E730" s="28" t="inlineStr">
        <is>
          <t>중국어(간체)</t>
        </is>
      </c>
      <c r="F730" s="28" t="inlineStr">
        <is>
          <t>뉴스</t>
        </is>
      </c>
      <c r="G730" s="30" t="inlineStr">
        <is>
          <t>Sina 商用车 태그</t>
        </is>
      </c>
      <c r="H730" s="30" t="inlineStr">
        <is>
          <t>商用车 태그</t>
        </is>
      </c>
      <c r="I730" s="31" t="inlineStr">
        <is>
          <t>远程新能源商用车6月技术创新</t>
        </is>
      </c>
      <c r="J730" s="31" t="inlineStr">
        <is>
          <t>위안청(远程) 신에너지 CV, 6월 기술 혁신 성과 발표</t>
        </is>
      </c>
      <c r="K730"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730"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730" s="32" t="inlineStr"/>
      <c r="N730" s="33" t="inlineStr">
        <is>
          <t>https://www.sina.cn/news/article/nimwyqr0784485.html</t>
        </is>
      </c>
    </row>
    <row r="731" ht="72" customHeight="1">
      <c r="A731" s="34" t="n">
        <v>730</v>
      </c>
      <c r="B731" s="34" t="inlineStr">
        <is>
          <t>2026-08-11</t>
        </is>
      </c>
      <c r="C731" s="34" t="inlineStr">
        <is>
          <t>2026-08-11</t>
        </is>
      </c>
      <c r="D731" s="35" t="inlineStr">
        <is>
          <t>APAC</t>
        </is>
      </c>
      <c r="E731" s="34" t="inlineStr">
        <is>
          <t>중국어(간체)</t>
        </is>
      </c>
      <c r="F731" s="34" t="inlineStr">
        <is>
          <t>뉴스</t>
        </is>
      </c>
      <c r="G731" s="36" t="inlineStr">
        <is>
          <t>Sina 商用车 태그</t>
        </is>
      </c>
      <c r="H731" s="36" t="inlineStr">
        <is>
          <t>商用车 태그</t>
        </is>
      </c>
      <c r="I731" s="37" t="inlineStr">
        <is>
          <t>主营业务稳中有进 第二曲线持续发展 德宏股份2026年上半年营收净利双增</t>
        </is>
      </c>
      <c r="J731" s="37" t="inlineStr">
        <is>
          <t>주력 사업 안정적 성장, 제2성장동력도 지속 확대 - Dehong Co., 2026년 상반기 매출·순이익 동반 증가</t>
        </is>
      </c>
      <c r="K731"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731"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731" s="38" t="inlineStr"/>
      <c r="N731" s="39" t="inlineStr">
        <is>
          <t>https://www.sina.cn/news/article/nimyhkc7378012.html</t>
        </is>
      </c>
    </row>
    <row r="732" ht="72" customHeight="1">
      <c r="A732" s="28" t="n">
        <v>731</v>
      </c>
      <c r="B732" s="28" t="inlineStr">
        <is>
          <t>2026-08-12</t>
        </is>
      </c>
      <c r="C732" s="28" t="inlineStr">
        <is>
          <t>2026-08-11</t>
        </is>
      </c>
      <c r="D732" s="29" t="inlineStr">
        <is>
          <t>APAC</t>
        </is>
      </c>
      <c r="E732" s="28" t="inlineStr">
        <is>
          <t>중국어(간체)</t>
        </is>
      </c>
      <c r="F732" s="28" t="inlineStr">
        <is>
          <t>뉴스</t>
        </is>
      </c>
      <c r="G732" s="30" t="inlineStr">
        <is>
          <t>Sina 商用车 태그</t>
        </is>
      </c>
      <c r="H732" s="30" t="inlineStr">
        <is>
          <t>商用车 태그</t>
        </is>
      </c>
      <c r="I732" s="31" t="inlineStr">
        <is>
          <t>远程携手阿里云发布001号AI员工“橙橙”商用车品牌由此迈入AI时代</t>
        </is>
      </c>
      <c r="J732" s="31" t="inlineStr">
        <is>
          <t>Farizon, Alibaba Cloud와 손잡고 001호 AI 직원 '청청' 발표...CV 브랜드 AI 시대 진입</t>
        </is>
      </c>
      <c r="K732"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732"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732" s="32" t="inlineStr"/>
      <c r="N732" s="33" t="inlineStr">
        <is>
          <t>https://www.sina.cn/news/article/nimxvuf0676953.html</t>
        </is>
      </c>
    </row>
    <row r="733" ht="72" customHeight="1">
      <c r="A733" s="34" t="n">
        <v>732</v>
      </c>
      <c r="B733" s="34" t="inlineStr">
        <is>
          <t>2026-08-12</t>
        </is>
      </c>
      <c r="C733" s="34" t="inlineStr">
        <is>
          <t>2026-08-11</t>
        </is>
      </c>
      <c r="D733" s="35" t="inlineStr">
        <is>
          <t>APAC</t>
        </is>
      </c>
      <c r="E733" s="34" t="inlineStr">
        <is>
          <t>중국어(간체)</t>
        </is>
      </c>
      <c r="F733" s="34" t="inlineStr">
        <is>
          <t>뉴스</t>
        </is>
      </c>
      <c r="G733" s="36" t="inlineStr">
        <is>
          <t>Sina 商用车 태그</t>
        </is>
      </c>
      <c r="H733" s="36" t="inlineStr">
        <is>
          <t>商用车 태그</t>
        </is>
      </c>
      <c r="I733" s="37" t="inlineStr">
        <is>
          <t>商用车出海“闷声发财” 李书福培育的“黑马”赢麻了</t>
        </is>
      </c>
      <c r="J733" s="37" t="inlineStr">
        <is>
          <t>CV 해외진출 '조용한 대박' - 지리 위안청의 흑마가 승리를 거두다</t>
        </is>
      </c>
      <c r="K733"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733"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733" s="38" t="inlineStr"/>
      <c r="N733" s="39" t="inlineStr">
        <is>
          <t>https://www.sina.cn/news/article/nimyaak5736439.html</t>
        </is>
      </c>
    </row>
    <row r="734" ht="72" customHeight="1">
      <c r="A734" s="28" t="n">
        <v>733</v>
      </c>
      <c r="B734" s="28" t="inlineStr">
        <is>
          <t>2026-08-17</t>
        </is>
      </c>
      <c r="C734" s="28" t="inlineStr">
        <is>
          <t>2026-08-11</t>
        </is>
      </c>
      <c r="D734" s="29" t="inlineStr">
        <is>
          <t>APAC</t>
        </is>
      </c>
      <c r="E734" s="28" t="inlineStr">
        <is>
          <t>중국어(간체)</t>
        </is>
      </c>
      <c r="F734" s="28" t="inlineStr">
        <is>
          <t>뉴스</t>
        </is>
      </c>
      <c r="G734" s="30" t="inlineStr">
        <is>
          <t>Sina 商用车 태그</t>
        </is>
      </c>
      <c r="H734" s="30" t="inlineStr">
        <is>
          <t>商用车 태그</t>
        </is>
      </c>
      <c r="I734" s="31" t="inlineStr">
        <is>
          <t>Stoneridge公布EVO商用车ECU平台细节，集中式软件定义架构继续下沉</t>
        </is>
      </c>
      <c r="J734" s="31" t="inlineStr">
        <is>
          <t>Stoneridge, EVO 상용차 ECU 플랫폼 세부사항 공개…집중형 소프트웨어 정의 아키텍처로 지속 전환</t>
        </is>
      </c>
      <c r="K734"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734" s="31"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734" s="32" t="inlineStr"/>
      <c r="N734" s="33" t="inlineStr">
        <is>
          <t>https://finance.sina.com.cn/tech/roll/2026-08-11/doc-inimxmer4343454.shtml</t>
        </is>
      </c>
    </row>
    <row r="735" ht="72" customHeight="1">
      <c r="A735" s="34" t="n">
        <v>734</v>
      </c>
      <c r="B735" s="34" t="inlineStr">
        <is>
          <t>2026-08-17</t>
        </is>
      </c>
      <c r="C735" s="34" t="inlineStr">
        <is>
          <t>2026-08-11</t>
        </is>
      </c>
      <c r="D735" s="35" t="inlineStr">
        <is>
          <t>APAC</t>
        </is>
      </c>
      <c r="E735" s="34" t="inlineStr">
        <is>
          <t>중국어(간체)</t>
        </is>
      </c>
      <c r="F735" s="34" t="inlineStr">
        <is>
          <t>뉴스</t>
        </is>
      </c>
      <c r="G735" s="36" t="inlineStr">
        <is>
          <t>Sina 商用车 태그</t>
        </is>
      </c>
      <c r="H735" s="36" t="inlineStr">
        <is>
          <t>商用车 태그</t>
        </is>
      </c>
      <c r="I735" s="37" t="inlineStr">
        <is>
          <t>远程携手阿里云发布001号AI员工“橙橙”商用车品牌由此迈入AI时代</t>
        </is>
      </c>
      <c r="J735" s="37" t="inlineStr">
        <is>
          <t>위엔청, 알리바바 클라우드와 협력해 001호 AI 직원 '청청' 출시…CV 브랜드 AI 시대 진입</t>
        </is>
      </c>
      <c r="K735" s="37"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735" s="37"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735" s="38" t="inlineStr"/>
      <c r="N735" s="39" t="inlineStr">
        <is>
          <t>https://k.sina.com.cn/article_5817997335_15ac7981700101aqq2.html</t>
        </is>
      </c>
    </row>
    <row r="736" ht="72" customHeight="1">
      <c r="A736" s="28" t="n">
        <v>735</v>
      </c>
      <c r="B736" s="28" t="inlineStr">
        <is>
          <t>2026-08-17</t>
        </is>
      </c>
      <c r="C736" s="28" t="inlineStr">
        <is>
          <t>2026-08-11</t>
        </is>
      </c>
      <c r="D736" s="29" t="inlineStr">
        <is>
          <t>APAC</t>
        </is>
      </c>
      <c r="E736" s="28" t="inlineStr">
        <is>
          <t>중국어(간체)</t>
        </is>
      </c>
      <c r="F736" s="28" t="inlineStr">
        <is>
          <t>뉴스</t>
        </is>
      </c>
      <c r="G736" s="30" t="inlineStr">
        <is>
          <t>Sina 商用车 태그</t>
        </is>
      </c>
      <c r="H736" s="30" t="inlineStr">
        <is>
          <t>商用车 태그</t>
        </is>
      </c>
      <c r="I736" s="31" t="inlineStr">
        <is>
          <t>主营业务稳中有进 第二曲线持续发展 德宏股份2026年上半年营收净利双增</t>
        </is>
      </c>
      <c r="J736" s="31" t="inlineStr">
        <is>
          <t>주력 사업 안정적 성장, 제2성장곡선 지속 발전…더훙주식 2026년 상반기 매출·순이익 동반 증가</t>
        </is>
      </c>
      <c r="K736" s="31"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736" s="31"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736" s="32" t="inlineStr"/>
      <c r="N736" s="33" t="inlineStr">
        <is>
          <t>https://finance.sina.com.cn/roll/2026-08-11/doc-inimyhkc7378012.shtml</t>
        </is>
      </c>
    </row>
    <row r="737" ht="72" customHeight="1">
      <c r="A737" s="34" t="n">
        <v>736</v>
      </c>
      <c r="B737" s="34" t="inlineStr">
        <is>
          <t>2026-08-17</t>
        </is>
      </c>
      <c r="C737" s="34" t="inlineStr">
        <is>
          <t>2026-08-11</t>
        </is>
      </c>
      <c r="D737" s="35" t="inlineStr">
        <is>
          <t>APAC</t>
        </is>
      </c>
      <c r="E737" s="34" t="inlineStr">
        <is>
          <t>중국어(간체)</t>
        </is>
      </c>
      <c r="F737" s="34" t="inlineStr">
        <is>
          <t>뉴스</t>
        </is>
      </c>
      <c r="G737" s="36" t="inlineStr">
        <is>
          <t>Sina 商用车 태그</t>
        </is>
      </c>
      <c r="H737" s="36" t="inlineStr">
        <is>
          <t>商用车 태그</t>
        </is>
      </c>
      <c r="I737" s="37" t="inlineStr">
        <is>
          <t>潍柴新能源商用车海外营销公司品牌总监刘超：筑牢技术护城河 潍柴新能源商用车纯电产品实力登场</t>
        </is>
      </c>
      <c r="J737" s="37" t="inlineStr">
        <is>
          <t>웨이차이 신에너지 CV 해외마케팅 총괄 류차오: 기술 진입장벽 구축…웨이차이 신에너지 CV 순수전기 제품 경쟁력 선보여</t>
        </is>
      </c>
      <c r="K737"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737" s="37"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737" s="38" t="inlineStr"/>
      <c r="N737" s="39" t="inlineStr">
        <is>
          <t>https://k.sina.com.cn/article_1893761531_v70e081fb0200361ku.html</t>
        </is>
      </c>
    </row>
    <row r="738" ht="72" customHeight="1">
      <c r="A738" s="28" t="n">
        <v>737</v>
      </c>
      <c r="B738" s="28" t="inlineStr">
        <is>
          <t>2026-08-17</t>
        </is>
      </c>
      <c r="C738" s="28" t="inlineStr">
        <is>
          <t>2026-08-11</t>
        </is>
      </c>
      <c r="D738" s="29" t="inlineStr">
        <is>
          <t>APAC</t>
        </is>
      </c>
      <c r="E738" s="28" t="inlineStr">
        <is>
          <t>중국어(간체)</t>
        </is>
      </c>
      <c r="F738" s="28" t="inlineStr">
        <is>
          <t>뉴스</t>
        </is>
      </c>
      <c r="G738" s="30" t="inlineStr">
        <is>
          <t>Sina 商用车 태그</t>
        </is>
      </c>
      <c r="H738" s="30" t="inlineStr">
        <is>
          <t>商用车 태그</t>
        </is>
      </c>
      <c r="I738" s="31" t="inlineStr">
        <is>
          <t>远程新能源商用车2026年销量</t>
        </is>
      </c>
      <c r="J738" s="31" t="inlineStr">
        <is>
          <t>Yuancheng 신에너지 CV 2026년 판매량</t>
        </is>
      </c>
      <c r="K738"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738" s="31"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738" s="32" t="inlineStr"/>
      <c r="N738" s="33" t="inlineStr">
        <is>
          <t>https://k.sina.com.cn/article_7879995970_1d5af324206802d9ey.html</t>
        </is>
      </c>
    </row>
    <row r="739" ht="72" customHeight="1">
      <c r="A739" s="34" t="n">
        <v>738</v>
      </c>
      <c r="B739" s="34" t="inlineStr">
        <is>
          <t>2026-08-17</t>
        </is>
      </c>
      <c r="C739" s="34" t="inlineStr">
        <is>
          <t>2026-08-11</t>
        </is>
      </c>
      <c r="D739" s="35" t="inlineStr">
        <is>
          <t>APAC</t>
        </is>
      </c>
      <c r="E739" s="34" t="inlineStr">
        <is>
          <t>중국어(간체)</t>
        </is>
      </c>
      <c r="F739" s="34" t="inlineStr">
        <is>
          <t>뉴스</t>
        </is>
      </c>
      <c r="G739" s="36" t="inlineStr">
        <is>
          <t>Sina 商用车 태그</t>
        </is>
      </c>
      <c r="H739" s="36" t="inlineStr">
        <is>
          <t>商用车 태그</t>
        </is>
      </c>
      <c r="I739" s="37" t="inlineStr">
        <is>
          <t>远程新能源商用车6月技术创新</t>
        </is>
      </c>
      <c r="J739" s="37" t="inlineStr">
        <is>
          <t>Yuancheng 신에너지 CV, 6월 기술 혁신</t>
        </is>
      </c>
      <c r="K739" s="37"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739" s="37"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739" s="38" t="inlineStr"/>
      <c r="N739" s="39" t="inlineStr">
        <is>
          <t>https://k.sina.com.cn/article_7879923871_1d5ae189f06801egqi.html</t>
        </is>
      </c>
    </row>
    <row r="740" ht="39" customHeight="1">
      <c r="A740" s="54" t="n">
        <v>739</v>
      </c>
      <c r="B740" s="54" t="inlineStr">
        <is>
          <t>2026-08-09</t>
        </is>
      </c>
      <c r="C740" s="54" t="inlineStr">
        <is>
          <t>2026-08-10</t>
        </is>
      </c>
      <c r="D740" s="55" t="inlineStr">
        <is>
          <t>APAC</t>
        </is>
      </c>
      <c r="E740" s="54" t="inlineStr">
        <is>
          <t>중국어(간체)</t>
        </is>
      </c>
      <c r="F740" s="54" t="inlineStr">
        <is>
          <t>뉴스</t>
        </is>
      </c>
      <c r="G740" s="56" t="inlineStr">
        <is>
          <t>Sina 商用车 태그</t>
        </is>
      </c>
      <c r="H740" s="56" t="inlineStr">
        <is>
          <t>商用车 태그</t>
        </is>
      </c>
      <c r="I740" s="57" t="inlineStr">
        <is>
          <t>A股申购 | 绿控传动(301655.SZ)开启申购 为国内新能源商用车电驱动系统的领军企业之一</t>
        </is>
      </c>
      <c r="J740" s="57" t="inlineStr">
        <is>
          <t>A주 청약 | 뤼쿵촨둥(綠控傳動, 301655.SZ) 청약 개시, 국내 신에너지 상용차 전기구동시스템 선도기업 중 하나</t>
        </is>
      </c>
      <c r="K740" s="57" t="inlineStr">
        <is>
          <t>8月10日，绿控传动(301655.SZ)开启申购，发行价格为8.5元/股，申购上限为0.95万股，属于深交所，中金公司为其保荐机构...</t>
        </is>
      </c>
      <c r="L740" s="57"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740" s="50" t="inlineStr">
        <is>
          <t>뤼콩촨둥 창업판 IPO 청약 개시</t>
        </is>
      </c>
      <c r="N740" s="58" t="inlineStr">
        <is>
          <t>https://www.sina.cn/news/article/nimuriv2916786.html</t>
        </is>
      </c>
    </row>
    <row r="741" ht="72" customHeight="1">
      <c r="A741" s="46" t="n">
        <v>740</v>
      </c>
      <c r="B741" s="46" t="inlineStr">
        <is>
          <t>2026-08-11</t>
        </is>
      </c>
      <c r="C741" s="46" t="inlineStr">
        <is>
          <t>2026-08-10</t>
        </is>
      </c>
      <c r="D741" s="47" t="inlineStr">
        <is>
          <t>APAC</t>
        </is>
      </c>
      <c r="E741" s="46" t="inlineStr">
        <is>
          <t>중국어(간체)</t>
        </is>
      </c>
      <c r="F741" s="46" t="inlineStr">
        <is>
          <t>뉴스</t>
        </is>
      </c>
      <c r="G741" s="48" t="inlineStr">
        <is>
          <t>Sina 卡车 태그</t>
        </is>
      </c>
      <c r="H741" s="48" t="inlineStr">
        <is>
          <t>卡车 태그</t>
        </is>
      </c>
      <c r="I741" s="49" t="inlineStr">
        <is>
          <t>小马智行全球自动驾驶里程破1亿公里 第四代无人重卡启动量产</t>
        </is>
      </c>
      <c r="J741" s="49" t="inlineStr">
        <is>
          <t>샤오마즈싱, 글로벌 자율주행 누적 주행거리 1억km 돌파…4세대 무인 대형트럭 양산 개시</t>
        </is>
      </c>
      <c r="K741" s="49"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741" s="49"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741" s="50" t="inlineStr">
        <is>
          <t>샤오마즈싱(Pony.ai) 4세대 Robotruck 양산 개시 및 500~1000대 확산 로드맵</t>
        </is>
      </c>
      <c r="N741" s="51" t="inlineStr">
        <is>
          <t>https://www.sina.cn/news/article/nimvhfr4966947.html</t>
        </is>
      </c>
    </row>
    <row r="742" ht="72" customHeight="1">
      <c r="A742" s="54" t="n">
        <v>741</v>
      </c>
      <c r="B742" s="54" t="inlineStr">
        <is>
          <t>2026-08-10</t>
        </is>
      </c>
      <c r="C742" s="54" t="inlineStr">
        <is>
          <t>2026-08-10</t>
        </is>
      </c>
      <c r="D742" s="55" t="inlineStr">
        <is>
          <t>APAC</t>
        </is>
      </c>
      <c r="E742" s="54" t="inlineStr">
        <is>
          <t>중국어(간체)</t>
        </is>
      </c>
      <c r="F742" s="54" t="inlineStr">
        <is>
          <t>뉴스</t>
        </is>
      </c>
      <c r="G742" s="56" t="inlineStr">
        <is>
          <t>Sina 商用车 태그</t>
        </is>
      </c>
      <c r="H742" s="56" t="inlineStr">
        <is>
          <t>商用车 태그</t>
        </is>
      </c>
      <c r="I742" s="57" t="inlineStr">
        <is>
          <t>全球首个60万台！远程商用车迎新里程碑 重卡欧洲版下线</t>
        </is>
      </c>
      <c r="J742" s="57" t="inlineStr">
        <is>
          <t>글로벌 최초 60만 대! Farizon 상용차 새 이정표, 트럭 유럽형 출시</t>
        </is>
      </c>
      <c r="K742" s="57"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742" s="57"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742" s="50" t="inlineStr">
        <is>
          <t>Farizon 신에너지 CV 60만대 생산 돌파</t>
        </is>
      </c>
      <c r="N742" s="58" t="inlineStr">
        <is>
          <t>https://www.sina.cn/news/article/nimvhfp8145787.html</t>
        </is>
      </c>
    </row>
    <row r="743" ht="72" customHeight="1">
      <c r="A743" s="34" t="n">
        <v>742</v>
      </c>
      <c r="B743" s="34" t="inlineStr">
        <is>
          <t>2026-08-10</t>
        </is>
      </c>
      <c r="C743" s="34" t="inlineStr">
        <is>
          <t>2026-08-10</t>
        </is>
      </c>
      <c r="D743" s="35" t="inlineStr">
        <is>
          <t>APAC</t>
        </is>
      </c>
      <c r="E743" s="34" t="inlineStr">
        <is>
          <t>중국어(간체)</t>
        </is>
      </c>
      <c r="F743" s="34" t="inlineStr">
        <is>
          <t>뉴스</t>
        </is>
      </c>
      <c r="G743" s="36" t="inlineStr">
        <is>
          <t>Sina 商用车 태그</t>
        </is>
      </c>
      <c r="H743" s="36" t="inlineStr">
        <is>
          <t>商用车 태그</t>
        </is>
      </c>
      <c r="I743" s="37" t="inlineStr">
        <is>
          <t>第60万台远程新能源商用车正式下线</t>
        </is>
      </c>
      <c r="J743" s="37" t="inlineStr">
        <is>
          <t>60만 번째 Farizon 신에너지 상용차 정식 출하</t>
        </is>
      </c>
      <c r="K74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74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743" s="53" t="inlineStr">
        <is>
          <t>Farizon 신에너지 CV 60만대 생산 돌파</t>
        </is>
      </c>
      <c r="N743" s="39" t="inlineStr">
        <is>
          <t>https://www.sina.cn/news/article/nimuzxr8251964.html</t>
        </is>
      </c>
    </row>
    <row r="744" ht="15" customHeight="1">
      <c r="A744" s="28" t="n">
        <v>743</v>
      </c>
      <c r="B744" s="28" t="inlineStr">
        <is>
          <t>2026-08-10</t>
        </is>
      </c>
      <c r="C744" s="28" t="inlineStr">
        <is>
          <t>2026-08-10</t>
        </is>
      </c>
      <c r="D744" s="29" t="inlineStr">
        <is>
          <t>APAC</t>
        </is>
      </c>
      <c r="E744" s="28" t="inlineStr">
        <is>
          <t>중국어(간체)</t>
        </is>
      </c>
      <c r="F744" s="28" t="inlineStr">
        <is>
          <t>뉴스</t>
        </is>
      </c>
      <c r="G744" s="30" t="inlineStr">
        <is>
          <t>Sina 商用车 태그</t>
        </is>
      </c>
      <c r="H744" s="30" t="inlineStr">
        <is>
          <t>商用车 태그</t>
        </is>
      </c>
      <c r="I744" s="31" t="inlineStr">
        <is>
          <t>远程新能源商用车第60万台下线</t>
        </is>
      </c>
      <c r="J744" s="31" t="inlineStr">
        <is>
          <t>Farizon 신에너지 상용차 60만 번째 차량 출하</t>
        </is>
      </c>
      <c r="K744" s="31" t="inlineStr">
        <is>
          <t>Sina.cn(京ICP0000007) 2026-08-10 13:37</t>
        </is>
      </c>
      <c r="L744" s="31" t="inlineStr">
        <is>
          <t>● Farizon 신에너지 상용차가 60만 번째 차량 출하를 달성했다.</t>
        </is>
      </c>
      <c r="M744" s="52" t="inlineStr">
        <is>
          <t>Farizon 신에너지 CV 60만대 생산 돌파</t>
        </is>
      </c>
      <c r="N744" s="33" t="inlineStr">
        <is>
          <t>https://www.sina.cn/news/article/nimvhfp8138060.html</t>
        </is>
      </c>
    </row>
    <row r="745" ht="72" customHeight="1">
      <c r="A745" s="34" t="n">
        <v>744</v>
      </c>
      <c r="B745" s="34" t="inlineStr">
        <is>
          <t>2026-08-10</t>
        </is>
      </c>
      <c r="C745" s="34" t="inlineStr">
        <is>
          <t>2026-08-10</t>
        </is>
      </c>
      <c r="D745" s="35" t="inlineStr">
        <is>
          <t>APAC</t>
        </is>
      </c>
      <c r="E745" s="34" t="inlineStr">
        <is>
          <t>중국어(간체)</t>
        </is>
      </c>
      <c r="F745" s="34" t="inlineStr">
        <is>
          <t>뉴스</t>
        </is>
      </c>
      <c r="G745" s="36" t="inlineStr">
        <is>
          <t>Sina 商用车 태그</t>
        </is>
      </c>
      <c r="H745" s="36" t="inlineStr">
        <is>
          <t>商用车 태그</t>
        </is>
      </c>
      <c r="I745" s="37" t="inlineStr">
        <is>
          <t>远程新能源商用车全球第60万台下线 远程连续4年销量排名第一</t>
        </is>
      </c>
      <c r="J745" s="37" t="inlineStr">
        <is>
          <t>Farizon 신에너지 상용차 글로벌 60만 대 출하 돌파, 4년 연속 판매 1위</t>
        </is>
      </c>
      <c r="K74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74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745" s="53" t="inlineStr">
        <is>
          <t>Farizon 신에너지 CV 60만대 생산 돌파</t>
        </is>
      </c>
      <c r="N745" s="39" t="inlineStr">
        <is>
          <t>https://www.sina.cn/news/article/nimuvrt8283428.html</t>
        </is>
      </c>
    </row>
    <row r="746" ht="65" customHeight="1">
      <c r="A746" s="54" t="n">
        <v>745</v>
      </c>
      <c r="B746" s="54" t="inlineStr">
        <is>
          <t>2026-08-10</t>
        </is>
      </c>
      <c r="C746" s="54" t="inlineStr">
        <is>
          <t>2026-08-10</t>
        </is>
      </c>
      <c r="D746" s="55" t="inlineStr">
        <is>
          <t>APAC</t>
        </is>
      </c>
      <c r="E746" s="54" t="inlineStr">
        <is>
          <t>중국어(간체)</t>
        </is>
      </c>
      <c r="F746" s="54" t="inlineStr">
        <is>
          <t>뉴스</t>
        </is>
      </c>
      <c r="G746" s="56" t="inlineStr">
        <is>
          <t>Sina 商用车 태그</t>
        </is>
      </c>
      <c r="H746" s="56" t="inlineStr">
        <is>
          <t>商用车 태그</t>
        </is>
      </c>
      <c r="I746" s="57" t="inlineStr">
        <is>
          <t>江淮新能源EZ6全球上市，2026商用车用户大会举行</t>
        </is>
      </c>
      <c r="J746" s="57" t="inlineStr">
        <is>
          <t>JAC 신에너지 EZ6, 글로벌 출시…2026 상용차 유저대회 개최</t>
        </is>
      </c>
      <c r="K746" s="57" t="inlineStr">
        <is>
          <t>摘要以用户为中心，以数智为驱动，江淮新能源EZ6全球上市暨2026商用车用户大会举行！#江淮新能源EZ6#  ​以用户为中心，以数智为驱动，江淮新能源EZ6全球上市暨2026商用车用户大会举行！#江淮新能源EZ6#</t>
        </is>
      </c>
      <c r="L746" s="57" t="inlineStr">
        <is>
          <t>● JAC(장화이) 신에너지 EZ6가 글로벌 출시되며 이를 기념해 2026 상용차 유저대회가 개최됨</t>
        </is>
      </c>
      <c r="M746" s="50" t="inlineStr">
        <is>
          <t>JAC 신에너지 EZ6 글로벌 출시 및 상용차 유저대회</t>
        </is>
      </c>
      <c r="N746" s="58" t="inlineStr">
        <is>
          <t>https://www.sina.cn/news/article/nimvnpi1192967.html</t>
        </is>
      </c>
    </row>
    <row r="747" ht="72" customHeight="1">
      <c r="A747" s="34" t="n">
        <v>746</v>
      </c>
      <c r="B747" s="34" t="inlineStr">
        <is>
          <t>2026-08-10</t>
        </is>
      </c>
      <c r="C747" s="34" t="inlineStr">
        <is>
          <t>2026-08-10</t>
        </is>
      </c>
      <c r="D747" s="35" t="inlineStr">
        <is>
          <t>APAC</t>
        </is>
      </c>
      <c r="E747" s="34" t="inlineStr">
        <is>
          <t>중국어(간체)</t>
        </is>
      </c>
      <c r="F747" s="34" t="inlineStr">
        <is>
          <t>뉴스</t>
        </is>
      </c>
      <c r="G747" s="36" t="inlineStr">
        <is>
          <t>Sina 商用车 태그</t>
        </is>
      </c>
      <c r="H747" s="36" t="inlineStr">
        <is>
          <t>商用车 태그</t>
        </is>
      </c>
      <c r="I747" s="37" t="inlineStr">
        <is>
          <t>原创 | “酒中茅台、车中江淮”！卡友心声道出江淮商用车不变的初心</t>
        </is>
      </c>
      <c r="J747" s="37" t="inlineStr">
        <is>
          <t>"술은 마오타이, 트럭은 JAC"…트럭 유저들이 전하는 JAC 상용차의 변함없는 초심</t>
        </is>
      </c>
      <c r="K74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4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47" s="53" t="inlineStr">
        <is>
          <t>JAC 신에너지 EZ6 글로벌 출시 및 상용차 유저대회</t>
        </is>
      </c>
      <c r="N747" s="39" t="inlineStr">
        <is>
          <t>https://www.sina.cn/news/article/nimvnpp4949961.html</t>
        </is>
      </c>
    </row>
    <row r="748" ht="72" customHeight="1">
      <c r="A748" s="28" t="n">
        <v>747</v>
      </c>
      <c r="B748" s="28" t="inlineStr">
        <is>
          <t>2026-08-09</t>
        </is>
      </c>
      <c r="C748" s="28" t="inlineStr">
        <is>
          <t>2026-08-10</t>
        </is>
      </c>
      <c r="D748" s="29" t="inlineStr">
        <is>
          <t>APAC</t>
        </is>
      </c>
      <c r="E748" s="28" t="inlineStr">
        <is>
          <t>영어</t>
        </is>
      </c>
      <c r="F748" s="28" t="inlineStr">
        <is>
          <t>뉴스</t>
        </is>
      </c>
      <c r="G748" s="30" t="inlineStr">
        <is>
          <t>Australasian Bus and Coach</t>
        </is>
      </c>
      <c r="H748" s="30" t="inlineStr">
        <is>
          <t>News</t>
        </is>
      </c>
      <c r="I748" s="31" t="inlineStr">
        <is>
          <t>Foton comes in hot with new diesel coach</t>
        </is>
      </c>
      <c r="J748" s="31" t="inlineStr">
        <is>
          <t>포톤, 신형 디젤 코치로 화끈하게 등장</t>
        </is>
      </c>
      <c r="K748" s="31"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48" s="31"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48" s="32" t="inlineStr"/>
      <c r="N748" s="33" t="inlineStr">
        <is>
          <t>https://www.busnews.com.au/foton-comes-in-hot-with-new-diesel-coach</t>
        </is>
      </c>
    </row>
    <row r="749" ht="72" customHeight="1">
      <c r="A749" s="34" t="n">
        <v>748</v>
      </c>
      <c r="B749" s="34" t="inlineStr">
        <is>
          <t>2026-08-09</t>
        </is>
      </c>
      <c r="C749" s="34" t="inlineStr">
        <is>
          <t>2026-08-10</t>
        </is>
      </c>
      <c r="D749" s="35" t="inlineStr">
        <is>
          <t>APAC</t>
        </is>
      </c>
      <c r="E749" s="34" t="inlineStr">
        <is>
          <t>영어</t>
        </is>
      </c>
      <c r="F749" s="34" t="inlineStr">
        <is>
          <t>뉴스</t>
        </is>
      </c>
      <c r="G749" s="36" t="inlineStr">
        <is>
          <t>trucksales.com.au</t>
        </is>
      </c>
      <c r="H749" s="36" t="inlineStr">
        <is>
          <t>News Articles</t>
        </is>
      </c>
      <c r="I749" s="37" t="inlineStr">
        <is>
          <t>Van category sets pace in July sales</t>
        </is>
      </c>
      <c r="J749" s="37" t="inlineStr">
        <is>
          <t>밴 부문이 7월 판매 성장세 주도</t>
        </is>
      </c>
      <c r="K749" s="37"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49" s="37"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49" s="38" t="inlineStr"/>
      <c r="N749" s="39" t="inlineStr">
        <is>
          <t>https://www.trucksales.com.au/editorial/details/van-category-sets-pace-in-july-sales-152679</t>
        </is>
      </c>
    </row>
    <row r="750" ht="72" customHeight="1">
      <c r="A750" s="28" t="n">
        <v>749</v>
      </c>
      <c r="B750" s="28" t="inlineStr">
        <is>
          <t>2026-08-10</t>
        </is>
      </c>
      <c r="C750" s="28" t="inlineStr">
        <is>
          <t>2026-08-10</t>
        </is>
      </c>
      <c r="D750" s="29" t="inlineStr">
        <is>
          <t>APAC</t>
        </is>
      </c>
      <c r="E750" s="28" t="inlineStr">
        <is>
          <t>영어</t>
        </is>
      </c>
      <c r="F750" s="28" t="inlineStr">
        <is>
          <t>정책·연구</t>
        </is>
      </c>
      <c r="G750" s="30" t="inlineStr">
        <is>
          <t>ICCT (International Council on Clean Transportation)</t>
        </is>
      </c>
      <c r="H750" s="30" t="inlineStr">
        <is>
          <t>Publications</t>
        </is>
      </c>
      <c r="I750" s="31" t="inlineStr">
        <is>
          <t>Electrification pathways for China’s light commercial vehicles</t>
        </is>
      </c>
      <c r="J750" s="31" t="inlineStr">
        <is>
          <t>중국 소형상용차(LCV) 전동화 경로</t>
        </is>
      </c>
      <c r="K75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75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750" s="32" t="inlineStr"/>
      <c r="N750" s="33" t="inlineStr">
        <is>
          <t>https://theicct.org/publication/electrification-pathways-for-chinas-light-commercial-vehicles-aug26</t>
        </is>
      </c>
    </row>
    <row r="751" ht="72" customHeight="1">
      <c r="A751" s="34" t="n">
        <v>750</v>
      </c>
      <c r="B751" s="34" t="inlineStr">
        <is>
          <t>2026-08-10</t>
        </is>
      </c>
      <c r="C751" s="34" t="inlineStr">
        <is>
          <t>2026-08-10</t>
        </is>
      </c>
      <c r="D751" s="35" t="inlineStr">
        <is>
          <t>APAC</t>
        </is>
      </c>
      <c r="E751" s="34" t="inlineStr">
        <is>
          <t>영어</t>
        </is>
      </c>
      <c r="F751" s="34" t="inlineStr">
        <is>
          <t>뉴스</t>
        </is>
      </c>
      <c r="G751" s="36" t="inlineStr">
        <is>
          <t>Truck and Bus Builder</t>
        </is>
      </c>
      <c r="H751" s="36" t="inlineStr">
        <is>
          <t>CV Segment</t>
        </is>
      </c>
      <c r="I751" s="37" t="inlineStr">
        <is>
          <t>Isuzu launches truck battery-swapping trials in Yokohama</t>
        </is>
      </c>
      <c r="J751" s="37" t="inlineStr">
        <is>
          <t>Isuzu, 요코하마에서 트럭 배터리 교환 시범사업 개시</t>
        </is>
      </c>
      <c r="K75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75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751" s="38" t="inlineStr"/>
      <c r="N751" s="39" t="inlineStr">
        <is>
          <t>https://truckandbusbuilder.com/article/2026/08/10/isuzu-launches-truck-battery-swapping-trials-in-yokohama</t>
        </is>
      </c>
    </row>
    <row r="752" ht="72" customHeight="1">
      <c r="A752" s="28" t="n">
        <v>751</v>
      </c>
      <c r="B752" s="28" t="inlineStr">
        <is>
          <t>2026-08-10</t>
        </is>
      </c>
      <c r="C752" s="28" t="inlineStr">
        <is>
          <t>2026-08-10</t>
        </is>
      </c>
      <c r="D752" s="29" t="inlineStr">
        <is>
          <t>APAC</t>
        </is>
      </c>
      <c r="E752" s="28" t="inlineStr">
        <is>
          <t>영어</t>
        </is>
      </c>
      <c r="F752" s="28" t="inlineStr">
        <is>
          <t>뉴스</t>
        </is>
      </c>
      <c r="G752" s="30" t="inlineStr">
        <is>
          <t>Truck and Bus Builder</t>
        </is>
      </c>
      <c r="H752" s="30" t="inlineStr">
        <is>
          <t>CV Segment</t>
        </is>
      </c>
      <c r="I752" s="31" t="inlineStr">
        <is>
          <t>Mitsubishi Fuso achieves carbon neutrality at all plants in Japan</t>
        </is>
      </c>
      <c r="J752" s="31" t="inlineStr">
        <is>
          <t>Mitsubishi Fuso, 일본 내 전 공장 탄소중립 달성</t>
        </is>
      </c>
      <c r="K75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752" s="31" t="inlineStr">
        <is>
          <t>● Mitsubishi Fuso가 2025년 일본 내 모든 생산시설에서 탄소중립을 달성하고 2026년 1분기까지 유지
● 신설 지주회사 Archion Corporation이 회사를 관리</t>
        </is>
      </c>
      <c r="M752" s="32" t="inlineStr"/>
      <c r="N752" s="33" t="inlineStr">
        <is>
          <t>https://truckandbusbuilder.com/article/2026/08/10/mitsubishi-fuso-achieves-carbon-neutrality-at-all-plants-in-japan</t>
        </is>
      </c>
    </row>
    <row r="753" ht="72" customHeight="1">
      <c r="A753" s="34" t="n">
        <v>752</v>
      </c>
      <c r="B753" s="34" t="inlineStr">
        <is>
          <t>2026-08-10</t>
        </is>
      </c>
      <c r="C753" s="34" t="inlineStr">
        <is>
          <t>2026-08-10</t>
        </is>
      </c>
      <c r="D753" s="35" t="inlineStr">
        <is>
          <t>APAC</t>
        </is>
      </c>
      <c r="E753" s="34" t="inlineStr">
        <is>
          <t>영어</t>
        </is>
      </c>
      <c r="F753" s="34" t="inlineStr">
        <is>
          <t>뉴스</t>
        </is>
      </c>
      <c r="G753" s="36" t="inlineStr">
        <is>
          <t>Fuel Cells Works</t>
        </is>
      </c>
      <c r="H753" s="36" t="inlineStr">
        <is>
          <t>News</t>
        </is>
      </c>
      <c r="I753" s="37" t="inlineStr">
        <is>
          <t>China’s Anhui Builds Full Hydrogen Manufacturing Chain From...</t>
        </is>
      </c>
      <c r="J753" s="37" t="inlineStr">
        <is>
          <t>중국 안후이성, 수소 제조 전체 공급망 구축</t>
        </is>
      </c>
      <c r="K753" s="37" t="inlineStr">
        <is>
          <t>Anhui’s Lu’an Builds 107-Vehicle Hydrogen Fleet Around Local Fuel-Cell Manufacturing Tomorrow Hydrogen technology now powers 90 city buses as four refuelling stations and State Grid’s megawatt-scale green...</t>
        </is>
      </c>
      <c r="L75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753" s="38" t="inlineStr"/>
      <c r="N753" s="39" t="inlineStr">
        <is>
          <t>https://fuelcellsworks.com/2026/08/10/fuel-cells/china-s-anhui-builds-full-hydrogen-manufacturing-chain-from-electrolysers-to-fuel-cells</t>
        </is>
      </c>
    </row>
    <row r="754" ht="72" customHeight="1">
      <c r="A754" s="28" t="n">
        <v>753</v>
      </c>
      <c r="B754" s="28" t="inlineStr">
        <is>
          <t>2026-08-10</t>
        </is>
      </c>
      <c r="C754" s="28" t="inlineStr">
        <is>
          <t>2026-08-10</t>
        </is>
      </c>
      <c r="D754" s="29" t="inlineStr">
        <is>
          <t>APAC</t>
        </is>
      </c>
      <c r="E754" s="28" t="inlineStr">
        <is>
          <t>영어</t>
        </is>
      </c>
      <c r="F754" s="28" t="inlineStr">
        <is>
          <t>뉴스</t>
        </is>
      </c>
      <c r="G754" s="30" t="inlineStr">
        <is>
          <t>The Driven</t>
        </is>
      </c>
      <c r="H754" s="30" t="inlineStr">
        <is>
          <t>News</t>
        </is>
      </c>
      <c r="I754" s="31" t="inlineStr">
        <is>
          <t>China debuts world’s first electric mining trucks with huge sodium-ion battery packs</t>
        </is>
      </c>
      <c r="J754" s="31" t="inlineStr">
        <is>
          <t>중국, 대용량 나트륨이온 배터리 탑재 세계 최초 전기 광산용 트럭 공개</t>
        </is>
      </c>
      <c r="K75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75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754" s="32" t="inlineStr"/>
      <c r="N754" s="33" t="inlineStr">
        <is>
          <t>https://thedriven.io/2026/08/10/china-debuts-worlds-first-electric-mining-trucks-with-huge-sodium-ion-battery-packs</t>
        </is>
      </c>
    </row>
    <row r="755" ht="72" customHeight="1">
      <c r="A755" s="34" t="n">
        <v>754</v>
      </c>
      <c r="B755" s="34" t="inlineStr">
        <is>
          <t>2026-08-10</t>
        </is>
      </c>
      <c r="C755" s="34" t="inlineStr">
        <is>
          <t>2026-08-10</t>
        </is>
      </c>
      <c r="D755" s="35" t="inlineStr">
        <is>
          <t>APAC</t>
        </is>
      </c>
      <c r="E755" s="34" t="inlineStr">
        <is>
          <t>일본어</t>
        </is>
      </c>
      <c r="F755" s="34" t="inlineStr">
        <is>
          <t>뉴스</t>
        </is>
      </c>
      <c r="G755" s="36" t="inlineStr">
        <is>
          <t>トラックニュース (trucknews.biz)</t>
        </is>
      </c>
      <c r="H755" s="36" t="inlineStr">
        <is>
          <t>最新ニュース一覧</t>
        </is>
      </c>
      <c r="I755" s="37" t="inlineStr">
        <is>
          <t>ナビタイムジャパン／トラックカーナビに「急勾配注意喚起」機能を搭載</t>
        </is>
      </c>
      <c r="J755" s="37" t="inlineStr">
        <is>
          <t>일본 나비타임재팬, 트럭카내비에 '급구배 주의 환기' 기능 탑재</t>
        </is>
      </c>
      <c r="K75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75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755" s="38" t="inlineStr"/>
      <c r="N755" s="39" t="inlineStr">
        <is>
          <t>https://www.trucknews.biz/article/s081035</t>
        </is>
      </c>
    </row>
    <row r="756" ht="72" customHeight="1">
      <c r="A756" s="28" t="n">
        <v>755</v>
      </c>
      <c r="B756" s="28" t="inlineStr">
        <is>
          <t>2026-08-10</t>
        </is>
      </c>
      <c r="C756" s="28" t="inlineStr">
        <is>
          <t>2026-08-10</t>
        </is>
      </c>
      <c r="D756" s="29" t="inlineStr">
        <is>
          <t>APAC</t>
        </is>
      </c>
      <c r="E756" s="28" t="inlineStr">
        <is>
          <t>일본어</t>
        </is>
      </c>
      <c r="F756" s="28" t="inlineStr">
        <is>
          <t>뉴스</t>
        </is>
      </c>
      <c r="G756" s="30" t="inlineStr">
        <is>
          <t>トラックニュース (trucknews.biz)</t>
        </is>
      </c>
      <c r="H756" s="30" t="inlineStr">
        <is>
          <t>最新ニュース一覧</t>
        </is>
      </c>
      <c r="I756" s="31" t="inlineStr">
        <is>
          <t>国土交通省／2024年5月6日伊勢崎市で発生「飲酒運転大型トラックの衝突事故」調査報告書公表</t>
        </is>
      </c>
      <c r="J756" s="31" t="inlineStr">
        <is>
          <t>일본 국토교통성, 2024년 5월 6일 이세사키시 발생 '음주운전 대형트럭 충돌사고' 조사보고서 공표</t>
        </is>
      </c>
      <c r="K75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75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756" s="32" t="inlineStr"/>
      <c r="N756" s="33" t="inlineStr">
        <is>
          <t>https://www.trucknews.biz/article/s081045</t>
        </is>
      </c>
    </row>
    <row r="757" ht="72" customHeight="1">
      <c r="A757" s="34" t="n">
        <v>756</v>
      </c>
      <c r="B757" s="34" t="inlineStr">
        <is>
          <t>2026-08-10</t>
        </is>
      </c>
      <c r="C757" s="34" t="inlineStr">
        <is>
          <t>2026-08-10</t>
        </is>
      </c>
      <c r="D757" s="35" t="inlineStr">
        <is>
          <t>APAC</t>
        </is>
      </c>
      <c r="E757" s="34" t="inlineStr">
        <is>
          <t>영어</t>
        </is>
      </c>
      <c r="F757" s="34" t="inlineStr">
        <is>
          <t>뉴스</t>
        </is>
      </c>
      <c r="G757" s="36" t="inlineStr">
        <is>
          <t>Big Rigs (호주)</t>
        </is>
      </c>
      <c r="H757" s="36" t="inlineStr">
        <is>
          <t>News</t>
        </is>
      </c>
      <c r="I757" s="37" t="inlineStr">
        <is>
          <t>Trucking operators count cost of second fuel surge</t>
        </is>
      </c>
      <c r="J757" s="37" t="inlineStr">
        <is>
          <t>트럭 운송업체들, 두 번째 유류세 인상 여파로 비용 부담 호소</t>
        </is>
      </c>
      <c r="K75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75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757" s="38" t="inlineStr"/>
      <c r="N757" s="39" t="inlineStr">
        <is>
          <t>https://bigrigs.com.au/2026/08/10/trucking-operators-count-cost-of-second-fuel-surge</t>
        </is>
      </c>
    </row>
    <row r="758" ht="72" customHeight="1">
      <c r="A758" s="28" t="n">
        <v>757</v>
      </c>
      <c r="B758" s="28" t="inlineStr">
        <is>
          <t>2026-08-10</t>
        </is>
      </c>
      <c r="C758" s="28" t="inlineStr">
        <is>
          <t>2026-08-10</t>
        </is>
      </c>
      <c r="D758" s="29" t="inlineStr">
        <is>
          <t>APAC</t>
        </is>
      </c>
      <c r="E758" s="28" t="inlineStr">
        <is>
          <t>영어</t>
        </is>
      </c>
      <c r="F758" s="28" t="inlineStr">
        <is>
          <t>뉴스</t>
        </is>
      </c>
      <c r="G758" s="30" t="inlineStr">
        <is>
          <t>Big Rigs (호주)</t>
        </is>
      </c>
      <c r="H758" s="30" t="inlineStr">
        <is>
          <t>News</t>
        </is>
      </c>
      <c r="I758" s="31" t="inlineStr">
        <is>
          <t>Visy Logistics adds new Volvos for Coca-Cola linehaul deal</t>
        </is>
      </c>
      <c r="J758" s="31" t="inlineStr">
        <is>
          <t>Visy Logistics, 코카콜라 간선운송 계약에 신형 Volvo 트럭 투입</t>
        </is>
      </c>
      <c r="K75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75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758" s="32" t="inlineStr"/>
      <c r="N758" s="33" t="inlineStr">
        <is>
          <t>https://bigrigs.com.au/2026/08/10/visy-logistics-adds-new-volvos-for-coca-cola-linehaul-deal</t>
        </is>
      </c>
    </row>
    <row r="759" ht="72" customHeight="1">
      <c r="A759" s="34" t="n">
        <v>758</v>
      </c>
      <c r="B759" s="34" t="inlineStr">
        <is>
          <t>2026-08-10</t>
        </is>
      </c>
      <c r="C759" s="34" t="inlineStr">
        <is>
          <t>2026-08-10</t>
        </is>
      </c>
      <c r="D759" s="35" t="inlineStr">
        <is>
          <t>APAC</t>
        </is>
      </c>
      <c r="E759" s="34" t="inlineStr">
        <is>
          <t>중국어(간체)</t>
        </is>
      </c>
      <c r="F759" s="34" t="inlineStr">
        <is>
          <t>뉴스</t>
        </is>
      </c>
      <c r="G759" s="36" t="inlineStr">
        <is>
          <t>Sina 卡车 태그</t>
        </is>
      </c>
      <c r="H759" s="36" t="inlineStr">
        <is>
          <t>卡车 태그</t>
        </is>
      </c>
      <c r="I759" s="37" t="inlineStr">
        <is>
          <t>东风千辆级大单交付！重汽/解放/三一/奇瑞热销 7月卡车出口继续火爆</t>
        </is>
      </c>
      <c r="J759" s="37" t="inlineStr">
        <is>
          <t>동풍·SINOTRUK·FAW·Chery 등 7월 트럭 수출 대규모 성사, 중국 트럭 수출 호조 지속</t>
        </is>
      </c>
      <c r="K75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75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759" s="38" t="inlineStr"/>
      <c r="N759" s="39" t="inlineStr">
        <is>
          <t>https://www.sina.cn/news/article/nimuvrt2964031.html</t>
        </is>
      </c>
    </row>
    <row r="760" ht="72" customHeight="1">
      <c r="A760" s="28" t="n">
        <v>759</v>
      </c>
      <c r="B760" s="28" t="inlineStr">
        <is>
          <t>2026-08-10</t>
        </is>
      </c>
      <c r="C760" s="28" t="inlineStr">
        <is>
          <t>2026-08-10</t>
        </is>
      </c>
      <c r="D760" s="29" t="inlineStr">
        <is>
          <t>APAC</t>
        </is>
      </c>
      <c r="E760" s="28" t="inlineStr">
        <is>
          <t>중국어(간체)</t>
        </is>
      </c>
      <c r="F760" s="28" t="inlineStr">
        <is>
          <t>뉴스</t>
        </is>
      </c>
      <c r="G760" s="30" t="inlineStr">
        <is>
          <t>Sina 商用车 태그</t>
        </is>
      </c>
      <c r="H760" s="30" t="inlineStr">
        <is>
          <t>商用车 태그</t>
        </is>
      </c>
      <c r="I760" s="31" t="inlineStr">
        <is>
          <t>这家德国重卡品牌宣布：中国公司全员就地解散，经销商接棒业务！</t>
        </is>
      </c>
      <c r="J760" s="31" t="inlineStr">
        <is>
          <t>이 독일 트럭 브랜드, 중국 법인 전면 해체 발표…딜러가 업무 인수</t>
        </is>
      </c>
      <c r="K76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76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760" s="32" t="inlineStr"/>
      <c r="N760" s="33" t="inlineStr">
        <is>
          <t>https://www.sina.cn/news/article/nimuzxr2933884.html</t>
        </is>
      </c>
    </row>
    <row r="761" ht="72" customHeight="1">
      <c r="A761" s="34" t="n">
        <v>760</v>
      </c>
      <c r="B761" s="34" t="inlineStr">
        <is>
          <t>2026-08-10</t>
        </is>
      </c>
      <c r="C761" s="34" t="inlineStr">
        <is>
          <t>2026-08-10</t>
        </is>
      </c>
      <c r="D761" s="35" t="inlineStr">
        <is>
          <t>APAC</t>
        </is>
      </c>
      <c r="E761" s="34" t="inlineStr">
        <is>
          <t>중국어(간체)</t>
        </is>
      </c>
      <c r="F761" s="34" t="inlineStr">
        <is>
          <t>뉴스</t>
        </is>
      </c>
      <c r="G761" s="36" t="inlineStr">
        <is>
          <t>Sina 商用车 태그</t>
        </is>
      </c>
      <c r="H761" s="36" t="inlineStr">
        <is>
          <t>商用车 태그</t>
        </is>
      </c>
      <c r="I761" s="37" t="inlineStr">
        <is>
          <t>电池消费税9月开征！多重压力叠加，商用车行业迎来理性回归</t>
        </is>
      </c>
      <c r="J761" s="37" t="inlineStr">
        <is>
          <t>배터리 소비세 9월 시행! 다중 압박 속 상용차 업계 이성적 회귀 기대</t>
        </is>
      </c>
      <c r="K76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76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761" s="38" t="inlineStr"/>
      <c r="N761" s="39" t="inlineStr">
        <is>
          <t>https://www.sina.cn/news/article/nimvnpm2880910.html</t>
        </is>
      </c>
    </row>
    <row r="762" ht="72" customHeight="1">
      <c r="A762" s="28" t="n">
        <v>761</v>
      </c>
      <c r="B762" s="28" t="inlineStr">
        <is>
          <t>2026-08-10</t>
        </is>
      </c>
      <c r="C762" s="28" t="inlineStr">
        <is>
          <t>2026-08-10</t>
        </is>
      </c>
      <c r="D762" s="29" t="inlineStr">
        <is>
          <t>APAC</t>
        </is>
      </c>
      <c r="E762" s="28" t="inlineStr">
        <is>
          <t>중국어(간체)</t>
        </is>
      </c>
      <c r="F762" s="28" t="inlineStr">
        <is>
          <t>뉴스</t>
        </is>
      </c>
      <c r="G762" s="30" t="inlineStr">
        <is>
          <t>Sina 商用车 태그</t>
        </is>
      </c>
      <c r="H762" s="30" t="inlineStr">
        <is>
          <t>商用车 태그</t>
        </is>
      </c>
      <c r="I762" s="31" t="inlineStr">
        <is>
          <t>强创新 稳增长 陕汽控股上半年顺利实现“双过半”</t>
        </is>
      </c>
      <c r="J762" s="31" t="inlineStr">
        <is>
          <t>혁신 강화, 안정적 성장: 산시자동차지주 상반기 목표 순조롭게 달성</t>
        </is>
      </c>
      <c r="K76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76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762" s="32" t="inlineStr"/>
      <c r="N762" s="33" t="inlineStr">
        <is>
          <t>https://www.sina.cn/news/article/nimuvrt2955600.html</t>
        </is>
      </c>
    </row>
    <row r="763" ht="72" customHeight="1">
      <c r="A763" s="34" t="n">
        <v>762</v>
      </c>
      <c r="B763" s="34" t="inlineStr">
        <is>
          <t>2026-08-11</t>
        </is>
      </c>
      <c r="C763" s="34" t="inlineStr">
        <is>
          <t>2026-08-10</t>
        </is>
      </c>
      <c r="D763" s="35" t="inlineStr">
        <is>
          <t>APAC</t>
        </is>
      </c>
      <c r="E763" s="34" t="inlineStr">
        <is>
          <t>중국어(간체)</t>
        </is>
      </c>
      <c r="F763" s="34" t="inlineStr">
        <is>
          <t>뉴스</t>
        </is>
      </c>
      <c r="G763" s="36" t="inlineStr">
        <is>
          <t>Sina 卡车 태그</t>
        </is>
      </c>
      <c r="H763" s="36" t="inlineStr">
        <is>
          <t>卡车 태그</t>
        </is>
      </c>
      <c r="I763" s="37" t="inlineStr">
        <is>
          <t>东风千辆级大单交付！重汽/解放/三一/奇瑞热销 7月卡车出口继续火爆</t>
        </is>
      </c>
      <c r="J763" s="37" t="inlineStr">
        <is>
          <t>둥펑 수천대 대형 계약 인도! SINOTRUK·FAW·SANY·Chery 등 7월 트럭 수출 호조 지속</t>
        </is>
      </c>
      <c r="K763"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763" s="37"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763" s="38" t="inlineStr"/>
      <c r="N763" s="39" t="inlineStr">
        <is>
          <t>https://www.sina.cn/news/article/nimuvrt2968744.html</t>
        </is>
      </c>
    </row>
    <row r="764" ht="72" customHeight="1">
      <c r="A764" s="28" t="n">
        <v>763</v>
      </c>
      <c r="B764" s="28" t="inlineStr">
        <is>
          <t>2026-08-11</t>
        </is>
      </c>
      <c r="C764" s="28" t="inlineStr">
        <is>
          <t>2026-08-10</t>
        </is>
      </c>
      <c r="D764" s="29" t="inlineStr">
        <is>
          <t>APAC</t>
        </is>
      </c>
      <c r="E764" s="28" t="inlineStr">
        <is>
          <t>중국어(간체)</t>
        </is>
      </c>
      <c r="F764" s="28" t="inlineStr">
        <is>
          <t>뉴스</t>
        </is>
      </c>
      <c r="G764" s="30" t="inlineStr">
        <is>
          <t>Sina 商用车 태그</t>
        </is>
      </c>
      <c r="H764" s="30" t="inlineStr">
        <is>
          <t>商用车 태그</t>
        </is>
      </c>
      <c r="I764" s="31" t="inlineStr">
        <is>
          <t>江维出席2026营运车辆保险风控大会以″风险前置″重构商用车保险新业态</t>
        </is>
      </c>
      <c r="J764" s="31" t="inlineStr">
        <is>
          <t>장웨이, 2026 영업용 차량보험 리스크컨트롤 대회 참석해 '리스크 선제대응'으로 CV 보험 신모델 제시</t>
        </is>
      </c>
      <c r="K764" s="31"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764" s="31"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764" s="32" t="inlineStr"/>
      <c r="N764" s="33" t="inlineStr">
        <is>
          <t>https://www.sina.cn/news/article/nimuvrr1376426.html</t>
        </is>
      </c>
    </row>
    <row r="765" ht="72" customHeight="1">
      <c r="A765" s="34" t="n">
        <v>764</v>
      </c>
      <c r="B765" s="34" t="inlineStr">
        <is>
          <t>2026-08-11</t>
        </is>
      </c>
      <c r="C765" s="34" t="inlineStr">
        <is>
          <t>2026-08-10</t>
        </is>
      </c>
      <c r="D765" s="35" t="inlineStr">
        <is>
          <t>APAC</t>
        </is>
      </c>
      <c r="E765" s="34" t="inlineStr">
        <is>
          <t>중국어(간체)</t>
        </is>
      </c>
      <c r="F765" s="34" t="inlineStr">
        <is>
          <t>뉴스</t>
        </is>
      </c>
      <c r="G765" s="36" t="inlineStr">
        <is>
          <t>卡车之家 360che.com</t>
        </is>
      </c>
      <c r="H765" s="36" t="inlineStr">
        <is>
          <t>行业信息频道</t>
        </is>
      </c>
      <c r="I765" s="37" t="inlineStr">
        <is>
          <t>油价或将下调，油车和燃气车谁更省？</t>
        </is>
      </c>
      <c r="J765" s="37" t="inlineStr">
        <is>
          <t>유가 인하 예상, 디젤차와 LNG차 중 어느 쪽이 더 경제적인가?</t>
        </is>
      </c>
      <c r="K765" s="37"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765" s="37"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765" s="38" t="inlineStr"/>
      <c r="N765" s="39" t="inlineStr">
        <is>
          <t>https://www.360che.com/news/260810/205031.html</t>
        </is>
      </c>
    </row>
    <row r="766" ht="72" customHeight="1">
      <c r="A766" s="28" t="n">
        <v>765</v>
      </c>
      <c r="B766" s="28" t="inlineStr">
        <is>
          <t>2026-08-11</t>
        </is>
      </c>
      <c r="C766" s="28" t="inlineStr">
        <is>
          <t>2026-08-10</t>
        </is>
      </c>
      <c r="D766" s="29" t="inlineStr">
        <is>
          <t>APAC</t>
        </is>
      </c>
      <c r="E766" s="28" t="inlineStr">
        <is>
          <t>중국어(간체)</t>
        </is>
      </c>
      <c r="F766" s="28" t="inlineStr">
        <is>
          <t>뉴스</t>
        </is>
      </c>
      <c r="G766" s="30" t="inlineStr">
        <is>
          <t>卡车之家 360che.com</t>
        </is>
      </c>
      <c r="H766" s="30" t="inlineStr">
        <is>
          <t>行业信息频道</t>
        </is>
      </c>
      <c r="I766" s="31" t="inlineStr">
        <is>
          <t>自动驾驶新强标发布 卡友未来该怎么干?</t>
        </is>
      </c>
      <c r="J766" s="31" t="inlineStr">
        <is>
          <t>자율주행 신규 강제표준 발표, 트럭 기사들은 앞으로 어떻게 해야 하나?</t>
        </is>
      </c>
      <c r="K766" s="31"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766" s="31"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766" s="32" t="inlineStr"/>
      <c r="N766" s="33" t="inlineStr">
        <is>
          <t>https://www.360che.com/news/260810/205032.html</t>
        </is>
      </c>
    </row>
    <row r="767" ht="72" customHeight="1">
      <c r="A767" s="34" t="n">
        <v>766</v>
      </c>
      <c r="B767" s="34" t="inlineStr">
        <is>
          <t>2026-08-12</t>
        </is>
      </c>
      <c r="C767" s="34" t="inlineStr">
        <is>
          <t>2026-08-10</t>
        </is>
      </c>
      <c r="D767" s="35" t="inlineStr">
        <is>
          <t>APAC</t>
        </is>
      </c>
      <c r="E767" s="34" t="inlineStr">
        <is>
          <t>중국어(간체)</t>
        </is>
      </c>
      <c r="F767" s="34" t="inlineStr">
        <is>
          <t>뉴스</t>
        </is>
      </c>
      <c r="G767" s="36" t="inlineStr">
        <is>
          <t>卡车之家 360che.com</t>
        </is>
      </c>
      <c r="H767" s="36" t="inlineStr">
        <is>
          <t>行业信息频道</t>
        </is>
      </c>
      <c r="I767" s="37" t="inlineStr">
        <is>
          <t>困也不能睡-一位电卡司机的补能时间表</t>
        </is>
      </c>
      <c r="J767" s="37" t="inlineStr">
        <is>
          <t>졸음도 못 자는 - 어느 전기트럭 기사의 충전 시간표</t>
        </is>
      </c>
      <c r="K767" s="37"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767" s="37"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767" s="38" t="inlineStr"/>
      <c r="N767" s="39" t="inlineStr">
        <is>
          <t>https://www.360che.com/news/260810/205029.html</t>
        </is>
      </c>
    </row>
    <row r="768" ht="72" customHeight="1">
      <c r="A768" s="28" t="n">
        <v>767</v>
      </c>
      <c r="B768" s="28" t="inlineStr">
        <is>
          <t>2026-08-17</t>
        </is>
      </c>
      <c r="C768" s="28" t="inlineStr">
        <is>
          <t>2026-08-10</t>
        </is>
      </c>
      <c r="D768" s="29" t="inlineStr">
        <is>
          <t>APAC</t>
        </is>
      </c>
      <c r="E768" s="28" t="inlineStr">
        <is>
          <t>중국어(간체)</t>
        </is>
      </c>
      <c r="F768" s="28" t="inlineStr">
        <is>
          <t>뉴스</t>
        </is>
      </c>
      <c r="G768" s="30" t="inlineStr">
        <is>
          <t>Sina 商用车 태그</t>
        </is>
      </c>
      <c r="H768" s="30" t="inlineStr">
        <is>
          <t>商用车 태그</t>
        </is>
      </c>
      <c r="I768" s="31" t="inlineStr">
        <is>
          <t>电池消费税9月开征！多重压力叠加，商用车行业迎来理性回归</t>
        </is>
      </c>
      <c r="J768" s="31" t="inlineStr">
        <is>
          <t>배터리 소비세 9월 시행! 다중 압박 겹치며 CV 업계, 이성적 회귀 맞이해</t>
        </is>
      </c>
      <c r="K768" s="31"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768" s="31"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768" s="32" t="inlineStr"/>
      <c r="N768" s="33" t="inlineStr">
        <is>
          <t>https://k.sina.com.cn/article_5502760105_147fd74a900102pboq.html</t>
        </is>
      </c>
    </row>
    <row r="769" ht="72" customHeight="1">
      <c r="A769" s="46" t="n">
        <v>768</v>
      </c>
      <c r="B769" s="46" t="inlineStr">
        <is>
          <t>2026-08-09</t>
        </is>
      </c>
      <c r="C769" s="46" t="inlineStr">
        <is>
          <t>2026-08-09</t>
        </is>
      </c>
      <c r="D769" s="47" t="inlineStr">
        <is>
          <t>APAC</t>
        </is>
      </c>
      <c r="E769" s="46" t="inlineStr">
        <is>
          <t>영어</t>
        </is>
      </c>
      <c r="F769" s="46" t="inlineStr">
        <is>
          <t>뉴스</t>
        </is>
      </c>
      <c r="G769" s="48" t="inlineStr">
        <is>
          <t>Truck and Bus Builder</t>
        </is>
      </c>
      <c r="H769" s="48" t="inlineStr">
        <is>
          <t>CV Segment</t>
        </is>
      </c>
      <c r="I769" s="49" t="inlineStr">
        <is>
          <t>Archion replaces Hino &amp; Fuso at CJPT</t>
        </is>
      </c>
      <c r="J769" s="49" t="inlineStr">
        <is>
          <t>아키온, CJPT에서 히노·후소 대체</t>
        </is>
      </c>
      <c r="K769" s="49"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769" s="49"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769" s="50" t="inlineStr">
        <is>
          <t>Daimler Truck ARCHION 지분 매각 및 Hino·Fuso 통합 서비스 출시</t>
        </is>
      </c>
      <c r="N769" s="51" t="inlineStr">
        <is>
          <t>https://truckandbusbuilder.com/article/2026/08/09/archion-replaces-hino-fuso-at-cjpt</t>
        </is>
      </c>
    </row>
    <row r="770" ht="72" customHeight="1">
      <c r="A770" s="28" t="n">
        <v>769</v>
      </c>
      <c r="B770" s="28" t="inlineStr">
        <is>
          <t>2026-08-09</t>
        </is>
      </c>
      <c r="C770" s="28" t="inlineStr">
        <is>
          <t>2026-08-09</t>
        </is>
      </c>
      <c r="D770" s="29" t="inlineStr">
        <is>
          <t>APAC</t>
        </is>
      </c>
      <c r="E770" s="28" t="inlineStr">
        <is>
          <t>인도네시아어</t>
        </is>
      </c>
      <c r="F770" s="28" t="inlineStr">
        <is>
          <t>뉴스</t>
        </is>
      </c>
      <c r="G770" s="30" t="inlineStr">
        <is>
          <t>OtoDriver</t>
        </is>
      </c>
      <c r="H770" s="30" t="inlineStr">
        <is>
          <t>Berita</t>
        </is>
      </c>
      <c r="I770" s="31" t="inlineStr">
        <is>
          <t>Isuzu Perkuat Layanan Aftersales di GIIAS 2026, Fokus Jaga Operasional Armada</t>
        </is>
      </c>
      <c r="J770" s="31" t="inlineStr">
        <is>
          <t>이스즈, GIIAS 2026에서 애프터세일즈 서비스 강화... 차량 가동률 유지에 초점</t>
        </is>
      </c>
      <c r="K770" s="31"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70" s="31"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70" s="32" t="inlineStr"/>
      <c r="N770" s="33" t="inlineStr">
        <is>
          <t>https://otodriver.com/berita/2026/isuzu-perkuat-layanan-aftersales-di-giias-2026-fokus-jaga-operasional-armada-isuefabbada</t>
        </is>
      </c>
    </row>
    <row r="771" ht="72" customHeight="1">
      <c r="A771" s="34" t="n">
        <v>770</v>
      </c>
      <c r="B771" s="34" t="inlineStr">
        <is>
          <t>2026-08-10</t>
        </is>
      </c>
      <c r="C771" s="34" t="inlineStr">
        <is>
          <t>2026-08-09</t>
        </is>
      </c>
      <c r="D771" s="35" t="inlineStr">
        <is>
          <t>APAC</t>
        </is>
      </c>
      <c r="E771" s="34" t="inlineStr">
        <is>
          <t>중국어(간체)</t>
        </is>
      </c>
      <c r="F771" s="34" t="inlineStr">
        <is>
          <t>뉴스</t>
        </is>
      </c>
      <c r="G771" s="36" t="inlineStr">
        <is>
          <t>Sina 商用车 태그</t>
        </is>
      </c>
      <c r="H771" s="36" t="inlineStr">
        <is>
          <t>商用车 태그</t>
        </is>
      </c>
      <c r="I771" s="37" t="inlineStr">
        <is>
          <t>扭亏转盈年入33亿元，绿控传动启动创业板申购</t>
        </is>
      </c>
      <c r="J771" s="37" t="inlineStr">
        <is>
          <t>적자에서 흑자 전환, 연 매출 33억 위안 녹공전동 창업판 상장 청약 시작</t>
        </is>
      </c>
      <c r="K771"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771"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771" s="38" t="inlineStr"/>
      <c r="N771" s="39" t="inlineStr">
        <is>
          <t>https://www.sina.cn/news/article/nimvsvi8125288.html</t>
        </is>
      </c>
    </row>
    <row r="772" ht="72" customHeight="1">
      <c r="A772" s="28" t="n">
        <v>771</v>
      </c>
      <c r="B772" s="28" t="inlineStr">
        <is>
          <t>2026-08-17</t>
        </is>
      </c>
      <c r="C772" s="28" t="inlineStr">
        <is>
          <t>2026-08-09</t>
        </is>
      </c>
      <c r="D772" s="29" t="inlineStr">
        <is>
          <t>APAC</t>
        </is>
      </c>
      <c r="E772" s="28" t="inlineStr">
        <is>
          <t>영어</t>
        </is>
      </c>
      <c r="F772" s="28" t="inlineStr">
        <is>
          <t>뉴스</t>
        </is>
      </c>
      <c r="G772" s="30" t="inlineStr">
        <is>
          <t>Fuel Cells Works</t>
        </is>
      </c>
      <c r="H772" s="30" t="inlineStr">
        <is>
          <t>News</t>
        </is>
      </c>
      <c r="I772" s="31" t="inlineStr">
        <is>
          <t>Geely Adds New Fuel-Cell Bus to Chinese Market as Hydrogen Transit Push...</t>
        </is>
      </c>
      <c r="J772" s="31" t="inlineStr">
        <is>
          <t>Geely, 수소 대중교통 확대 흐름 속 중국 시장에 신규 수소연료전지버스 출시</t>
        </is>
      </c>
      <c r="K772" s="31" t="inlineStr">
        <is>
          <t>Farizon’s latest low-entry city model enters the regulatory approval process as the commercial-vehicle manufacturer broadens its hydrogen offering alongside battery-electric and methanol-electric buses...</t>
        </is>
      </c>
      <c r="L772" s="31" t="inlineStr">
        <is>
          <t>- Farizon이 저상 시티형 신모델을 규제 승인 절차에 진입시키며 수소 라인업 확대
- BEV·메탄올 전기버스와 함께 수소 포트폴리오를 강화하는 CV 제조사 전략의 일환</t>
        </is>
      </c>
      <c r="M772" s="32" t="inlineStr"/>
      <c r="N772" s="33" t="inlineStr">
        <is>
          <t>https://fuelcellsworks.com/2026/08/09/fuel-cells/geely-adds-new-fuel-cell-bus-to-chinese-market-as-hydrogen-transit-push-continues</t>
        </is>
      </c>
    </row>
    <row r="773" ht="72" customHeight="1">
      <c r="A773" s="34" t="n">
        <v>772</v>
      </c>
      <c r="B773" s="34" t="inlineStr">
        <is>
          <t>2026-08-09</t>
        </is>
      </c>
      <c r="C773" s="34" t="inlineStr">
        <is>
          <t>2026-08-08</t>
        </is>
      </c>
      <c r="D773" s="35" t="inlineStr">
        <is>
          <t>APAC</t>
        </is>
      </c>
      <c r="E773" s="34" t="inlineStr">
        <is>
          <t>영어</t>
        </is>
      </c>
      <c r="F773" s="34" t="inlineStr">
        <is>
          <t>뉴스</t>
        </is>
      </c>
      <c r="G773" s="36" t="inlineStr">
        <is>
          <t>Truck and Bus Builder</t>
        </is>
      </c>
      <c r="H773" s="36" t="inlineStr">
        <is>
          <t>CV Segment</t>
        </is>
      </c>
      <c r="I773" s="37" t="inlineStr">
        <is>
          <t>Golden Dragon delivers luxury tour buses to Sri Lanka</t>
        </is>
      </c>
      <c r="J773" s="37" t="inlineStr">
        <is>
          <t>골든드래곤, 스리랑카에 럭셔리 관광버스 인도</t>
        </is>
      </c>
      <c r="K773" s="37"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73" s="37"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73" s="38" t="inlineStr"/>
      <c r="N773" s="39" t="inlineStr">
        <is>
          <t>https://truckandbusbuilder.com/article/2026/08/08/golden-dragon-delivers-luxury-tour-buses-to-sri-lanka</t>
        </is>
      </c>
    </row>
    <row r="774" ht="72" customHeight="1">
      <c r="A774" s="28" t="n">
        <v>773</v>
      </c>
      <c r="B774" s="28" t="inlineStr">
        <is>
          <t>2026-08-09</t>
        </is>
      </c>
      <c r="C774" s="28" t="inlineStr">
        <is>
          <t>2026-08-08</t>
        </is>
      </c>
      <c r="D774" s="29" t="inlineStr">
        <is>
          <t>APAC</t>
        </is>
      </c>
      <c r="E774" s="28" t="inlineStr">
        <is>
          <t>영어</t>
        </is>
      </c>
      <c r="F774" s="28" t="inlineStr">
        <is>
          <t>뉴스</t>
        </is>
      </c>
      <c r="G774" s="30" t="inlineStr">
        <is>
          <t>Asian Trucker</t>
        </is>
      </c>
      <c r="H774" s="30" t="inlineStr">
        <is>
          <t>News</t>
        </is>
      </c>
      <c r="I774" s="31" t="inlineStr">
        <is>
          <t>Sendok Group Readies for Launch of EV Truck Line-Up</t>
        </is>
      </c>
      <c r="J774" s="31" t="inlineStr">
        <is>
          <t>센독 그룹, 전기 트럭 라인업 출시 준비</t>
        </is>
      </c>
      <c r="K774" s="31"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74" s="31"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74" s="32" t="inlineStr"/>
      <c r="N774" s="33" t="inlineStr">
        <is>
          <t>https://asiantrucker.com/sendok-group-readies-for-launch-of-ev-truck-line-up</t>
        </is>
      </c>
    </row>
    <row r="775" ht="52" customHeight="1">
      <c r="A775" s="34" t="n">
        <v>774</v>
      </c>
      <c r="B775" s="34" t="inlineStr">
        <is>
          <t>2026-08-09</t>
        </is>
      </c>
      <c r="C775" s="34" t="inlineStr">
        <is>
          <t>2026-08-08</t>
        </is>
      </c>
      <c r="D775" s="35" t="inlineStr">
        <is>
          <t>APAC</t>
        </is>
      </c>
      <c r="E775" s="34" t="inlineStr">
        <is>
          <t>중국어(간체)</t>
        </is>
      </c>
      <c r="F775" s="34" t="inlineStr">
        <is>
          <t>뉴스</t>
        </is>
      </c>
      <c r="G775" s="36" t="inlineStr">
        <is>
          <t>Sina 商用车 태그</t>
        </is>
      </c>
      <c r="H775" s="36" t="inlineStr">
        <is>
          <t>商用车 태그</t>
        </is>
      </c>
      <c r="I775" s="37" t="inlineStr">
        <is>
          <t>高效运营时代，佳通轮胎抢占新能源轻卡赛道</t>
        </is>
      </c>
      <c r="J775" s="37" t="inlineStr">
        <is>
          <t>고효율 운영 시대, 자퉁 타이어 신에너지 경트럭 시장 선점</t>
        </is>
      </c>
      <c r="K775" s="37" t="inlineStr">
        <is>
          <t>编辑：孟林推送：轮胎国际视角随着新能源商用车加速渗透，轻卡市场正迎来高效运营新阶段。佳通轮胎旗下709E系列产品，正是基于新能源轻卡发展趋势打造的专属解决方案...</t>
        </is>
      </c>
      <c r="L775" s="37"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75" s="38" t="inlineStr"/>
      <c r="N775" s="39" t="inlineStr">
        <is>
          <t>https://www.sina.cn/news/article/nimqptt4257643.html</t>
        </is>
      </c>
    </row>
    <row r="776" ht="65" customHeight="1">
      <c r="A776" s="28" t="n">
        <v>775</v>
      </c>
      <c r="B776" s="28" t="inlineStr">
        <is>
          <t>2026-08-09</t>
        </is>
      </c>
      <c r="C776" s="28" t="inlineStr">
        <is>
          <t>2026-08-08</t>
        </is>
      </c>
      <c r="D776" s="29" t="inlineStr">
        <is>
          <t>APAC</t>
        </is>
      </c>
      <c r="E776" s="28" t="inlineStr">
        <is>
          <t>중국어(간체)</t>
        </is>
      </c>
      <c r="F776" s="28" t="inlineStr">
        <is>
          <t>뉴스</t>
        </is>
      </c>
      <c r="G776" s="30" t="inlineStr">
        <is>
          <t>Sina 商用车 태그</t>
        </is>
      </c>
      <c r="H776" s="30" t="inlineStr">
        <is>
          <t>商用车 태그</t>
        </is>
      </c>
      <c r="I776" s="31" t="inlineStr">
        <is>
          <t>瑞浦兰钧辰星S系列电池减重600kg，5年多赚16万</t>
        </is>
      </c>
      <c r="J776" s="31" t="inlineStr">
        <is>
          <t>스웨덴 브랜드 뤼천싱 S시리즈 배터리, 600kg 경량화로 5년간 16만 위안 추가 수익</t>
        </is>
      </c>
      <c r="K776" s="31" t="inlineStr">
        <is>
          <t>商用车上，这次辰星 S 系列电池系统产品包含 S350、 S455 和 S600 三款。- 辰星 S350 电池系统辰星 S350 电池系统在提供 350kWh 电量的同时，将电池高度控制在0.8m 以内...</t>
        </is>
      </c>
      <c r="L776" s="31"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76" s="32" t="inlineStr"/>
      <c r="N776" s="33" t="inlineStr">
        <is>
          <t>https://www.sina.cn/news/article/nimssst3599402.html</t>
        </is>
      </c>
    </row>
    <row r="777" ht="39" customHeight="1">
      <c r="A777" s="46" t="n">
        <v>776</v>
      </c>
      <c r="B777" s="46" t="inlineStr">
        <is>
          <t>2026-08-09</t>
        </is>
      </c>
      <c r="C777" s="46" t="inlineStr">
        <is>
          <t>2026-08-07</t>
        </is>
      </c>
      <c r="D777" s="47" t="inlineStr">
        <is>
          <t>APAC</t>
        </is>
      </c>
      <c r="E777" s="46" t="inlineStr">
        <is>
          <t>중국어(간체)</t>
        </is>
      </c>
      <c r="F777" s="46" t="inlineStr">
        <is>
          <t>뉴스</t>
        </is>
      </c>
      <c r="G777" s="48" t="inlineStr">
        <is>
          <t>Sina 商用车 태그</t>
        </is>
      </c>
      <c r="H777" s="48" t="inlineStr">
        <is>
          <t>商用车 태그</t>
        </is>
      </c>
      <c r="I777" s="49" t="inlineStr">
        <is>
          <t>【新股简析】绿控传动 301655</t>
        </is>
      </c>
      <c r="J777" s="49" t="inlineStr">
        <is>
          <t>[신규 주식 분석] 뤼콩촨둥 301655</t>
        </is>
      </c>
      <c r="K777" s="49" t="inlineStr">
        <is>
          <t>9,500股(需市值9.5万)。苏州绿控传动科技股份有限公司。汽车制造业(创业板)。新能源中重型商用车电驱动系统三、主营业务...</t>
        </is>
      </c>
      <c r="L777" s="49"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777" s="50" t="inlineStr">
        <is>
          <t>뤼콩촨둥 창업판 IPO 청약 개시</t>
        </is>
      </c>
      <c r="N777" s="51" t="inlineStr">
        <is>
          <t>https://www.sina.cn/news/article/nimnvkp4727009.html</t>
        </is>
      </c>
    </row>
    <row r="778" ht="65" customHeight="1">
      <c r="A778" s="54" t="n">
        <v>777</v>
      </c>
      <c r="B778" s="54" t="inlineStr">
        <is>
          <t>2026-08-09</t>
        </is>
      </c>
      <c r="C778" s="54" t="inlineStr">
        <is>
          <t>2026-08-07</t>
        </is>
      </c>
      <c r="D778" s="55" t="inlineStr">
        <is>
          <t>APAC</t>
        </is>
      </c>
      <c r="E778" s="54" t="inlineStr">
        <is>
          <t>중국어(간체)</t>
        </is>
      </c>
      <c r="F778" s="54" t="inlineStr">
        <is>
          <t>뉴스</t>
        </is>
      </c>
      <c r="G778" s="56" t="inlineStr">
        <is>
          <t>Sina 商用车 태그</t>
        </is>
      </c>
      <c r="H778" s="56" t="inlineStr">
        <is>
          <t>商用车 태그</t>
        </is>
      </c>
      <c r="I778" s="57" t="inlineStr">
        <is>
          <t>一汽解放换电纯电牵引车申报：配钠电池 能否赋能商用车市场？</t>
        </is>
      </c>
      <c r="J778" s="57" t="inlineStr">
        <is>
          <t>FAW Jiefang, 배터리 교환식 순수전기 트랙터 신고 — 배터리 임대 모델, 상용차 시장에 힘 실을까?</t>
        </is>
      </c>
      <c r="K778" s="57" t="inlineStr">
        <is>
          <t>工信部于近期公示第410批《道路机动车辆生产企业及产品公告》新产品名单，中国第一汽车集团有限公司申报的解放牌换电式纯电动半挂牵引车（型号：CA4250P62T1BEVA16）位列其中...</t>
        </is>
      </c>
      <c r="L778" s="57"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778" s="50" t="inlineStr">
        <is>
          <t>제410차 도로차량 공고 신규 제품 목록 - 다수 상용차 신차 신고</t>
        </is>
      </c>
      <c r="N778" s="58" t="inlineStr">
        <is>
          <t>https://www.sina.cn/news/article/nimnrap3204092.html</t>
        </is>
      </c>
    </row>
    <row r="779" ht="52" customHeight="1">
      <c r="A779" s="34" t="n">
        <v>778</v>
      </c>
      <c r="B779" s="34" t="inlineStr">
        <is>
          <t>2026-08-09</t>
        </is>
      </c>
      <c r="C779" s="34" t="inlineStr">
        <is>
          <t>2026-08-07</t>
        </is>
      </c>
      <c r="D779" s="35" t="inlineStr">
        <is>
          <t>APAC</t>
        </is>
      </c>
      <c r="E779" s="34" t="inlineStr">
        <is>
          <t>중국어(간체)</t>
        </is>
      </c>
      <c r="F779" s="34" t="inlineStr">
        <is>
          <t>뉴스</t>
        </is>
      </c>
      <c r="G779" s="36" t="inlineStr">
        <is>
          <t>Sina 商用车 태그</t>
        </is>
      </c>
      <c r="H779" s="36" t="inlineStr">
        <is>
          <t>商用车 태그</t>
        </is>
      </c>
      <c r="I779" s="37" t="inlineStr">
        <is>
          <t>新楚风楚风牌纯电动自卸货车申报：搭载磷酸铁锂电池 能否拓宽绿能商用车市场？</t>
        </is>
      </c>
      <c r="J779" s="37" t="inlineStr">
        <is>
          <t>신추펑 추펑 브랜드 순수전기 자가덤프트럭 신고 — 인산철리튬 배터리 탑재, 친환경 상용차 시장 확대할까?</t>
        </is>
      </c>
      <c r="K779" s="37" t="inlineStr">
        <is>
          <t>工信部于2026年8月公示了第410批《道路机动车辆生产企业及产品公告》新产品名单，湖北新楚风汽车股份有限公司申报的楚风牌HQG3140EVD71型纯电动自卸式货车位列其中，...</t>
        </is>
      </c>
      <c r="L779"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779" s="53" t="inlineStr">
        <is>
          <t>제410차 도로차량 공고 신규 제품 목록 - 다수 상용차 신차 신고</t>
        </is>
      </c>
      <c r="N779" s="39" t="inlineStr">
        <is>
          <t>https://www.sina.cn/news/article/nimnrap3235611.html</t>
        </is>
      </c>
    </row>
    <row r="780" ht="52" customHeight="1">
      <c r="A780" s="28" t="n">
        <v>779</v>
      </c>
      <c r="B780" s="28" t="inlineStr">
        <is>
          <t>2026-08-09</t>
        </is>
      </c>
      <c r="C780" s="28" t="inlineStr">
        <is>
          <t>2026-08-07</t>
        </is>
      </c>
      <c r="D780" s="29" t="inlineStr">
        <is>
          <t>APAC</t>
        </is>
      </c>
      <c r="E780" s="28" t="inlineStr">
        <is>
          <t>중국어(간체)</t>
        </is>
      </c>
      <c r="F780" s="28" t="inlineStr">
        <is>
          <t>뉴스</t>
        </is>
      </c>
      <c r="G780" s="30" t="inlineStr">
        <is>
          <t>Sina 商用车 태그</t>
        </is>
      </c>
      <c r="H780" s="30" t="inlineStr">
        <is>
          <t>商用车 태그</t>
        </is>
      </c>
      <c r="I780" s="31" t="inlineStr">
        <is>
          <t>天运威纯电动洒水车申报：零排放动力 能否抢占环卫市场？</t>
        </is>
      </c>
      <c r="J780" s="31" t="inlineStr">
        <is>
          <t>톈윈웨이 순수전기 살수차 신고 — 배출가스 제로 동력, 환경미화 시장 선점할까?</t>
        </is>
      </c>
      <c r="K780" s="31" t="inlineStr">
        <is>
          <t>车辆总质量11995kg，整备质量5950kg，额定载质量提供5915kg、5850kg两种版本，驾驶室准乘人数可选2人或3人，灵活适配不同作业人员配置需求...</t>
        </is>
      </c>
      <c r="L780"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780" s="52" t="inlineStr">
        <is>
          <t>제410차 도로차량 공고 신규 제품 목록 - 다수 상용차 신차 신고</t>
        </is>
      </c>
      <c r="N780" s="33" t="inlineStr">
        <is>
          <t>https://www.sina.cn/news/article/nimnrap3223014.html</t>
        </is>
      </c>
    </row>
    <row r="781" ht="65" customHeight="1">
      <c r="A781" s="34" t="n">
        <v>780</v>
      </c>
      <c r="B781" s="34" t="inlineStr">
        <is>
          <t>2026-08-09</t>
        </is>
      </c>
      <c r="C781" s="34" t="inlineStr">
        <is>
          <t>2026-08-07</t>
        </is>
      </c>
      <c r="D781" s="35" t="inlineStr">
        <is>
          <t>APAC</t>
        </is>
      </c>
      <c r="E781" s="34" t="inlineStr">
        <is>
          <t>중국어(간체)</t>
        </is>
      </c>
      <c r="F781" s="34" t="inlineStr">
        <is>
          <t>뉴스</t>
        </is>
      </c>
      <c r="G781" s="36" t="inlineStr">
        <is>
          <t>Sina 商用车 태그</t>
        </is>
      </c>
      <c r="H781" s="36" t="inlineStr">
        <is>
          <t>商用车 태그</t>
        </is>
      </c>
      <c r="I781" s="37" t="inlineStr">
        <is>
          <t>佳运牌清障车新车申报：托举力强 能否获市场青睐？</t>
        </is>
      </c>
      <c r="J781" s="37" t="inlineStr">
        <is>
          <t>자윈 브랜드 신형 견인차 신고 — 강력한 견인력으로 시장 우위 확보할까?</t>
        </is>
      </c>
      <c r="K781" s="37" t="inlineStr">
        <is>
          <t>底盘供应链成熟可靠本次申报的清障车采用东风商用车有限公司生产的DFH1160BX1二类底盘，依托东风商用车在中重卡领域的成熟供应链体系和售后服务网络，可有效降低用户后续的底盘维护成本...</t>
        </is>
      </c>
      <c r="L781"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781" s="53" t="inlineStr">
        <is>
          <t>제410차 도로차량 공고 신규 제품 목록 - 다수 상용차 신차 신고</t>
        </is>
      </c>
      <c r="N781" s="39" t="inlineStr">
        <is>
          <t>https://www.sina.cn/news/article/nimnrai3267305.html</t>
        </is>
      </c>
    </row>
    <row r="782" ht="65" customHeight="1">
      <c r="A782" s="28" t="n">
        <v>781</v>
      </c>
      <c r="B782" s="28" t="inlineStr">
        <is>
          <t>2026-08-09</t>
        </is>
      </c>
      <c r="C782" s="28" t="inlineStr">
        <is>
          <t>2026-08-07</t>
        </is>
      </c>
      <c r="D782" s="29" t="inlineStr">
        <is>
          <t>APAC</t>
        </is>
      </c>
      <c r="E782" s="28" t="inlineStr">
        <is>
          <t>중국어(간체)</t>
        </is>
      </c>
      <c r="F782" s="28" t="inlineStr">
        <is>
          <t>뉴스</t>
        </is>
      </c>
      <c r="G782" s="30" t="inlineStr">
        <is>
          <t>Sina 商用车 태그</t>
        </is>
      </c>
      <c r="H782" s="30" t="inlineStr">
        <is>
          <t>商用车 태그</t>
        </is>
      </c>
      <c r="I782" s="31" t="inlineStr">
        <is>
          <t>比亚迪纯电动半挂牵引车申报：峰值400kW 能否抢占重卡赛道？</t>
        </is>
      </c>
      <c r="J782" s="31" t="inlineStr">
        <is>
          <t>BYD 순수전기 세미트레일러 트랙터 신고: 피크 출력 400kW, 대형 트럭 시장 선점할까?</t>
        </is>
      </c>
      <c r="K782"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782"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782" s="52" t="inlineStr">
        <is>
          <t>제410차 도로차량 공고 신규 제품 목록 - 다수 상용차 신차 신고</t>
        </is>
      </c>
      <c r="N782" s="33" t="inlineStr">
        <is>
          <t>https://www.sina.cn/news/article/nimnrac4140018.html</t>
        </is>
      </c>
    </row>
    <row r="783" ht="65" customHeight="1">
      <c r="A783" s="34" t="n">
        <v>782</v>
      </c>
      <c r="B783" s="34" t="inlineStr">
        <is>
          <t>2026-08-09</t>
        </is>
      </c>
      <c r="C783" s="34" t="inlineStr">
        <is>
          <t>2026-08-07</t>
        </is>
      </c>
      <c r="D783" s="35" t="inlineStr">
        <is>
          <t>APAC</t>
        </is>
      </c>
      <c r="E783" s="34" t="inlineStr">
        <is>
          <t>중국어(간체)</t>
        </is>
      </c>
      <c r="F783" s="34" t="inlineStr">
        <is>
          <t>뉴스</t>
        </is>
      </c>
      <c r="G783" s="36" t="inlineStr">
        <is>
          <t>Sina 商用车 태그</t>
        </is>
      </c>
      <c r="H783" s="36" t="inlineStr">
        <is>
          <t>商用车 태그</t>
        </is>
      </c>
      <c r="I783" s="37" t="inlineStr">
        <is>
          <t>启航启敬纯电动清洗车申报：续航强劲 能否抢占环卫车市场？</t>
        </is>
      </c>
      <c r="J783" s="37" t="inlineStr">
        <is>
          <t>치항치징 순수전기 청소차 신고: 강력한 항속거리로 환경미화차 시장을 선점할까?</t>
        </is>
      </c>
      <c r="K783" s="37" t="inlineStr">
        <is>
          <t>储能装置提供两种磷酸铁锂电池方案，分别来自宁德时代新能源科技股份有限公司与湖北亿纬动力有限公司，均为国内新能源商用车领域主流电池供应商，可保障车辆续航与电池使用寿命...</t>
        </is>
      </c>
      <c r="L783"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783" s="53" t="inlineStr">
        <is>
          <t>제410차 도로차량 공고 신규 제품 목록 - 다수 상용차 신차 신고</t>
        </is>
      </c>
      <c r="N783" s="39" t="inlineStr">
        <is>
          <t>https://www.sina.cn/news/article/nimnrar4829072.html</t>
        </is>
      </c>
    </row>
    <row r="784" ht="52" customHeight="1">
      <c r="A784" s="28" t="n">
        <v>783</v>
      </c>
      <c r="B784" s="28" t="inlineStr">
        <is>
          <t>2026-08-09</t>
        </is>
      </c>
      <c r="C784" s="28" t="inlineStr">
        <is>
          <t>2026-08-07</t>
        </is>
      </c>
      <c r="D784" s="29" t="inlineStr">
        <is>
          <t>APAC</t>
        </is>
      </c>
      <c r="E784" s="28" t="inlineStr">
        <is>
          <t>중국어(간체)</t>
        </is>
      </c>
      <c r="F784" s="28" t="inlineStr">
        <is>
          <t>뉴스</t>
        </is>
      </c>
      <c r="G784" s="30" t="inlineStr">
        <is>
          <t>Sina 商用车 태그</t>
        </is>
      </c>
      <c r="H784" s="30" t="inlineStr">
        <is>
          <t>商用车 태그</t>
        </is>
      </c>
      <c r="I784" s="31" t="inlineStr">
        <is>
          <t>创穗创穗牌指挥车申报：配应急通讯 能否满足救援需求？</t>
        </is>
      </c>
      <c r="J784" s="31" t="inlineStr">
        <is>
          <t>촹샹 브랜드 지휘차 신고: 긴급 통신 장비로 구조 수요를 충족할까?</t>
        </is>
      </c>
      <c r="K784" s="31" t="inlineStr">
        <is>
          <t>安全配置方面，车辆标配采埃孚商用车系统(青岛)有限公司生产的4460046300/4M型ABS防抱死制动系统，可选装同厂商的EBS3电子制动系统，进一步提升行驶稳定性...</t>
        </is>
      </c>
      <c r="L784"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784" s="52" t="inlineStr">
        <is>
          <t>제410차 도로차량 공고 신규 제품 목록 - 다수 상용차 신차 신고</t>
        </is>
      </c>
      <c r="N784" s="33" t="inlineStr">
        <is>
          <t>https://www.sina.cn/news/article/nimnrai3236903.html</t>
        </is>
      </c>
    </row>
    <row r="785" ht="52" customHeight="1">
      <c r="A785" s="34" t="n">
        <v>784</v>
      </c>
      <c r="B785" s="34" t="inlineStr">
        <is>
          <t>2026-08-09</t>
        </is>
      </c>
      <c r="C785" s="34" t="inlineStr">
        <is>
          <t>2026-08-07</t>
        </is>
      </c>
      <c r="D785" s="35" t="inlineStr">
        <is>
          <t>APAC</t>
        </is>
      </c>
      <c r="E785" s="34" t="inlineStr">
        <is>
          <t>중국어(간체)</t>
        </is>
      </c>
      <c r="F785" s="34" t="inlineStr">
        <is>
          <t>뉴스</t>
        </is>
      </c>
      <c r="G785" s="36" t="inlineStr">
        <is>
          <t>Sina 商用车 태그</t>
        </is>
      </c>
      <c r="H785" s="36" t="inlineStr">
        <is>
          <t>商用车 태그</t>
        </is>
      </c>
      <c r="I785" s="37" t="inlineStr">
        <is>
          <t>江淮客车底盘新车申报：国六柴油动力 能否提振市场表现？</t>
        </is>
      </c>
      <c r="J785" s="37" t="inlineStr">
        <is>
          <t>장화이 버스 섀시 신차 신고: 국6 디젤 동력으로 시장 경쟁력을 끌어올릴까?</t>
        </is>
      </c>
      <c r="K785" s="37" t="inlineStr">
        <is>
          <t>工信部于近期公示第410批《道路机动车辆生产企业及产品公告》新产品名单，安徽江淮汽车集团股份有限公司申报的江淮牌HFC6760KYX1S型客车底盘位列其中，...</t>
        </is>
      </c>
      <c r="L785"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785" s="53" t="inlineStr">
        <is>
          <t>제410차 도로차량 공고 신규 제품 목록 - 다수 상용차 신차 신고</t>
        </is>
      </c>
      <c r="N785" s="39" t="inlineStr">
        <is>
          <t>https://www.sina.cn/news/article/nimnram0056929.html</t>
        </is>
      </c>
    </row>
    <row r="786" ht="39" customHeight="1">
      <c r="A786" s="28" t="n">
        <v>785</v>
      </c>
      <c r="B786" s="28" t="inlineStr">
        <is>
          <t>2026-08-09</t>
        </is>
      </c>
      <c r="C786" s="28" t="inlineStr">
        <is>
          <t>2026-08-07</t>
        </is>
      </c>
      <c r="D786" s="29" t="inlineStr">
        <is>
          <t>APAC</t>
        </is>
      </c>
      <c r="E786" s="28" t="inlineStr">
        <is>
          <t>중국어(간체)</t>
        </is>
      </c>
      <c r="F786" s="28" t="inlineStr">
        <is>
          <t>뉴스</t>
        </is>
      </c>
      <c r="G786" s="30" t="inlineStr">
        <is>
          <t>Sina 商用车 태그</t>
        </is>
      </c>
      <c r="H786" s="30" t="inlineStr">
        <is>
          <t>商用车 태그</t>
        </is>
      </c>
      <c r="I786" s="31" t="inlineStr">
        <is>
          <t>长吉鑫长吉车辆运输车申报：总质量24.7吨 能否获物流企业青睐？</t>
        </is>
      </c>
      <c r="J786" s="31" t="inlineStr">
        <is>
          <t>창지 창지자동차 운송차 신고: 총중량 24.7톤으로 물류기업 선택 받을까?</t>
        </is>
      </c>
      <c r="K786" s="31" t="inlineStr">
        <is>
          <t>车辆总质量24700kg，整备质量覆盖13700kg-14300kg，对应额定载质量10270kg-10870kg，载质量利用率处于同类产品主流水平...</t>
        </is>
      </c>
      <c r="L786" s="31" t="inlineStr">
        <is>
          <t>해당 차량의 총중량은 24,700kg이며, 정비중량은 13,700~14,300kg 범위에 분포한다. 이에 대응하는 정격 적재중량은 10,270~10,870kg으로, 적재중량 이용률은 동종 제품 주류 수준에 해당한다.</t>
        </is>
      </c>
      <c r="M786" s="52" t="inlineStr">
        <is>
          <t>제410차 도로차량 공고 신규 제품 목록 - 다수 상용차 신차 신고</t>
        </is>
      </c>
      <c r="N786" s="33" t="inlineStr">
        <is>
          <t>https://www.sina.cn/news/article/nimnrai3250210.html</t>
        </is>
      </c>
    </row>
    <row r="787" ht="52" customHeight="1">
      <c r="A787" s="34" t="n">
        <v>786</v>
      </c>
      <c r="B787" s="34" t="inlineStr">
        <is>
          <t>2026-08-09</t>
        </is>
      </c>
      <c r="C787" s="34" t="inlineStr">
        <is>
          <t>2026-08-07</t>
        </is>
      </c>
      <c r="D787" s="35" t="inlineStr">
        <is>
          <t>APAC</t>
        </is>
      </c>
      <c r="E787" s="34" t="inlineStr">
        <is>
          <t>중국어(간체)</t>
        </is>
      </c>
      <c r="F787" s="34" t="inlineStr">
        <is>
          <t>뉴스</t>
        </is>
      </c>
      <c r="G787" s="36" t="inlineStr">
        <is>
          <t>Sina 商用车 태그</t>
        </is>
      </c>
      <c r="H787" s="36" t="inlineStr">
        <is>
          <t>商用车 태그</t>
        </is>
      </c>
      <c r="I787" s="37" t="inlineStr">
        <is>
          <t>宇通燃料电池半挂牵引车申报：氢能驱动 能否抢占商用赛道？</t>
        </is>
      </c>
      <c r="J787" s="37" t="inlineStr">
        <is>
          <t>위통 수소연료전지 세미트레일러 트랙터 신고: 수소 구동으로 상용차 시장을 선점할까?</t>
        </is>
      </c>
      <c r="K787" s="37" t="inlineStr">
        <is>
          <t>多场景适配的车身配置该车型车身尺寸为长7895mm，宽度提供2550mm、2500mm两种选择，高度覆盖3650mm至3950mm五个档位，可根据不同运营场景的限高、装载需求灵活选配...</t>
        </is>
      </c>
      <c r="L787"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787" s="53" t="inlineStr">
        <is>
          <t>제410차 도로차량 공고 신규 제품 목록 - 다수 상용차 신차 신고</t>
        </is>
      </c>
      <c r="N787" s="39" t="inlineStr">
        <is>
          <t>https://www.sina.cn/news/article/nimnrai3240950.html</t>
        </is>
      </c>
    </row>
    <row r="788" ht="39" customHeight="1">
      <c r="A788" s="28" t="n">
        <v>787</v>
      </c>
      <c r="B788" s="28" t="inlineStr">
        <is>
          <t>2026-08-09</t>
        </is>
      </c>
      <c r="C788" s="28" t="inlineStr">
        <is>
          <t>2026-08-07</t>
        </is>
      </c>
      <c r="D788" s="29" t="inlineStr">
        <is>
          <t>APAC</t>
        </is>
      </c>
      <c r="E788" s="28" t="inlineStr">
        <is>
          <t>중국어(간체)</t>
        </is>
      </c>
      <c r="F788" s="28" t="inlineStr">
        <is>
          <t>뉴스</t>
        </is>
      </c>
      <c r="G788" s="30" t="inlineStr">
        <is>
          <t>Sina 商用车 태그</t>
        </is>
      </c>
      <c r="H788" s="30" t="inlineStr">
        <is>
          <t>商用车 태그</t>
        </is>
      </c>
      <c r="I788" s="31" t="inlineStr">
        <is>
          <t>江铃纯电封闭式货车申报：峰值200kW 能否抢占城配市场？</t>
        </is>
      </c>
      <c r="J788" s="31" t="inlineStr">
        <is>
          <t>장링 순수전기 밀폐형 화물차 신고: 피크 출력 200kW로 도심 배송 시장을 선점할까?</t>
        </is>
      </c>
      <c r="K788" s="31" t="inlineStr">
        <is>
          <t>车身侧、后防护采用金属结构一体化设计，侧防护离地高度255mm，后防护离地高度340mm，符合商用车安全标准...</t>
        </is>
      </c>
      <c r="L788" s="31" t="inlineStr">
        <is>
          <t>차체 측면 및 후면 보호대는 금속 구조 일체형 설계를 채택했으며, 측면 보호대 지상고는 255mm, 후면 보호대 지상고는 340mm로 상용차 안전 기준에 부합한다.</t>
        </is>
      </c>
      <c r="M788" s="52" t="inlineStr">
        <is>
          <t>제410차 도로차량 공고 신규 제품 목록 - 다수 상용차 신차 신고</t>
        </is>
      </c>
      <c r="N788" s="33" t="inlineStr">
        <is>
          <t>https://www.sina.cn/news/article/nimnrai3283205.html</t>
        </is>
      </c>
    </row>
    <row r="789" ht="52" customHeight="1">
      <c r="A789" s="34" t="n">
        <v>788</v>
      </c>
      <c r="B789" s="34" t="inlineStr">
        <is>
          <t>2026-08-09</t>
        </is>
      </c>
      <c r="C789" s="34" t="inlineStr">
        <is>
          <t>2026-08-07</t>
        </is>
      </c>
      <c r="D789" s="35" t="inlineStr">
        <is>
          <t>APAC</t>
        </is>
      </c>
      <c r="E789" s="34" t="inlineStr">
        <is>
          <t>중국어(간체)</t>
        </is>
      </c>
      <c r="F789" s="34" t="inlineStr">
        <is>
          <t>뉴스</t>
        </is>
      </c>
      <c r="G789" s="36" t="inlineStr">
        <is>
          <t>Sina 商用车 태그</t>
        </is>
      </c>
      <c r="H789" s="36" t="inlineStr">
        <is>
          <t>商用车 태그</t>
        </is>
      </c>
      <c r="I789" s="37" t="inlineStr">
        <is>
          <t>江淮纯电动仓栅货车申报：搭载宁德时代电池 能否抢占市场？</t>
        </is>
      </c>
      <c r="J789" s="37" t="inlineStr">
        <is>
          <t>Jianghuai 순수전기 밴형 화물차 신고: 닝더시대 배터리 탑재로 시장 선점하나?</t>
        </is>
      </c>
      <c r="K789" s="37" t="inlineStr">
        <is>
          <t>车身参数适配城配运输场景本次公示的江淮纯电动仓栅式货车外形尺寸为5995mm×2200mm×3175mm，符合蓝牌轻卡标准，可直接适配C照驾驶需求，降低运营者门槛...</t>
        </is>
      </c>
      <c r="L789"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789" s="53" t="inlineStr">
        <is>
          <t>제410차 도로차량 공고 신규 제품 목록 - 다수 상용차 신차 신고</t>
        </is>
      </c>
      <c r="N789" s="39" t="inlineStr">
        <is>
          <t>https://www.sina.cn/news/article/nimnrac4131204.html</t>
        </is>
      </c>
    </row>
    <row r="790" ht="65" customHeight="1">
      <c r="A790" s="28" t="n">
        <v>789</v>
      </c>
      <c r="B790" s="28" t="inlineStr">
        <is>
          <t>2026-08-09</t>
        </is>
      </c>
      <c r="C790" s="28" t="inlineStr">
        <is>
          <t>2026-08-07</t>
        </is>
      </c>
      <c r="D790" s="29" t="inlineStr">
        <is>
          <t>APAC</t>
        </is>
      </c>
      <c r="E790" s="28" t="inlineStr">
        <is>
          <t>중국어(간체)</t>
        </is>
      </c>
      <c r="F790" s="28" t="inlineStr">
        <is>
          <t>뉴스</t>
        </is>
      </c>
      <c r="G790" s="30" t="inlineStr">
        <is>
          <t>Sina 商用车 태그</t>
        </is>
      </c>
      <c r="H790" s="30" t="inlineStr">
        <is>
          <t>商用车 태그</t>
        </is>
      </c>
      <c r="I790" s="31" t="inlineStr">
        <is>
          <t>耐德山花压缩式垃圾车申报：额定载重4260kg 能否满足环卫需求？</t>
        </is>
      </c>
      <c r="J790" s="31" t="inlineStr">
        <is>
          <t>나이더산 압축식 쓰레기차 신고: 규정 적재중량 4260kg로 환경미화 수요 충족하나?</t>
        </is>
      </c>
      <c r="K790" s="31" t="inlineStr">
        <is>
          <t>动力与安全配置符合商用车合规要求该车型采用东风商用车有限公司生产的DFH1120B4二类底盘，仅选用3950mm轴距、9.00R20 16PR轮胎，最高车速89km/h，可满足环卫作业转场行驶效率需求...</t>
        </is>
      </c>
      <c r="L790"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790" s="52" t="inlineStr">
        <is>
          <t>제410차 도로차량 공고 신규 제품 목록 - 다수 상용차 신차 신고</t>
        </is>
      </c>
      <c r="N790" s="33" t="inlineStr">
        <is>
          <t>https://www.sina.cn/news/article/nimnrar4824894.html</t>
        </is>
      </c>
    </row>
    <row r="791" ht="52" customHeight="1">
      <c r="A791" s="34" t="n">
        <v>790</v>
      </c>
      <c r="B791" s="34" t="inlineStr">
        <is>
          <t>2026-08-09</t>
        </is>
      </c>
      <c r="C791" s="34" t="inlineStr">
        <is>
          <t>2026-08-07</t>
        </is>
      </c>
      <c r="D791" s="35" t="inlineStr">
        <is>
          <t>APAC</t>
        </is>
      </c>
      <c r="E791" s="34" t="inlineStr">
        <is>
          <t>중국어(간체)</t>
        </is>
      </c>
      <c r="F791" s="34" t="inlineStr">
        <is>
          <t>뉴스</t>
        </is>
      </c>
      <c r="G791" s="36" t="inlineStr">
        <is>
          <t>Sina 商用车 태그</t>
        </is>
      </c>
      <c r="H791" s="36" t="inlineStr">
        <is>
          <t>商用车 태그</t>
        </is>
      </c>
      <c r="I791" s="37" t="inlineStr">
        <is>
          <t>东风牌栏板式货车新车申报：承载强 能否领跑货运市场？</t>
        </is>
      </c>
      <c r="J791" s="37" t="inlineStr">
        <is>
          <t>동풍 브랜드 팬보드형 화물차 신차 신고: 강한 적재력으로 화물운송 시장 선도하나?</t>
        </is>
      </c>
      <c r="K791" s="37" t="inlineStr">
        <is>
          <t>工信部于2026年8月公示第410批《道路机动车辆生产企业及产品公告》新产品名单，东风商用车有限公司申报的东风牌DFH1180GX3型栏板式货车位列其中，...</t>
        </is>
      </c>
      <c r="L791"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791" s="53" t="inlineStr">
        <is>
          <t>제410차 도로차량 공고 신규 제품 목록 - 다수 상용차 신차 신고</t>
        </is>
      </c>
      <c r="N791" s="39" t="inlineStr">
        <is>
          <t>https://www.sina.cn/news/article/nimnrac4134701.html</t>
        </is>
      </c>
    </row>
    <row r="792" ht="39" customHeight="1">
      <c r="A792" s="28" t="n">
        <v>791</v>
      </c>
      <c r="B792" s="28" t="inlineStr">
        <is>
          <t>2026-08-09</t>
        </is>
      </c>
      <c r="C792" s="28" t="inlineStr">
        <is>
          <t>2026-08-07</t>
        </is>
      </c>
      <c r="D792" s="29" t="inlineStr">
        <is>
          <t>APAC</t>
        </is>
      </c>
      <c r="E792" s="28" t="inlineStr">
        <is>
          <t>중국어(간체)</t>
        </is>
      </c>
      <c r="F792" s="28" t="inlineStr">
        <is>
          <t>뉴스</t>
        </is>
      </c>
      <c r="G792" s="30" t="inlineStr">
        <is>
          <t>Sina 商用车 태그</t>
        </is>
      </c>
      <c r="H792" s="30" t="inlineStr">
        <is>
          <t>商用车 태그</t>
        </is>
      </c>
      <c r="I792" s="31" t="inlineStr">
        <is>
          <t>犀重纯电动清洗车新车申报：峰值210kW 能否抢占环卫市场？</t>
        </is>
      </c>
      <c r="J792" s="31" t="inlineStr">
        <is>
          <t>웨이중 순수전기 청소차 신차 신고: 최대출력 210kW로 환경미화 시장 선점하나?</t>
        </is>
      </c>
      <c r="K792" s="31" t="inlineStr">
        <is>
          <t>本次申报车型采用东风商用车有限公司生产的DFH1120BEV二类底盘，底盘技术成熟度较高，进一步降低了车辆的后期维护成本...</t>
        </is>
      </c>
      <c r="L792"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792" s="52" t="inlineStr">
        <is>
          <t>제410차 도로차량 공고 신규 제품 목록 - 다수 상용차 신차 신고</t>
        </is>
      </c>
      <c r="N792" s="33" t="inlineStr">
        <is>
          <t>https://www.sina.cn/news/article/nimnrai3249075.html</t>
        </is>
      </c>
    </row>
    <row r="793" ht="65" customHeight="1">
      <c r="A793" s="34" t="n">
        <v>792</v>
      </c>
      <c r="B793" s="34" t="inlineStr">
        <is>
          <t>2026-08-09</t>
        </is>
      </c>
      <c r="C793" s="34" t="inlineStr">
        <is>
          <t>2026-08-07</t>
        </is>
      </c>
      <c r="D793" s="35" t="inlineStr">
        <is>
          <t>APAC</t>
        </is>
      </c>
      <c r="E793" s="34" t="inlineStr">
        <is>
          <t>중국어(간체)</t>
        </is>
      </c>
      <c r="F793" s="34" t="inlineStr">
        <is>
          <t>뉴스</t>
        </is>
      </c>
      <c r="G793" s="36" t="inlineStr">
        <is>
          <t>Sina 商用车 태그</t>
        </is>
      </c>
      <c r="H793" s="36" t="inlineStr">
        <is>
          <t>商用车 태그</t>
        </is>
      </c>
      <c r="I793" s="37" t="inlineStr">
        <is>
          <t>徐工纯电动栏板货车申报：峰值200kW 能否抢占城配市场？</t>
        </is>
      </c>
      <c r="J793" s="37" t="inlineStr">
        <is>
          <t>XCMG 순수전기 팬보드 화물차 신고: 최대출력 200kW로 도시 배송 시장 선점하나?</t>
        </is>
      </c>
      <c r="K793" s="37" t="inlineStr">
        <is>
          <t>工信部于近日公示第410批《道路机动车辆生产企业及产品公告》新产品名单，徐州徐工汽车制造有限公司申报的徐工牌XGA1049BEVEA3型纯电动栏板式货车位列其中，正式进入上市前的公示阶段...</t>
        </is>
      </c>
      <c r="L793"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793" s="53" t="inlineStr">
        <is>
          <t>제410차 도로차량 공고 신규 제품 목록 - 다수 상용차 신차 신고</t>
        </is>
      </c>
      <c r="N793" s="39" t="inlineStr">
        <is>
          <t>https://www.sina.cn/news/article/nimnrar4828475.html</t>
        </is>
      </c>
    </row>
    <row r="794" ht="65" customHeight="1">
      <c r="A794" s="28" t="n">
        <v>793</v>
      </c>
      <c r="B794" s="28" t="inlineStr">
        <is>
          <t>2026-08-09</t>
        </is>
      </c>
      <c r="C794" s="28" t="inlineStr">
        <is>
          <t>2026-08-07</t>
        </is>
      </c>
      <c r="D794" s="29" t="inlineStr">
        <is>
          <t>APAC</t>
        </is>
      </c>
      <c r="E794" s="28" t="inlineStr">
        <is>
          <t>중국어(간체)</t>
        </is>
      </c>
      <c r="F794" s="28" t="inlineStr">
        <is>
          <t>뉴스</t>
        </is>
      </c>
      <c r="G794" s="30" t="inlineStr">
        <is>
          <t>Sina 商用车 태그</t>
        </is>
      </c>
      <c r="H794" s="30" t="inlineStr">
        <is>
          <t>商用车 태그</t>
        </is>
      </c>
      <c r="I794" s="31" t="inlineStr">
        <is>
          <t>陕汽纯电动厢式货车申报：峰值功率230kW 能否抢占物流市场？</t>
        </is>
      </c>
      <c r="J794" s="31" t="inlineStr">
        <is>
          <t>산시자동차 순수전기 트랙터 신고: 최대출력 230kW로 물류 시장 선점하나?</t>
        </is>
      </c>
      <c r="K794" s="31" t="inlineStr">
        <is>
          <t>工信部于2026年8月公示第410批《道路机动车辆生产企业及产品公告》新产品名单，陕西汽车集团股份有限公司申报的陕汽牌SX5187XYKVF721BEVQ2型纯电动翼开启厢式货车正式进入公示阶段，...</t>
        </is>
      </c>
      <c r="L794"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794" s="52" t="inlineStr">
        <is>
          <t>제410차 도로차량 공고 신규 제품 목록 - 다수 상용차 신차 신고</t>
        </is>
      </c>
      <c r="N794" s="33" t="inlineStr">
        <is>
          <t>https://www.sina.cn/news/article/nimnrap3191171.html</t>
        </is>
      </c>
    </row>
    <row r="795" ht="72" customHeight="1">
      <c r="A795" s="34" t="n">
        <v>794</v>
      </c>
      <c r="B795" s="34" t="inlineStr">
        <is>
          <t>2026-08-09</t>
        </is>
      </c>
      <c r="C795" s="34" t="inlineStr">
        <is>
          <t>2026-08-07</t>
        </is>
      </c>
      <c r="D795" s="35" t="inlineStr">
        <is>
          <t>APAC</t>
        </is>
      </c>
      <c r="E795" s="34" t="inlineStr">
        <is>
          <t>중국어(간체)</t>
        </is>
      </c>
      <c r="F795" s="34" t="inlineStr">
        <is>
          <t>뉴스</t>
        </is>
      </c>
      <c r="G795" s="36" t="inlineStr">
        <is>
          <t>Sina 商用车 태그</t>
        </is>
      </c>
      <c r="H795" s="36" t="inlineStr">
        <is>
          <t>商用车 태그</t>
        </is>
      </c>
      <c r="I795" s="37" t="inlineStr">
        <is>
          <t>牡丹纯电动囚车新车申报：峰值功率150kW 能否受市场青睐？</t>
        </is>
      </c>
      <c r="J795" s="37" t="inlineStr">
        <is>
          <t>무단 순수전기 호송차 신차 신고: 최대출력 150kW로 시장의 관심을 받나?</t>
        </is>
      </c>
      <c r="K795"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795"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795" s="53" t="inlineStr">
        <is>
          <t>제410차 도로차량 공고 신규 제품 목록 - 다수 상용차 신차 신고</t>
        </is>
      </c>
      <c r="N795" s="39" t="inlineStr">
        <is>
          <t>https://www.sina.cn/news/article/nimnrai3283267.html</t>
        </is>
      </c>
    </row>
    <row r="796" ht="52" customHeight="1">
      <c r="A796" s="28" t="n">
        <v>795</v>
      </c>
      <c r="B796" s="28" t="inlineStr">
        <is>
          <t>2026-08-09</t>
        </is>
      </c>
      <c r="C796" s="28" t="inlineStr">
        <is>
          <t>2026-08-07</t>
        </is>
      </c>
      <c r="D796" s="29" t="inlineStr">
        <is>
          <t>APAC</t>
        </is>
      </c>
      <c r="E796" s="28" t="inlineStr">
        <is>
          <t>중국어(간체)</t>
        </is>
      </c>
      <c r="F796" s="28" t="inlineStr">
        <is>
          <t>뉴스</t>
        </is>
      </c>
      <c r="G796" s="30" t="inlineStr">
        <is>
          <t>Sina 商用车 태그</t>
        </is>
      </c>
      <c r="H796" s="30" t="inlineStr">
        <is>
          <t>商用车 태그</t>
        </is>
      </c>
      <c r="I796" s="31" t="inlineStr">
        <is>
          <t>柳州蒲菱智跃纯电动冷藏车申报：150kW电机 能否抢冷链市场？</t>
        </is>
      </c>
      <c r="J796" s="31" t="inlineStr">
        <is>
          <t>류저우 펑쥐 지웨 순수전기 냉장차 인증 신청: 150kW 모터, 냉동차 시장 공략할까?</t>
        </is>
      </c>
      <c r="K796" s="31" t="inlineStr">
        <is>
          <t>核心供应链依托五菱产业集群优势该车型采用上汽通用五菱汽车股份有限公司生产的LZW5034XXYBEVA1型底盘，依托五菱在商用车领域的成熟技术积累，可靠性得到充分保障...</t>
        </is>
      </c>
      <c r="L796"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796" s="52" t="inlineStr">
        <is>
          <t>제410차 도로차량 공고 신규 제품 목록 - 다수 상용차 신차 신고</t>
        </is>
      </c>
      <c r="N796" s="33" t="inlineStr">
        <is>
          <t>https://www.sina.cn/news/article/nimnrai3270515.html</t>
        </is>
      </c>
    </row>
    <row r="797" ht="39" customHeight="1">
      <c r="A797" s="34" t="n">
        <v>796</v>
      </c>
      <c r="B797" s="34" t="inlineStr">
        <is>
          <t>2026-08-09</t>
        </is>
      </c>
      <c r="C797" s="34" t="inlineStr">
        <is>
          <t>2026-08-07</t>
        </is>
      </c>
      <c r="D797" s="35" t="inlineStr">
        <is>
          <t>APAC</t>
        </is>
      </c>
      <c r="E797" s="34" t="inlineStr">
        <is>
          <t>중국어(간체)</t>
        </is>
      </c>
      <c r="F797" s="34" t="inlineStr">
        <is>
          <t>뉴스</t>
        </is>
      </c>
      <c r="G797" s="36" t="inlineStr">
        <is>
          <t>Sina 商用车 태그</t>
        </is>
      </c>
      <c r="H797" s="36" t="inlineStr">
        <is>
          <t>商用车 태그</t>
        </is>
      </c>
      <c r="I797" s="37" t="inlineStr">
        <is>
          <t>本途甲醇插电式混动新车申报：甲醇增程 能否开启商用车新赛道？</t>
        </is>
      </c>
      <c r="J797" s="37" t="inlineStr">
        <is>
          <t>번투 메탄올 플러그인 하이브리드 신차 인증 신청: 메탄올 증거리, 상용차 신시장 열까?</t>
        </is>
      </c>
      <c r="K797" s="37" t="inlineStr">
        <is>
          <t>车辆接近角/离去角为18°/17°，前悬/后悬提供1150/1440mm、1115/1475mm两种规格，适配不同工况的通过性需求...</t>
        </is>
      </c>
      <c r="L797"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797" s="53" t="inlineStr">
        <is>
          <t>제410차 도로차량 공고 신규 제품 목록 - 다수 상용차 신차 신고</t>
        </is>
      </c>
      <c r="N797" s="39" t="inlineStr">
        <is>
          <t>https://www.sina.cn/news/article/nimnram0043786.html</t>
        </is>
      </c>
    </row>
    <row r="798" ht="52" customHeight="1">
      <c r="A798" s="28" t="n">
        <v>797</v>
      </c>
      <c r="B798" s="28" t="inlineStr">
        <is>
          <t>2026-08-09</t>
        </is>
      </c>
      <c r="C798" s="28" t="inlineStr">
        <is>
          <t>2026-08-07</t>
        </is>
      </c>
      <c r="D798" s="29" t="inlineStr">
        <is>
          <t>APAC</t>
        </is>
      </c>
      <c r="E798" s="28" t="inlineStr">
        <is>
          <t>중국어(간체)</t>
        </is>
      </c>
      <c r="F798" s="28" t="inlineStr">
        <is>
          <t>뉴스</t>
        </is>
      </c>
      <c r="G798" s="30" t="inlineStr">
        <is>
          <t>Sina 商用车 태그</t>
        </is>
      </c>
      <c r="H798" s="30" t="inlineStr">
        <is>
          <t>商用车 태그</t>
        </is>
      </c>
      <c r="I798" s="31" t="inlineStr">
        <is>
          <t>重汽豪沃纯电动底盘新车申报：配宁德时代电池 能否抢占商用车市场？</t>
        </is>
      </c>
      <c r="J798" s="31" t="inlineStr">
        <is>
          <t>SINOTRUK 하오한 순수전기 섀시 신차 인증 신청: CATL 배터리 탑재, 상용차 시장 선점할까?</t>
        </is>
      </c>
      <c r="K798" s="31" t="inlineStr">
        <is>
          <t>多场景适配的尺寸与底盘配置本次公示的豪沃纯电动厢式运输车底盘定位18吨级中卡平台，提供极为丰富的配置选择以适配不同物流场景需求...</t>
        </is>
      </c>
      <c r="L798"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798" s="52" t="inlineStr">
        <is>
          <t>제410차 도로차량 공고 신규 제품 목록 - 다수 상용차 신차 신고</t>
        </is>
      </c>
      <c r="N798" s="33" t="inlineStr">
        <is>
          <t>https://www.sina.cn/news/article/nimnzsm4739104.html</t>
        </is>
      </c>
    </row>
    <row r="799" ht="52" customHeight="1">
      <c r="A799" s="34" t="n">
        <v>798</v>
      </c>
      <c r="B799" s="34" t="inlineStr">
        <is>
          <t>2026-08-09</t>
        </is>
      </c>
      <c r="C799" s="34" t="inlineStr">
        <is>
          <t>2026-08-07</t>
        </is>
      </c>
      <c r="D799" s="35" t="inlineStr">
        <is>
          <t>APAC</t>
        </is>
      </c>
      <c r="E799" s="34" t="inlineStr">
        <is>
          <t>중국어(간체)</t>
        </is>
      </c>
      <c r="F799" s="34" t="inlineStr">
        <is>
          <t>뉴스</t>
        </is>
      </c>
      <c r="G799" s="36" t="inlineStr">
        <is>
          <t>Sina 商用车 태그</t>
        </is>
      </c>
      <c r="H799" s="36" t="inlineStr">
        <is>
          <t>商用车 태그</t>
        </is>
      </c>
      <c r="I799" s="37" t="inlineStr">
        <is>
          <t>日菱集装箱半挂车申报：3轴30.5吨载重 能否抢占运输市场？</t>
        </is>
      </c>
      <c r="J799" s="37" t="inlineStr">
        <is>
          <t>닛산 그룹 컨테이너 세미트레일러 인증 신청: 30.5톤 적재, 운송 시장 선점할까?</t>
        </is>
      </c>
      <c r="K799" s="37" t="inlineStr">
        <is>
          <t>车辆总质量达34000kg，额定载质量30500kg，整备质量仅3500kg，较高的载质量利用系数能够有效提升单次运输效率，降低单位货运成本...</t>
        </is>
      </c>
      <c r="L799"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799" s="53" t="inlineStr">
        <is>
          <t>제410차 도로차량 공고 신규 제품 목록 - 다수 상용차 신차 신고</t>
        </is>
      </c>
      <c r="N799" s="39" t="inlineStr">
        <is>
          <t>https://www.sina.cn/news/article/nimnrai3287764.html</t>
        </is>
      </c>
    </row>
    <row r="800" ht="52" customHeight="1">
      <c r="A800" s="28" t="n">
        <v>799</v>
      </c>
      <c r="B800" s="28" t="inlineStr">
        <is>
          <t>2026-08-09</t>
        </is>
      </c>
      <c r="C800" s="28" t="inlineStr">
        <is>
          <t>2026-08-07</t>
        </is>
      </c>
      <c r="D800" s="29" t="inlineStr">
        <is>
          <t>APAC</t>
        </is>
      </c>
      <c r="E800" s="28" t="inlineStr">
        <is>
          <t>중국어(간체)</t>
        </is>
      </c>
      <c r="F800" s="28" t="inlineStr">
        <is>
          <t>뉴스</t>
        </is>
      </c>
      <c r="G800" s="30" t="inlineStr">
        <is>
          <t>Sina 商用车 태그</t>
        </is>
      </c>
      <c r="H800" s="30" t="inlineStr">
        <is>
          <t>商用车 태그</t>
        </is>
      </c>
      <c r="I800" s="31" t="inlineStr">
        <is>
          <t>东风翼开启厢式货车申报：可选ETC 能否抢占运输市场？</t>
        </is>
      </c>
      <c r="J800" s="31" t="inlineStr">
        <is>
          <t>동펑 이(翼) 윙바디 화물차 인증 신청: ETC 옵션 탑재, 운송 시장 선점할까?</t>
        </is>
      </c>
      <c r="K800" s="31" t="inlineStr">
        <is>
          <t>工信部于2026年8月发布第410批《道路机动车辆生产企业及产品公告》新产品公示，东风商用车有限公司申报的东风牌DFH5170XYKG2型翼开启厢式货车位列其中...</t>
        </is>
      </c>
      <c r="L800"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800" s="52" t="inlineStr">
        <is>
          <t>제410차 도로차량 공고 신규 제품 목록 - 다수 상용차 신차 신고</t>
        </is>
      </c>
      <c r="N800" s="33" t="inlineStr">
        <is>
          <t>https://www.sina.cn/news/article/nimnrap3186073.html</t>
        </is>
      </c>
    </row>
    <row r="801" ht="52" customHeight="1">
      <c r="A801" s="34" t="n">
        <v>800</v>
      </c>
      <c r="B801" s="34" t="inlineStr">
        <is>
          <t>2026-08-09</t>
        </is>
      </c>
      <c r="C801" s="34" t="inlineStr">
        <is>
          <t>2026-08-07</t>
        </is>
      </c>
      <c r="D801" s="35" t="inlineStr">
        <is>
          <t>APAC</t>
        </is>
      </c>
      <c r="E801" s="34" t="inlineStr">
        <is>
          <t>중국어(간체)</t>
        </is>
      </c>
      <c r="F801" s="34" t="inlineStr">
        <is>
          <t>뉴스</t>
        </is>
      </c>
      <c r="G801" s="36" t="inlineStr">
        <is>
          <t>Sina 商用车 태그</t>
        </is>
      </c>
      <c r="H801" s="36" t="inlineStr">
        <is>
          <t>商用车 태그</t>
        </is>
      </c>
      <c r="I801" s="37" t="inlineStr">
        <is>
          <t>奇瑞开瑞纯电货车新车申报：峰值功率180kW 能否抢占城配市场？</t>
        </is>
      </c>
      <c r="J801" s="37" t="inlineStr">
        <is>
          <t>체리 카이루이 순수전기 화물차 신차 인증 신청: 최고 출력 180kW, 도시 배송 시장 선점할까?</t>
        </is>
      </c>
      <c r="K801" s="37" t="inlineStr">
        <is>
          <t>储能装置采用中创新航科技集团股份有限公司生产的磷酸铁锂蓄电池，兼具安全性与循环寿命优势，适配物流车高频次充电的使用场景...</t>
        </is>
      </c>
      <c r="L801"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801" s="53" t="inlineStr">
        <is>
          <t>제410차 도로차량 공고 신규 제품 목록 - 다수 상용차 신차 신고</t>
        </is>
      </c>
      <c r="N801" s="39" t="inlineStr">
        <is>
          <t>https://www.sina.cn/news/article/nimnrai3252347.html</t>
        </is>
      </c>
    </row>
    <row r="802" ht="52" customHeight="1">
      <c r="A802" s="28" t="n">
        <v>801</v>
      </c>
      <c r="B802" s="28" t="inlineStr">
        <is>
          <t>2026-08-09</t>
        </is>
      </c>
      <c r="C802" s="28" t="inlineStr">
        <is>
          <t>2026-08-07</t>
        </is>
      </c>
      <c r="D802" s="29" t="inlineStr">
        <is>
          <t>APAC</t>
        </is>
      </c>
      <c r="E802" s="28" t="inlineStr">
        <is>
          <t>중국어(간체)</t>
        </is>
      </c>
      <c r="F802" s="28" t="inlineStr">
        <is>
          <t>뉴스</t>
        </is>
      </c>
      <c r="G802" s="30" t="inlineStr">
        <is>
          <t>Sina 商用车 태그</t>
        </is>
      </c>
      <c r="H802" s="30" t="inlineStr">
        <is>
          <t>商用车 태그</t>
        </is>
      </c>
      <c r="I802" s="31" t="inlineStr">
        <is>
          <t>奇瑞开瑞纯电动货车新车申报：峰值功率180kW 能否抢占城配市场？</t>
        </is>
      </c>
      <c r="J802" s="31" t="inlineStr">
        <is>
          <t>Chery Kaiyi 순수전기 화물차 신차 신고: 최고출력 180kW, 도심 배송 시장 선점할까?</t>
        </is>
      </c>
      <c r="K802" s="31" t="inlineStr">
        <is>
          <t>货箱内部长度为4200mm，宽度对应车身尺寸提供2100mm、2300mm、2450mm版本，栏板高度可选400mm、500mm、550mm，适配生鲜、家电、建材等多元货物运输场景...</t>
        </is>
      </c>
      <c r="L802"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802" s="52" t="inlineStr">
        <is>
          <t>제410차 도로차량 공고 신규 제품 목록 - 다수 상용차 신차 신고</t>
        </is>
      </c>
      <c r="N802" s="33" t="inlineStr">
        <is>
          <t>https://www.sina.cn/news/article/nimnram0025293.html</t>
        </is>
      </c>
    </row>
    <row r="803" ht="52" customHeight="1">
      <c r="A803" s="34" t="n">
        <v>802</v>
      </c>
      <c r="B803" s="34" t="inlineStr">
        <is>
          <t>2026-08-09</t>
        </is>
      </c>
      <c r="C803" s="34" t="inlineStr">
        <is>
          <t>2026-08-07</t>
        </is>
      </c>
      <c r="D803" s="35" t="inlineStr">
        <is>
          <t>APAC</t>
        </is>
      </c>
      <c r="E803" s="34" t="inlineStr">
        <is>
          <t>중국어(간체)</t>
        </is>
      </c>
      <c r="F803" s="34" t="inlineStr">
        <is>
          <t>뉴스</t>
        </is>
      </c>
      <c r="G803" s="36" t="inlineStr">
        <is>
          <t>Sina 商用车 태그</t>
        </is>
      </c>
      <c r="H803" s="36" t="inlineStr">
        <is>
          <t>商用车 태그</t>
        </is>
      </c>
      <c r="I803" s="37" t="inlineStr">
        <is>
          <t>东风牌冷藏车新车申报：最高速89km/h 能否抢占冷链运输市场？</t>
        </is>
      </c>
      <c r="J803" s="37" t="inlineStr">
        <is>
          <t>Dongfeng 냉장차 신차 신고: 최고속도 89km/h, 콜드체인 운송 시장 선점할까?</t>
        </is>
      </c>
      <c r="K803" s="37" t="inlineStr">
        <is>
          <t>工信部于2026年8月公示了第410批《道路机动车辆生产企业及产品公告》新产品，其中东风商用车有限公司申报的东风牌DFH5180XLCG4型冷藏车正式进入公示阶段，...</t>
        </is>
      </c>
      <c r="L803"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803" s="53" t="inlineStr">
        <is>
          <t>제410차 도로차량 공고 신규 제품 목록 - 다수 상용차 신차 신고</t>
        </is>
      </c>
      <c r="N803" s="39" t="inlineStr">
        <is>
          <t>https://www.sina.cn/news/article/nimnrac4126512.html</t>
        </is>
      </c>
    </row>
    <row r="804" ht="52" customHeight="1">
      <c r="A804" s="28" t="n">
        <v>803</v>
      </c>
      <c r="B804" s="28" t="inlineStr">
        <is>
          <t>2026-08-09</t>
        </is>
      </c>
      <c r="C804" s="28" t="inlineStr">
        <is>
          <t>2026-08-07</t>
        </is>
      </c>
      <c r="D804" s="29" t="inlineStr">
        <is>
          <t>APAC</t>
        </is>
      </c>
      <c r="E804" s="28" t="inlineStr">
        <is>
          <t>중국어(간체)</t>
        </is>
      </c>
      <c r="F804" s="28" t="inlineStr">
        <is>
          <t>뉴스</t>
        </is>
      </c>
      <c r="G804" s="30" t="inlineStr">
        <is>
          <t>Sina 商用车 태그</t>
        </is>
      </c>
      <c r="H804" s="30" t="inlineStr">
        <is>
          <t>商用车 태그</t>
        </is>
      </c>
      <c r="I804" s="31" t="inlineStr">
        <is>
          <t>东风翼开启厢式货车新车申报：载重近10吨 能否抢占城配市场？</t>
        </is>
      </c>
      <c r="J804" s="31" t="inlineStr">
        <is>
          <t>Dongfeng Truck 윙바디 화물차 신차 신고: 적재중량 10톤 미만, 도심 배송 시장 선점할까?</t>
        </is>
      </c>
      <c r="K804" s="31" t="inlineStr">
        <is>
          <t>工信部于2026年8月公示第410批《道路机动车辆生产企业及产品公告》新产品名单，东风商用车有限公司申报的东风牌DFH5180XYKGX1型翼开启厢式货车位列其中，...</t>
        </is>
      </c>
      <c r="L804"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804" s="52" t="inlineStr">
        <is>
          <t>제410차 도로차량 공고 신규 제품 목록 - 다수 상용차 신차 신고</t>
        </is>
      </c>
      <c r="N804" s="33" t="inlineStr">
        <is>
          <t>https://www.sina.cn/news/article/nimnrap3186388.html</t>
        </is>
      </c>
    </row>
    <row r="805" ht="65" customHeight="1">
      <c r="A805" s="34" t="n">
        <v>804</v>
      </c>
      <c r="B805" s="34" t="inlineStr">
        <is>
          <t>2026-08-09</t>
        </is>
      </c>
      <c r="C805" s="34" t="inlineStr">
        <is>
          <t>2026-08-07</t>
        </is>
      </c>
      <c r="D805" s="35" t="inlineStr">
        <is>
          <t>APAC</t>
        </is>
      </c>
      <c r="E805" s="34" t="inlineStr">
        <is>
          <t>중국어(간체)</t>
        </is>
      </c>
      <c r="F805" s="34" t="inlineStr">
        <is>
          <t>뉴스</t>
        </is>
      </c>
      <c r="G805" s="36" t="inlineStr">
        <is>
          <t>Sina 商用车 태그</t>
        </is>
      </c>
      <c r="H805" s="36" t="inlineStr">
        <is>
          <t>商用车 태그</t>
        </is>
      </c>
      <c r="I805" s="37" t="inlineStr">
        <is>
          <t>程力威疏通吸污车新车申报：专用配置 能否满足作业需求？</t>
        </is>
      </c>
      <c r="J805" s="37" t="inlineStr">
        <is>
          <t>Foryou Weiluo 준설 흡입차 신차 신고: 전용 사양, 작업 수요 충족할까?</t>
        </is>
      </c>
      <c r="K805" s="37" t="inlineStr">
        <is>
          <t>底盘与供应链体系成熟可靠该车型采用陕西汽车集团股份有限公司生产的SX1250GP6444C二类底盘，底盘ID为3255094，依托陕汽在重型商用车领域的技术积累，为整车作业稳定性提供基础支撑...</t>
        </is>
      </c>
      <c r="L805"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805" s="53" t="inlineStr">
        <is>
          <t>제410차 도로차량 공고 신규 제품 목록 - 다수 상용차 신차 신고</t>
        </is>
      </c>
      <c r="N805" s="39" t="inlineStr">
        <is>
          <t>https://www.sina.cn/news/article/nimnrai3272085.html</t>
        </is>
      </c>
    </row>
    <row r="806" ht="65" customHeight="1">
      <c r="A806" s="28" t="n">
        <v>805</v>
      </c>
      <c r="B806" s="28" t="inlineStr">
        <is>
          <t>2026-08-09</t>
        </is>
      </c>
      <c r="C806" s="28" t="inlineStr">
        <is>
          <t>2026-08-07</t>
        </is>
      </c>
      <c r="D806" s="29" t="inlineStr">
        <is>
          <t>APAC</t>
        </is>
      </c>
      <c r="E806" s="28" t="inlineStr">
        <is>
          <t>중국어(간체)</t>
        </is>
      </c>
      <c r="F806" s="28" t="inlineStr">
        <is>
          <t>뉴스</t>
        </is>
      </c>
      <c r="G806" s="30" t="inlineStr">
        <is>
          <t>Sina 商用车 태그</t>
        </is>
      </c>
      <c r="H806" s="30" t="inlineStr">
        <is>
          <t>商用车 태그</t>
        </is>
      </c>
      <c r="I806" s="31" t="inlineStr">
        <is>
          <t>宜瑞集瑞联合垃圾车新车申报：载重强 能否获环卫市场青睐？</t>
        </is>
      </c>
      <c r="J806" s="31" t="inlineStr">
        <is>
          <t>Yirui Ruilian 결합형 쓰레기차 신차 신고: 강한 적재중량, 환경미화 시장 공략할까?</t>
        </is>
      </c>
      <c r="K806"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806"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806" s="52" t="inlineStr">
        <is>
          <t>제410차 도로차량 공고 신규 제품 목록 - 다수 상용차 신차 신고</t>
        </is>
      </c>
      <c r="N806" s="33" t="inlineStr">
        <is>
          <t>https://www.sina.cn/news/article/nimnrap3236638.html</t>
        </is>
      </c>
    </row>
    <row r="807" ht="52" customHeight="1">
      <c r="A807" s="34" t="n">
        <v>806</v>
      </c>
      <c r="B807" s="34" t="inlineStr">
        <is>
          <t>2026-08-09</t>
        </is>
      </c>
      <c r="C807" s="34" t="inlineStr">
        <is>
          <t>2026-08-07</t>
        </is>
      </c>
      <c r="D807" s="35" t="inlineStr">
        <is>
          <t>APAC</t>
        </is>
      </c>
      <c r="E807" s="34" t="inlineStr">
        <is>
          <t>중국어(간체)</t>
        </is>
      </c>
      <c r="F807" s="34" t="inlineStr">
        <is>
          <t>뉴스</t>
        </is>
      </c>
      <c r="G807" s="36" t="inlineStr">
        <is>
          <t>Sina 商用车 태그</t>
        </is>
      </c>
      <c r="H807" s="36" t="inlineStr">
        <is>
          <t>商用车 태그</t>
        </is>
      </c>
      <c r="I807" s="37" t="inlineStr">
        <is>
          <t>福田纯电动车厢可卸式汽车申报：最高时速100km 能否抢占城配市场？</t>
        </is>
      </c>
      <c r="J807" s="37" t="inlineStr">
        <is>
          <t>Toyota 순수전기 탈부착식 자동차 신고: 최고속도 100km, 도심 배송 시장 선점할까?</t>
        </is>
      </c>
      <c r="K807" s="37" t="inlineStr">
        <is>
          <t>储能装置采用磷酸铁锂电池，单体由湖北亿纬动力有限公司生产，电池总成由北汽福田自主配套，兼顾安全性与循环寿命，适配商用车高频运营场景...</t>
        </is>
      </c>
      <c r="L807"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807" s="53" t="inlineStr">
        <is>
          <t>제410차 도로차량 공고 신규 제품 목록 - 다수 상용차 신차 신고</t>
        </is>
      </c>
      <c r="N807" s="39" t="inlineStr">
        <is>
          <t>https://www.sina.cn/news/article/nimnrap3232891.html</t>
        </is>
      </c>
    </row>
    <row r="808" ht="52" customHeight="1">
      <c r="A808" s="28" t="n">
        <v>807</v>
      </c>
      <c r="B808" s="28" t="inlineStr">
        <is>
          <t>2026-08-09</t>
        </is>
      </c>
      <c r="C808" s="28" t="inlineStr">
        <is>
          <t>2026-08-07</t>
        </is>
      </c>
      <c r="D808" s="29" t="inlineStr">
        <is>
          <t>APAC</t>
        </is>
      </c>
      <c r="E808" s="28" t="inlineStr">
        <is>
          <t>중국어(간체)</t>
        </is>
      </c>
      <c r="F808" s="28" t="inlineStr">
        <is>
          <t>뉴스</t>
        </is>
      </c>
      <c r="G808" s="30" t="inlineStr">
        <is>
          <t>Sina 商用车 태그</t>
        </is>
      </c>
      <c r="H808" s="30" t="inlineStr">
        <is>
          <t>商用车 태그</t>
        </is>
      </c>
      <c r="I808" s="31" t="inlineStr">
        <is>
          <t>一汽解放纯电动卸式车申报：最高车速89km/h 能否领跑商用车市场？</t>
        </is>
      </c>
      <c r="J808" s="31" t="inlineStr">
        <is>
          <t>FAW Jiefang 순수전기 탈부착형 차량 신고: 최고속도 89km/h, 상용차 시장 선도할까?</t>
        </is>
      </c>
      <c r="K808" s="31" t="inlineStr">
        <is>
          <t>通过性参数方面，车辆接近角为21°，离去角提供9°、14°两个版本，前悬统一为1410mm，后悬对应2850mm、3490mm，可适应城市配送、短途转运、厂区作业等多种路况条件...</t>
        </is>
      </c>
      <c r="L808"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808" s="52" t="inlineStr">
        <is>
          <t>제410차 도로차량 공고 신규 제품 목록 - 다수 상용차 신차 신고</t>
        </is>
      </c>
      <c r="N808" s="33" t="inlineStr">
        <is>
          <t>https://www.sina.cn/news/article/nimnrar4839065.html</t>
        </is>
      </c>
    </row>
    <row r="809" ht="39" customHeight="1">
      <c r="A809" s="34" t="n">
        <v>808</v>
      </c>
      <c r="B809" s="34" t="inlineStr">
        <is>
          <t>2026-08-09</t>
        </is>
      </c>
      <c r="C809" s="34" t="inlineStr">
        <is>
          <t>2026-08-07</t>
        </is>
      </c>
      <c r="D809" s="35" t="inlineStr">
        <is>
          <t>APAC</t>
        </is>
      </c>
      <c r="E809" s="34" t="inlineStr">
        <is>
          <t>중국어(간체)</t>
        </is>
      </c>
      <c r="F809" s="34" t="inlineStr">
        <is>
          <t>뉴스</t>
        </is>
      </c>
      <c r="G809" s="36" t="inlineStr">
        <is>
          <t>Sina 商用车 태그</t>
        </is>
      </c>
      <c r="H809" s="36" t="inlineStr">
        <is>
          <t>商用车 태그</t>
        </is>
      </c>
      <c r="I809" s="37" t="inlineStr">
        <is>
          <t>五菱纯电动货车新车申报：110kW功率 能否抢占城配市场？</t>
        </is>
      </c>
      <c r="J809" s="37" t="inlineStr">
        <is>
          <t>Wuling 순수전기 화물차 신차 신고: 110kW 출력, 도심 배송 시장 선점할까?</t>
        </is>
      </c>
      <c r="K809" s="37" t="inlineStr">
        <is>
          <t>此外该车型支持无备胎、充电口盖、车轮外观等选装，还可采用上装委托加装方式生产，满足不同用户的个性化需求...</t>
        </is>
      </c>
      <c r="L809"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809" s="53" t="inlineStr">
        <is>
          <t>제410차 도로차량 공고 신규 제품 목록 - 다수 상용차 신차 신고</t>
        </is>
      </c>
      <c r="N809" s="39" t="inlineStr">
        <is>
          <t>https://www.sina.cn/news/article/nimnram0021694.html</t>
        </is>
      </c>
    </row>
    <row r="810" ht="39" customHeight="1">
      <c r="A810" s="28" t="n">
        <v>809</v>
      </c>
      <c r="B810" s="28" t="inlineStr">
        <is>
          <t>2026-08-09</t>
        </is>
      </c>
      <c r="C810" s="28" t="inlineStr">
        <is>
          <t>2026-08-07</t>
        </is>
      </c>
      <c r="D810" s="29" t="inlineStr">
        <is>
          <t>APAC</t>
        </is>
      </c>
      <c r="E810" s="28" t="inlineStr">
        <is>
          <t>중국어(간체)</t>
        </is>
      </c>
      <c r="F810" s="28" t="inlineStr">
        <is>
          <t>뉴스</t>
        </is>
      </c>
      <c r="G810" s="30" t="inlineStr">
        <is>
          <t>Sina 商用车 태그</t>
        </is>
      </c>
      <c r="H810" s="30" t="inlineStr">
        <is>
          <t>商用车 태그</t>
        </is>
      </c>
      <c r="I810" s="31" t="inlineStr">
        <is>
          <t>陕汽燃料电池载货底盘申报：氢燃料动力 能否抢占商用车赛道？</t>
        </is>
      </c>
      <c r="J810" s="31" t="inlineStr">
        <is>
          <t>산시자동차 수소연료전지 화물차 섀시 신고: 수소연료 동력, 상용차 시장 선점할까?</t>
        </is>
      </c>
      <c r="K810" s="31" t="inlineStr">
        <is>
          <t>核心参数：重载场景的性能平衡该车型总质量达18000kg，整备质量提供7450kg、7600kg、7750kg三个档位，驾驶室准乘人数为2人...</t>
        </is>
      </c>
      <c r="L810"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810" s="52" t="inlineStr">
        <is>
          <t>제410차 도로차량 공고 신규 제품 목록 - 다수 상용차 신차 신고</t>
        </is>
      </c>
      <c r="N810" s="33" t="inlineStr">
        <is>
          <t>https://www.sina.cn/news/article/nimnrai3285954.html</t>
        </is>
      </c>
    </row>
    <row r="811" ht="52" customHeight="1">
      <c r="A811" s="34" t="n">
        <v>810</v>
      </c>
      <c r="B811" s="34" t="inlineStr">
        <is>
          <t>2026-08-09</t>
        </is>
      </c>
      <c r="C811" s="34" t="inlineStr">
        <is>
          <t>2026-08-07</t>
        </is>
      </c>
      <c r="D811" s="35" t="inlineStr">
        <is>
          <t>APAC</t>
        </is>
      </c>
      <c r="E811" s="34" t="inlineStr">
        <is>
          <t>중국어(간체)</t>
        </is>
      </c>
      <c r="F811" s="34" t="inlineStr">
        <is>
          <t>뉴스</t>
        </is>
      </c>
      <c r="G811" s="36" t="inlineStr">
        <is>
          <t>Sina 商用车 태그</t>
        </is>
      </c>
      <c r="H811" s="36" t="inlineStr">
        <is>
          <t>商用车 태그</t>
        </is>
      </c>
      <c r="I811" s="37" t="inlineStr">
        <is>
          <t>中亿重科中亿盛牌清障车申报：最高时速95km 能否获市场青睐？</t>
        </is>
      </c>
      <c r="J811" s="37" t="inlineStr">
        <is>
          <t>중국중과 중이성 브랜드 청소차 신고: 최고속도 95km, 시장 점유율 확보할까?</t>
        </is>
      </c>
      <c r="K811" s="37" t="inlineStr">
        <is>
          <t>防护装置方面，侧防护采用Q235材质，以螺栓连接固定；后防护同样采用Q235材质，截面尺寸为100×50mm，离地高度380mm，采用焊接连接，满足商用车防护装置的国家标准要求...</t>
        </is>
      </c>
      <c r="L811"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811" s="53" t="inlineStr">
        <is>
          <t>제410차 도로차량 공고 신규 제품 목록 - 다수 상용차 신차 신고</t>
        </is>
      </c>
      <c r="N811" s="39" t="inlineStr">
        <is>
          <t>https://www.sina.cn/news/article/nimnrar4827705.html</t>
        </is>
      </c>
    </row>
    <row r="812" ht="65" customHeight="1">
      <c r="A812" s="28" t="n">
        <v>811</v>
      </c>
      <c r="B812" s="28" t="inlineStr">
        <is>
          <t>2026-08-09</t>
        </is>
      </c>
      <c r="C812" s="28" t="inlineStr">
        <is>
          <t>2026-08-07</t>
        </is>
      </c>
      <c r="D812" s="29" t="inlineStr">
        <is>
          <t>APAC</t>
        </is>
      </c>
      <c r="E812" s="28" t="inlineStr">
        <is>
          <t>중국어(간체)</t>
        </is>
      </c>
      <c r="F812" s="28" t="inlineStr">
        <is>
          <t>뉴스</t>
        </is>
      </c>
      <c r="G812" s="30" t="inlineStr">
        <is>
          <t>Sina 商用车 태그</t>
        </is>
      </c>
      <c r="H812" s="30" t="inlineStr">
        <is>
          <t>商用车 태그</t>
        </is>
      </c>
      <c r="I812" s="31" t="inlineStr">
        <is>
          <t>索尔青索警犬输送车申报：专用配置 能否拓宽警务用车场景？</t>
        </is>
      </c>
      <c r="J812" s="31" t="inlineStr">
        <is>
          <t>솔더 청도 경견 운송차 신고: 전용 사양, 경찰 업무 차량 영역 확대할까?</t>
        </is>
      </c>
      <c r="K812" s="31" t="inlineStr">
        <is>
          <t>底盘与专用装置适配专用车辆定位该警犬输送车采用江铃汽车股份有限公司生产的JX1037TS0N6二类底盘，核心动力总成来自江铃成熟商用车供应链，可靠性与售后配件通用性具备保障...</t>
        </is>
      </c>
      <c r="L812"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812" s="52" t="inlineStr">
        <is>
          <t>제410차 도로차량 공고 신규 제품 목록 - 다수 상용차 신차 신고</t>
        </is>
      </c>
      <c r="N812" s="33" t="inlineStr">
        <is>
          <t>https://www.sina.cn/news/article/nimnram0053862.html</t>
        </is>
      </c>
    </row>
    <row r="813" ht="52" customHeight="1">
      <c r="A813" s="34" t="n">
        <v>812</v>
      </c>
      <c r="B813" s="34" t="inlineStr">
        <is>
          <t>2026-08-09</t>
        </is>
      </c>
      <c r="C813" s="34" t="inlineStr">
        <is>
          <t>2026-08-07</t>
        </is>
      </c>
      <c r="D813" s="35" t="inlineStr">
        <is>
          <t>APAC</t>
        </is>
      </c>
      <c r="E813" s="34" t="inlineStr">
        <is>
          <t>중국어(간체)</t>
        </is>
      </c>
      <c r="F813" s="34" t="inlineStr">
        <is>
          <t>뉴스</t>
        </is>
      </c>
      <c r="G813" s="36" t="inlineStr">
        <is>
          <t>Sina 商用车 태그</t>
        </is>
      </c>
      <c r="H813" s="36" t="inlineStr">
        <is>
          <t>商用车 태그</t>
        </is>
      </c>
      <c r="I813" s="37" t="inlineStr">
        <is>
          <t>本途甲醇插混增程新车申报：甲醇动力 能否开辟商用车新赛道？</t>
        </is>
      </c>
      <c r="J813" s="37" t="inlineStr">
        <is>
          <t>혼도 메탄올 플러그인 하이브리드 신차 신고: 메탄올 동력, 상용차 신시장 개척할까?</t>
        </is>
      </c>
      <c r="K813" s="37" t="inlineStr">
        <is>
          <t>甲醇增程动力系统兼顾节能与补能便利性该车采用甲醇/电插电式增程混合动力技术路线，排放符合GB17691-2018国Ⅵ标准，允许外接充电...</t>
        </is>
      </c>
      <c r="L813"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813" s="53" t="inlineStr">
        <is>
          <t>제410차 도로차량 공고 신규 제품 목록 - 다수 상용차 신차 신고</t>
        </is>
      </c>
      <c r="N813" s="39" t="inlineStr">
        <is>
          <t>https://www.sina.cn/news/article/nimnrai3271339.html</t>
        </is>
      </c>
    </row>
    <row r="814" ht="52" customHeight="1">
      <c r="A814" s="28" t="n">
        <v>813</v>
      </c>
      <c r="B814" s="28" t="inlineStr">
        <is>
          <t>2026-08-09</t>
        </is>
      </c>
      <c r="C814" s="28" t="inlineStr">
        <is>
          <t>2026-08-07</t>
        </is>
      </c>
      <c r="D814" s="29" t="inlineStr">
        <is>
          <t>APAC</t>
        </is>
      </c>
      <c r="E814" s="28" t="inlineStr">
        <is>
          <t>중국어(간체)</t>
        </is>
      </c>
      <c r="F814" s="28" t="inlineStr">
        <is>
          <t>뉴스</t>
        </is>
      </c>
      <c r="G814" s="30" t="inlineStr">
        <is>
          <t>Sina 商用车 태그</t>
        </is>
      </c>
      <c r="H814" s="30" t="inlineStr">
        <is>
          <t>商用车 태그</t>
        </is>
      </c>
      <c r="I814" s="31" t="inlineStr">
        <is>
          <t>东风牌仓栅式货车新车申报：最高车速89km/h 能否领跑货运市场？</t>
        </is>
      </c>
      <c r="J814" s="31" t="inlineStr">
        <is>
          <t>둥펑 브랜드 카고 트럭 신차 신고: 최고속도 89km/h, 화물운송 시장 선도할까?</t>
        </is>
      </c>
      <c r="K814" s="31" t="inlineStr">
        <is>
          <t>工信部日前发布第410批《道路机动车辆生产企业及产品公告》新产品公示，东风商用车有限公司申报的东风牌仓栅式货车（产品型号：DFH5180CCYGX3）位列其中，...</t>
        </is>
      </c>
      <c r="L814"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814" s="52" t="inlineStr">
        <is>
          <t>제410차 도로차량 공고 신규 제품 목록 - 다수 상용차 신차 신고</t>
        </is>
      </c>
      <c r="N814" s="33" t="inlineStr">
        <is>
          <t>https://www.sina.cn/news/article/nimnrai3246771.html</t>
        </is>
      </c>
    </row>
    <row r="815" ht="65" customHeight="1">
      <c r="A815" s="34" t="n">
        <v>814</v>
      </c>
      <c r="B815" s="34" t="inlineStr">
        <is>
          <t>2026-08-09</t>
        </is>
      </c>
      <c r="C815" s="34" t="inlineStr">
        <is>
          <t>2026-08-07</t>
        </is>
      </c>
      <c r="D815" s="35" t="inlineStr">
        <is>
          <t>APAC</t>
        </is>
      </c>
      <c r="E815" s="34" t="inlineStr">
        <is>
          <t>중국어(간체)</t>
        </is>
      </c>
      <c r="F815" s="34" t="inlineStr">
        <is>
          <t>뉴스</t>
        </is>
      </c>
      <c r="G815" s="36" t="inlineStr">
        <is>
          <t>Sina 商用车 태그</t>
        </is>
      </c>
      <c r="H815" s="36" t="inlineStr">
        <is>
          <t>商用车 태그</t>
        </is>
      </c>
      <c r="I815" s="37" t="inlineStr">
        <is>
          <t>东风乘龙燃料电池牵引车申报：氢燃料动力 能否抢占商用车市场？</t>
        </is>
      </c>
      <c r="J815" s="37" t="inlineStr">
        <is>
          <t>둥펑 승룽 연료전지 트랙터 신고: 수소연료 동력, 상용차 시장 선점할까?</t>
        </is>
      </c>
      <c r="K815"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815"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815" s="53" t="inlineStr">
        <is>
          <t>제410차 도로차량 공고 신규 제품 목록 - 다수 상용차 신차 신고</t>
        </is>
      </c>
      <c r="N815" s="39" t="inlineStr">
        <is>
          <t>https://www.sina.cn/news/article/nimnzsi3135422.html</t>
        </is>
      </c>
    </row>
    <row r="816" ht="52" customHeight="1">
      <c r="A816" s="28" t="n">
        <v>815</v>
      </c>
      <c r="B816" s="28" t="inlineStr">
        <is>
          <t>2026-08-09</t>
        </is>
      </c>
      <c r="C816" s="28" t="inlineStr">
        <is>
          <t>2026-08-07</t>
        </is>
      </c>
      <c r="D816" s="29" t="inlineStr">
        <is>
          <t>APAC</t>
        </is>
      </c>
      <c r="E816" s="28" t="inlineStr">
        <is>
          <t>중국어(간체)</t>
        </is>
      </c>
      <c r="F816" s="28" t="inlineStr">
        <is>
          <t>뉴스</t>
        </is>
      </c>
      <c r="G816" s="30" t="inlineStr">
        <is>
          <t>Sina 商用车 태그</t>
        </is>
      </c>
      <c r="H816" s="30" t="inlineStr">
        <is>
          <t>商用车 태그</t>
        </is>
      </c>
      <c r="I816" s="31" t="inlineStr">
        <is>
          <t>中国重汽豪沃纯电动载货底盘申报：配宁德时代电池 能否抢占市场？</t>
        </is>
      </c>
      <c r="J816" s="31" t="inlineStr">
        <is>
          <t>중국중치하오워 순수전기 화물차 섀시 신고: CATL 배터리 탑재, 시장 선점할까?</t>
        </is>
      </c>
      <c r="K816" s="31" t="inlineStr">
        <is>
          <t>储能装置采用宁德时代生产的磷酸铁锂蓄电池，单体与总成均由宁德时代供应，在电池循环寿命、低温性能、安全可靠性方面具备技术优势...</t>
        </is>
      </c>
      <c r="L816"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816" s="52" t="inlineStr">
        <is>
          <t>제410차 도로차량 공고 신규 제품 목록 - 다수 상용차 신차 신고</t>
        </is>
      </c>
      <c r="N816" s="33" t="inlineStr">
        <is>
          <t>https://www.sina.cn/news/article/nimnram0032432.html</t>
        </is>
      </c>
    </row>
    <row r="817" ht="72" customHeight="1">
      <c r="A817" s="34" t="n">
        <v>816</v>
      </c>
      <c r="B817" s="34" t="inlineStr">
        <is>
          <t>2026-08-09</t>
        </is>
      </c>
      <c r="C817" s="34" t="inlineStr">
        <is>
          <t>2026-08-07</t>
        </is>
      </c>
      <c r="D817" s="35" t="inlineStr">
        <is>
          <t>APAC</t>
        </is>
      </c>
      <c r="E817" s="34" t="inlineStr">
        <is>
          <t>중국어(간체)</t>
        </is>
      </c>
      <c r="F817" s="34" t="inlineStr">
        <is>
          <t>뉴스</t>
        </is>
      </c>
      <c r="G817" s="36" t="inlineStr">
        <is>
          <t>Sina 商用车 태그</t>
        </is>
      </c>
      <c r="H817" s="36" t="inlineStr">
        <is>
          <t>商用车 태그</t>
        </is>
      </c>
      <c r="I817" s="37" t="inlineStr">
        <is>
          <t>重汽豪沃纯电动自卸车申报：峰值功率650kW 能否抢占重载市场？</t>
        </is>
      </c>
      <c r="J817" s="37" t="inlineStr">
        <is>
          <t>중형 트럭 순수전기 자체덤프트럭 신고: 최대출력 650kW로 중하중 시장 선점할까?</t>
        </is>
      </c>
      <c r="K817"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817"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817" s="53" t="inlineStr">
        <is>
          <t>제410차 도로차량 공고 신규 제품 목록 - 다수 상용차 신차 신고</t>
        </is>
      </c>
      <c r="N817" s="39" t="inlineStr">
        <is>
          <t>https://www.sina.cn/news/article/nimnrap3231268.html</t>
        </is>
      </c>
    </row>
    <row r="818" ht="26" customHeight="1">
      <c r="A818" s="28" t="n">
        <v>817</v>
      </c>
      <c r="B818" s="28" t="inlineStr">
        <is>
          <t>2026-08-09</t>
        </is>
      </c>
      <c r="C818" s="28" t="inlineStr">
        <is>
          <t>2026-08-07</t>
        </is>
      </c>
      <c r="D818" s="29" t="inlineStr">
        <is>
          <t>APAC</t>
        </is>
      </c>
      <c r="E818" s="28" t="inlineStr">
        <is>
          <t>중국어(간체)</t>
        </is>
      </c>
      <c r="F818" s="28" t="inlineStr">
        <is>
          <t>뉴스</t>
        </is>
      </c>
      <c r="G818" s="30" t="inlineStr">
        <is>
          <t>Sina 商用车 태그</t>
        </is>
      </c>
      <c r="H818" s="30" t="inlineStr">
        <is>
          <t>商用车 태그</t>
        </is>
      </c>
      <c r="I818" s="31" t="inlineStr">
        <is>
          <t>比亚迪纯电动自卸货车申报：双电机驱动 能否领跑工程绿运？</t>
        </is>
      </c>
      <c r="J818" s="31" t="inlineStr">
        <is>
          <t>BYD 순수전기 자체덤프트럭 신고: 듀얼모터 구동으로 공사현장 친환경 운송을 선도할까?</t>
        </is>
      </c>
      <c r="K818" s="31" t="inlineStr">
        <is>
          <t>车辆驾驶室准乘人数为2人，最高车速被限制为89km/h，符合商用车安全行驶要求...</t>
        </is>
      </c>
      <c r="L818"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818" s="52" t="inlineStr">
        <is>
          <t>제410차 도로차량 공고 신규 제품 목록 - 다수 상용차 신차 신고</t>
        </is>
      </c>
      <c r="N818" s="33" t="inlineStr">
        <is>
          <t>https://www.sina.cn/news/article/nimnrai3280532.html</t>
        </is>
      </c>
    </row>
    <row r="819" ht="65" customHeight="1">
      <c r="A819" s="34" t="n">
        <v>818</v>
      </c>
      <c r="B819" s="34" t="inlineStr">
        <is>
          <t>2026-08-09</t>
        </is>
      </c>
      <c r="C819" s="34" t="inlineStr">
        <is>
          <t>2026-08-07</t>
        </is>
      </c>
      <c r="D819" s="35" t="inlineStr">
        <is>
          <t>APAC</t>
        </is>
      </c>
      <c r="E819" s="34" t="inlineStr">
        <is>
          <t>중국어(간체)</t>
        </is>
      </c>
      <c r="F819" s="34" t="inlineStr">
        <is>
          <t>뉴스</t>
        </is>
      </c>
      <c r="G819" s="36" t="inlineStr">
        <is>
          <t>Sina 商用车 태그</t>
        </is>
      </c>
      <c r="H819" s="36" t="inlineStr">
        <is>
          <t>商用车 태그</t>
        </is>
      </c>
      <c r="I819" s="37" t="inlineStr">
        <is>
          <t>现代帕力安燃料电池冷藏车申报：氢能动力 能否领跑冷链物流？</t>
        </is>
      </c>
      <c r="J819" s="37" t="inlineStr">
        <is>
          <t>Hyundai Powercell 수소연료전지 냉장차 신고: 수소 동력이 콜드체인 물류를 선도할까?</t>
        </is>
      </c>
      <c r="K819" s="37" t="inlineStr">
        <is>
          <t>工信部于近期公示第410批《道路机动车辆生产企业及产品公告》新产品名单，现代汽车氢燃料电池系统（广州）有限公司申报的帕力安牌XDQ5181XLCFCEV12燃料电池冷藏车正式进入公示阶段，...</t>
        </is>
      </c>
      <c r="L819"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819" s="53" t="inlineStr">
        <is>
          <t>제410차 도로차량 공고 신규 제품 목록 - 다수 상용차 신차 신고</t>
        </is>
      </c>
      <c r="N819" s="39" t="inlineStr">
        <is>
          <t>https://www.sina.cn/news/article/nimnrai3284618.html</t>
        </is>
      </c>
    </row>
    <row r="820" ht="52" customHeight="1">
      <c r="A820" s="28" t="n">
        <v>819</v>
      </c>
      <c r="B820" s="28" t="inlineStr">
        <is>
          <t>2026-08-09</t>
        </is>
      </c>
      <c r="C820" s="28" t="inlineStr">
        <is>
          <t>2026-08-07</t>
        </is>
      </c>
      <c r="D820" s="29" t="inlineStr">
        <is>
          <t>APAC</t>
        </is>
      </c>
      <c r="E820" s="28" t="inlineStr">
        <is>
          <t>중국어(간체)</t>
        </is>
      </c>
      <c r="F820" s="28" t="inlineStr">
        <is>
          <t>뉴스</t>
        </is>
      </c>
      <c r="G820" s="30" t="inlineStr">
        <is>
          <t>Sina 商用车 태그</t>
        </is>
      </c>
      <c r="H820" s="30" t="inlineStr">
        <is>
          <t>商用车 태그</t>
        </is>
      </c>
      <c r="I820" s="31" t="inlineStr">
        <is>
          <t>东风畜禽运输车新车申报：总质量18吨 能否抢占运输市场？</t>
        </is>
      </c>
      <c r="J820" s="31" t="inlineStr">
        <is>
          <t>Dongfeng 가축 운송차 신차 신고: 총중량 18톤으로 운송시장 선점할까?</t>
        </is>
      </c>
      <c r="K820" s="31" t="inlineStr">
        <is>
          <t>工信部于2026年8月公示第410批《道路机动车辆生产企业及产品公告》新产品名单，东风商用车有限公司申报的东风牌DFH5180CCQGX3型畜禽运输车位列其中，...</t>
        </is>
      </c>
      <c r="L820"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820" s="52" t="inlineStr">
        <is>
          <t>제410차 도로차량 공고 신규 제품 목록 - 다수 상용차 신차 신고</t>
        </is>
      </c>
      <c r="N820" s="33" t="inlineStr">
        <is>
          <t>https://www.sina.cn/news/article/nimnrap3194716.html</t>
        </is>
      </c>
    </row>
    <row r="821" ht="52" customHeight="1">
      <c r="A821" s="34" t="n">
        <v>820</v>
      </c>
      <c r="B821" s="34" t="inlineStr">
        <is>
          <t>2026-08-09</t>
        </is>
      </c>
      <c r="C821" s="34" t="inlineStr">
        <is>
          <t>2026-08-07</t>
        </is>
      </c>
      <c r="D821" s="35" t="inlineStr">
        <is>
          <t>APAC</t>
        </is>
      </c>
      <c r="E821" s="34" t="inlineStr">
        <is>
          <t>중국어(간체)</t>
        </is>
      </c>
      <c r="F821" s="34" t="inlineStr">
        <is>
          <t>뉴스</t>
        </is>
      </c>
      <c r="G821" s="36" t="inlineStr">
        <is>
          <t>Sina 商用车 태그</t>
        </is>
      </c>
      <c r="H821" s="36" t="inlineStr">
        <is>
          <t>商用车 태그</t>
        </is>
      </c>
      <c r="I821" s="37" t="inlineStr">
        <is>
          <t>东风纯电动载货底盘新车申报：宁德时代电池 能否抢占城配市场？</t>
        </is>
      </c>
      <c r="J821" s="37" t="inlineStr">
        <is>
          <t>Dongfeng 순수전기 화물 섀시 신차 신고: CATL 배터리로 도심배송 시장 선점할까?</t>
        </is>
      </c>
      <c r="K821" s="37" t="inlineStr">
        <is>
          <t>工信部于近期公示第410批《道路机动车辆生产企业及产品公告》新产品名单，东风汽车股份有限公司申报的东风牌纯电动载货汽车底盘（型号EQ1046SJ8EVB）位列其中，...</t>
        </is>
      </c>
      <c r="L821"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821" s="53" t="inlineStr">
        <is>
          <t>제410차 도로차량 공고 신규 제품 목록 - 다수 상용차 신차 신고</t>
        </is>
      </c>
      <c r="N821" s="39" t="inlineStr">
        <is>
          <t>https://www.sina.cn/news/article/nimnrai3249229.html</t>
        </is>
      </c>
    </row>
    <row r="822" ht="65" customHeight="1">
      <c r="A822" s="28" t="n">
        <v>821</v>
      </c>
      <c r="B822" s="28" t="inlineStr">
        <is>
          <t>2026-08-09</t>
        </is>
      </c>
      <c r="C822" s="28" t="inlineStr">
        <is>
          <t>2026-08-07</t>
        </is>
      </c>
      <c r="D822" s="29" t="inlineStr">
        <is>
          <t>APAC</t>
        </is>
      </c>
      <c r="E822" s="28" t="inlineStr">
        <is>
          <t>중국어(간체)</t>
        </is>
      </c>
      <c r="F822" s="28" t="inlineStr">
        <is>
          <t>뉴스</t>
        </is>
      </c>
      <c r="G822" s="30" t="inlineStr">
        <is>
          <t>Sina 商用车 태그</t>
        </is>
      </c>
      <c r="H822" s="30" t="inlineStr">
        <is>
          <t>商用车 태그</t>
        </is>
      </c>
      <c r="I822" s="31" t="inlineStr">
        <is>
          <t>安耐德越甲后勤保障车申报：配专用装置 能否抢占市场？</t>
        </is>
      </c>
      <c r="J822" s="31" t="inlineStr">
        <is>
          <t>Ander Deyue 후방 정비지원 차량 신고: 전용 장비 탑재로 시장 선점할까?</t>
        </is>
      </c>
      <c r="K822" s="31" t="inlineStr">
        <is>
          <t>基础参数符合蓝牌轻卡准入标准该车型长宽高分别为5990mm、2190mm、2250mm，车长控制在6米以内，总质量4495kg，完全符合蓝牌轻卡的上牌要求，持C1驾照即可驾驶，大幅降低了用户的运营门槛...</t>
        </is>
      </c>
      <c r="L822"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822" s="52" t="inlineStr">
        <is>
          <t>제410차 도로차량 공고 신규 제품 목록 - 다수 상용차 신차 신고</t>
        </is>
      </c>
      <c r="N822" s="33" t="inlineStr">
        <is>
          <t>https://www.sina.cn/news/article/nimnrap3187079.html</t>
        </is>
      </c>
    </row>
    <row r="823" ht="65" customHeight="1">
      <c r="A823" s="34" t="n">
        <v>822</v>
      </c>
      <c r="B823" s="34" t="inlineStr">
        <is>
          <t>2026-08-09</t>
        </is>
      </c>
      <c r="C823" s="34" t="inlineStr">
        <is>
          <t>2026-08-07</t>
        </is>
      </c>
      <c r="D823" s="35" t="inlineStr">
        <is>
          <t>APAC</t>
        </is>
      </c>
      <c r="E823" s="34" t="inlineStr">
        <is>
          <t>중국어(간체)</t>
        </is>
      </c>
      <c r="F823" s="34" t="inlineStr">
        <is>
          <t>뉴스</t>
        </is>
      </c>
      <c r="G823" s="36" t="inlineStr">
        <is>
          <t>Sina 商用车 태그</t>
        </is>
      </c>
      <c r="H823" s="36" t="inlineStr">
        <is>
          <t>商用车 태그</t>
        </is>
      </c>
      <c r="I823" s="37" t="inlineStr">
        <is>
          <t>广西汽车菱势纯电货车申报：峰值125kW 能否抢占城配市场？</t>
        </is>
      </c>
      <c r="J823" s="37" t="inlineStr">
        <is>
          <t>GAC 개조차 순수전기 화물차 신고: 최고출력 125kW, 도심 배송 시장 선점하나?</t>
        </is>
      </c>
      <c r="K823" s="37" t="inlineStr">
        <is>
          <t>车身尺寸适配城配场景，货厢灵活度突出该车整车尺寸为5100×1900×1995mm，3250mm的轴距在同级车型中处于偏上水平，既保障了货厢装载能力，又能适应城市支路、小区等狭窄路段通行需求...</t>
        </is>
      </c>
      <c r="L823"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823" s="53" t="inlineStr">
        <is>
          <t>제410차 도로차량 공고 신규 제품 목록 - 다수 상용차 신차 신고</t>
        </is>
      </c>
      <c r="N823" s="39" t="inlineStr">
        <is>
          <t>https://www.sina.cn/news/article/nimnrai3249415.html</t>
        </is>
      </c>
    </row>
    <row r="824" ht="52" customHeight="1">
      <c r="A824" s="28" t="n">
        <v>823</v>
      </c>
      <c r="B824" s="28" t="inlineStr">
        <is>
          <t>2026-08-09</t>
        </is>
      </c>
      <c r="C824" s="28" t="inlineStr">
        <is>
          <t>2026-08-07</t>
        </is>
      </c>
      <c r="D824" s="29" t="inlineStr">
        <is>
          <t>APAC</t>
        </is>
      </c>
      <c r="E824" s="28" t="inlineStr">
        <is>
          <t>중국어(간체)</t>
        </is>
      </c>
      <c r="F824" s="28" t="inlineStr">
        <is>
          <t>뉴스</t>
        </is>
      </c>
      <c r="G824" s="30" t="inlineStr">
        <is>
          <t>Sina 商用车 태그</t>
        </is>
      </c>
      <c r="H824" s="30" t="inlineStr">
        <is>
          <t>商用车 태그</t>
        </is>
      </c>
      <c r="I824" s="31" t="inlineStr">
        <is>
          <t>徐工纯电动半挂牵引车申报：双电机驱动 能否抢占商用车市场？</t>
        </is>
      </c>
      <c r="J824" s="31" t="inlineStr">
        <is>
          <t>XCMG 순수전기 세미트레일러 트랙터 신고: 듀얼모터 구동으로 상용차 시장 선점하나?</t>
        </is>
      </c>
      <c r="K824" s="31" t="inlineStr">
        <is>
          <t>车辆总质量25000kg，整备质量10500kg，半挂车鞍座最大允许承载质量14370kg，准拖挂车总质量达38370kg，可满足大宗货物中短途运输的装载需求...</t>
        </is>
      </c>
      <c r="L824"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824" s="52" t="inlineStr">
        <is>
          <t>제410차 도로차량 공고 신규 제품 목록 - 다수 상용차 신차 신고</t>
        </is>
      </c>
      <c r="N824" s="33" t="inlineStr">
        <is>
          <t>https://www.sina.cn/news/article/nimnram0059502.html</t>
        </is>
      </c>
    </row>
    <row r="825" ht="52" customHeight="1">
      <c r="A825" s="34" t="n">
        <v>824</v>
      </c>
      <c r="B825" s="34" t="inlineStr">
        <is>
          <t>2026-08-09</t>
        </is>
      </c>
      <c r="C825" s="34" t="inlineStr">
        <is>
          <t>2026-08-07</t>
        </is>
      </c>
      <c r="D825" s="35" t="inlineStr">
        <is>
          <t>APAC</t>
        </is>
      </c>
      <c r="E825" s="34" t="inlineStr">
        <is>
          <t>중국어(간체)</t>
        </is>
      </c>
      <c r="F825" s="34" t="inlineStr">
        <is>
          <t>뉴스</t>
        </is>
      </c>
      <c r="G825" s="36" t="inlineStr">
        <is>
          <t>Sina 商用车 태그</t>
        </is>
      </c>
      <c r="H825" s="36" t="inlineStr">
        <is>
          <t>商用车 태그</t>
        </is>
      </c>
      <c r="I825" s="37" t="inlineStr">
        <is>
          <t>重汽豪沃纯电自卸车新车申报：换电动力 能否撬动商用车市场？</t>
        </is>
      </c>
      <c r="J825" s="37" t="inlineStr">
        <is>
          <t>SINOTRUK 하오와 순수전기 셀프덤프트럭 신차 신고: 배터리 교환식 동력이 상용차 시장을 뒤흔드나?</t>
        </is>
      </c>
      <c r="K825" s="37" t="inlineStr">
        <is>
          <t>作为中国重汽西南基地针对工程运输场景打造的新能源重卡新品，该车型的申报进一步丰富了国内换电自卸车的供给选项，也体现了重汽成商在新能源工程车领域的布局节奏...</t>
        </is>
      </c>
      <c r="L825"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825" s="53" t="inlineStr">
        <is>
          <t>제410차 도로차량 공고 신규 제품 목록 - 다수 상용차 신차 신고</t>
        </is>
      </c>
      <c r="N825" s="39" t="inlineStr">
        <is>
          <t>https://www.sina.cn/news/article/nimnrai3282482.html</t>
        </is>
      </c>
    </row>
    <row r="826" ht="52" customHeight="1">
      <c r="A826" s="28" t="n">
        <v>825</v>
      </c>
      <c r="B826" s="28" t="inlineStr">
        <is>
          <t>2026-08-09</t>
        </is>
      </c>
      <c r="C826" s="28" t="inlineStr">
        <is>
          <t>2026-08-07</t>
        </is>
      </c>
      <c r="D826" s="29" t="inlineStr">
        <is>
          <t>APAC</t>
        </is>
      </c>
      <c r="E826" s="28" t="inlineStr">
        <is>
          <t>중국어(간체)</t>
        </is>
      </c>
      <c r="F826" s="28" t="inlineStr">
        <is>
          <t>뉴스</t>
        </is>
      </c>
      <c r="G826" s="30" t="inlineStr">
        <is>
          <t>Sina 商用车 태그</t>
        </is>
      </c>
      <c r="H826" s="30" t="inlineStr">
        <is>
          <t>商用车 태그</t>
        </is>
      </c>
      <c r="I826" s="31" t="inlineStr">
        <is>
          <t>东风柳汽乘龙侧帘式货车申报：多款配置 能否获物流市场青睐？</t>
        </is>
      </c>
      <c r="J826" s="31" t="inlineStr">
        <is>
          <t>Dongfeng Liuzhou Motor 승용 곤돌라형 화물차 신고: 다양한 사양으로 물류 시장 공략하나?</t>
        </is>
      </c>
      <c r="K826" s="31" t="inlineStr">
        <is>
          <t>车辆总质量为18000kg，额定载质量最高达9900kg，载质量利用系数最高为1.25，整备质量区间为7970kg-8700kg，在合规前提下实现了装载效率的最大化...</t>
        </is>
      </c>
      <c r="L826"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826" s="52" t="inlineStr">
        <is>
          <t>제410차 도로차량 공고 신규 제품 목록 - 다수 상용차 신차 신고</t>
        </is>
      </c>
      <c r="N826" s="33" t="inlineStr">
        <is>
          <t>https://www.sina.cn/news/article/nimnrap3231968.html</t>
        </is>
      </c>
    </row>
    <row r="827" ht="65" customHeight="1">
      <c r="A827" s="34" t="n">
        <v>826</v>
      </c>
      <c r="B827" s="34" t="inlineStr">
        <is>
          <t>2026-08-09</t>
        </is>
      </c>
      <c r="C827" s="34" t="inlineStr">
        <is>
          <t>2026-08-07</t>
        </is>
      </c>
      <c r="D827" s="35" t="inlineStr">
        <is>
          <t>APAC</t>
        </is>
      </c>
      <c r="E827" s="34" t="inlineStr">
        <is>
          <t>중국어(간체)</t>
        </is>
      </c>
      <c r="F827" s="34" t="inlineStr">
        <is>
          <t>뉴스</t>
        </is>
      </c>
      <c r="G827" s="36" t="inlineStr">
        <is>
          <t>Sina 商用车 태그</t>
        </is>
      </c>
      <c r="H827" s="36" t="inlineStr">
        <is>
          <t>商用车 태그</t>
        </is>
      </c>
      <c r="I827" s="37" t="inlineStr">
        <is>
          <t>江淮纯电动仓栅货车申报：续航升级 能否满足城配需求？</t>
        </is>
      </c>
      <c r="J827" s="37" t="inlineStr">
        <is>
          <t>Jianghuai 순수전기 카고트럭 신고: 항속거리 개선으로 도심 배송 수요를 충족하나?</t>
        </is>
      </c>
      <c r="K827" s="37" t="inlineStr">
        <is>
          <t>核心三电配置兼顾可靠性与效率动力方面，车辆搭载苏州时代新安能源科技有限公司生产的TZ230XY004驱动电机，额定功率180kW，最高车速可达95km/h，满足城市快速路、城际短途运输的动力需求...</t>
        </is>
      </c>
      <c r="L827"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827" s="53" t="inlineStr">
        <is>
          <t>제410차 도로차량 공고 신규 제품 목록 - 다수 상용차 신차 신고</t>
        </is>
      </c>
      <c r="N827" s="39" t="inlineStr">
        <is>
          <t>https://www.sina.cn/news/article/nimnrai3244637.html</t>
        </is>
      </c>
    </row>
    <row r="828" ht="52" customHeight="1">
      <c r="A828" s="28" t="n">
        <v>827</v>
      </c>
      <c r="B828" s="28" t="inlineStr">
        <is>
          <t>2026-08-09</t>
        </is>
      </c>
      <c r="C828" s="28" t="inlineStr">
        <is>
          <t>2026-08-07</t>
        </is>
      </c>
      <c r="D828" s="29" t="inlineStr">
        <is>
          <t>APAC</t>
        </is>
      </c>
      <c r="E828" s="28" t="inlineStr">
        <is>
          <t>중국어(간체)</t>
        </is>
      </c>
      <c r="F828" s="28" t="inlineStr">
        <is>
          <t>뉴스</t>
        </is>
      </c>
      <c r="G828" s="30" t="inlineStr">
        <is>
          <t>Sina 商用车 태그</t>
        </is>
      </c>
      <c r="H828" s="30" t="inlineStr">
        <is>
          <t>商用车 태그</t>
        </is>
      </c>
      <c r="I828" s="31" t="inlineStr">
        <is>
          <t>东风载货汽车底盘新车申报：国六柴油 能否抢占商用市场？</t>
        </is>
      </c>
      <c r="J828" s="31" t="inlineStr">
        <is>
          <t>Dongfeng 화물차 섀시 신차 신고: 국6 디젤로 상용차 시장 선점하나?</t>
        </is>
      </c>
      <c r="K828" s="31" t="inlineStr">
        <is>
          <t>工信部于2026年8月公示第410批《道路机动车辆生产企业及产品公告》新产品名单，东风商用车有限公司申报的东风牌EQ1120GBJ1型载货汽车底盘位列其中，...</t>
        </is>
      </c>
      <c r="L828"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828" s="52" t="inlineStr">
        <is>
          <t>제410차 도로차량 공고 신규 제품 목록 - 다수 상용차 신차 신고</t>
        </is>
      </c>
      <c r="N828" s="33" t="inlineStr">
        <is>
          <t>https://www.sina.cn/news/article/nimnrai3248755.html</t>
        </is>
      </c>
    </row>
    <row r="829" ht="39" customHeight="1">
      <c r="A829" s="34" t="n">
        <v>828</v>
      </c>
      <c r="B829" s="34" t="inlineStr">
        <is>
          <t>2026-08-09</t>
        </is>
      </c>
      <c r="C829" s="34" t="inlineStr">
        <is>
          <t>2026-08-07</t>
        </is>
      </c>
      <c r="D829" s="35" t="inlineStr">
        <is>
          <t>APAC</t>
        </is>
      </c>
      <c r="E829" s="34" t="inlineStr">
        <is>
          <t>중국어(간체)</t>
        </is>
      </c>
      <c r="F829" s="34" t="inlineStr">
        <is>
          <t>뉴스</t>
        </is>
      </c>
      <c r="G829" s="36" t="inlineStr">
        <is>
          <t>Sina 商用车 태그</t>
        </is>
      </c>
      <c r="H829" s="36" t="inlineStr">
        <is>
          <t>商用车 태그</t>
        </is>
      </c>
      <c r="I829" s="37" t="inlineStr">
        <is>
          <t>奇瑞开瑞纯电动冷藏车申报：峰值功率180kW 能否占领城配市场？</t>
        </is>
      </c>
      <c r="J829" s="37" t="inlineStr">
        <is>
          <t>Chery Kaiyi 순수전기 냉동트럭 신고: 최고출력 180kW로 도심 배송 시장을 선점하나?</t>
        </is>
      </c>
      <c r="K829" s="37" t="inlineStr">
        <is>
          <t>货厢内部尺寸为长4080mm，宽度可选2100mm、2300mm、2450mm，高度覆盖1800mm至2400mm共7个规格，最大货厢容积接近24立方米...</t>
        </is>
      </c>
      <c r="L829"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829" s="53" t="inlineStr">
        <is>
          <t>제410차 도로차량 공고 신규 제품 목록 - 다수 상용차 신차 신고</t>
        </is>
      </c>
      <c r="N829" s="39" t="inlineStr">
        <is>
          <t>https://www.sina.cn/news/article/nimnrar4841167.html</t>
        </is>
      </c>
    </row>
    <row r="830" ht="52" customHeight="1">
      <c r="A830" s="28" t="n">
        <v>829</v>
      </c>
      <c r="B830" s="28" t="inlineStr">
        <is>
          <t>2026-08-09</t>
        </is>
      </c>
      <c r="C830" s="28" t="inlineStr">
        <is>
          <t>2026-08-07</t>
        </is>
      </c>
      <c r="D830" s="29" t="inlineStr">
        <is>
          <t>APAC</t>
        </is>
      </c>
      <c r="E830" s="28" t="inlineStr">
        <is>
          <t>중국어(간체)</t>
        </is>
      </c>
      <c r="F830" s="28" t="inlineStr">
        <is>
          <t>뉴스</t>
        </is>
      </c>
      <c r="G830" s="30" t="inlineStr">
        <is>
          <t>Sina 商用车 태그</t>
        </is>
      </c>
      <c r="H830" s="30" t="inlineStr">
        <is>
          <t>商用车 태그</t>
        </is>
      </c>
      <c r="I830" s="31" t="inlineStr">
        <is>
          <t>东风栏板式货车新车申报：低油耗高承载 能否抢占货运市场？</t>
        </is>
      </c>
      <c r="J830" s="31" t="inlineStr">
        <is>
          <t>Dongfeng 카고 스테이크바디 화물차 신차 신고: 저연비 고적재로 화물운송 시장 선점하나?</t>
        </is>
      </c>
      <c r="K830" s="31" t="inlineStr">
        <is>
          <t>通过参数优化，车型总质量达12495kg，额定载质量6380kg，整备质量5920kg，载质量利用系数为1.11，在同级别车型中处于较高水平，兼顾了车身轻量化与装载能力...</t>
        </is>
      </c>
      <c r="L830"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830" s="52" t="inlineStr">
        <is>
          <t>제410차 도로차량 공고 신규 제품 목록 - 다수 상용차 신차 신고</t>
        </is>
      </c>
      <c r="N830" s="33" t="inlineStr">
        <is>
          <t>https://www.sina.cn/news/article/nimnram0022203.html</t>
        </is>
      </c>
    </row>
    <row r="831" ht="52" customHeight="1">
      <c r="A831" s="34" t="n">
        <v>830</v>
      </c>
      <c r="B831" s="34" t="inlineStr">
        <is>
          <t>2026-08-09</t>
        </is>
      </c>
      <c r="C831" s="34" t="inlineStr">
        <is>
          <t>2026-08-07</t>
        </is>
      </c>
      <c r="D831" s="35" t="inlineStr">
        <is>
          <t>APAC</t>
        </is>
      </c>
      <c r="E831" s="34" t="inlineStr">
        <is>
          <t>중국어(간체)</t>
        </is>
      </c>
      <c r="F831" s="34" t="inlineStr">
        <is>
          <t>뉴스</t>
        </is>
      </c>
      <c r="G831" s="36" t="inlineStr">
        <is>
          <t>Sina 商用车 태그</t>
        </is>
      </c>
      <c r="H831" s="36" t="inlineStr">
        <is>
          <t>商用车 태그</t>
        </is>
      </c>
      <c r="I831" s="37" t="inlineStr">
        <is>
          <t>乘龙专用车韵虎集装箱半挂申报：额定载30.8吨 能否获市场青睐？</t>
        </is>
      </c>
      <c r="J831" s="37" t="inlineStr">
        <is>
          <t>승용차 전용 컨테이너 반트레일러 신고: 최대적재량 30.8톤으로 시장 개척 가능할까?</t>
        </is>
      </c>
      <c r="K831" s="37" t="inlineStr">
        <is>
          <t>车辆总质量35000kg，整备质量仅4200kg，额定载质量达到30800kg，半挂车鞍座最大允许承载质量17000kg，可实现更高的货运效率，适配公路干线集装箱运输的载重需求...</t>
        </is>
      </c>
      <c r="L831"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831" s="53" t="inlineStr">
        <is>
          <t>제410차 도로차량 공고 신규 제품 목록 - 다수 상용차 신차 신고</t>
        </is>
      </c>
      <c r="N831" s="39" t="inlineStr">
        <is>
          <t>https://www.sina.cn/news/article/nimnram0034730.html</t>
        </is>
      </c>
    </row>
    <row r="832" ht="65" customHeight="1">
      <c r="A832" s="28" t="n">
        <v>831</v>
      </c>
      <c r="B832" s="28" t="inlineStr">
        <is>
          <t>2026-08-09</t>
        </is>
      </c>
      <c r="C832" s="28" t="inlineStr">
        <is>
          <t>2026-08-07</t>
        </is>
      </c>
      <c r="D832" s="29" t="inlineStr">
        <is>
          <t>APAC</t>
        </is>
      </c>
      <c r="E832" s="28" t="inlineStr">
        <is>
          <t>중국어(간체)</t>
        </is>
      </c>
      <c r="F832" s="28" t="inlineStr">
        <is>
          <t>뉴스</t>
        </is>
      </c>
      <c r="G832" s="30" t="inlineStr">
        <is>
          <t>Sina 商用车 태그</t>
        </is>
      </c>
      <c r="H832" s="30" t="inlineStr">
        <is>
          <t>商用车 태그</t>
        </is>
      </c>
      <c r="I832" s="31" t="inlineStr">
        <is>
          <t>宇通纯电动半挂牵引车申报：峰值功率500kW 能否抢占重卡市场？</t>
        </is>
      </c>
      <c r="J832" s="31" t="inlineStr">
        <is>
          <t>위통 순수전기 반트레일러 트랙터 신고: 최대출력 500kW로 중형트럭 시장 선점 가능할까?</t>
        </is>
      </c>
      <c r="K832"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832"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832" s="52" t="inlineStr">
        <is>
          <t>제410차 도로차량 공고 신규 제품 목록 - 다수 상용차 신차 신고</t>
        </is>
      </c>
      <c r="N832" s="33" t="inlineStr">
        <is>
          <t>https://www.sina.cn/news/article/nimnrai3241000.html</t>
        </is>
      </c>
    </row>
    <row r="833" ht="52" customHeight="1">
      <c r="A833" s="34" t="n">
        <v>832</v>
      </c>
      <c r="B833" s="34" t="inlineStr">
        <is>
          <t>2026-08-09</t>
        </is>
      </c>
      <c r="C833" s="34" t="inlineStr">
        <is>
          <t>2026-08-07</t>
        </is>
      </c>
      <c r="D833" s="35" t="inlineStr">
        <is>
          <t>APAC</t>
        </is>
      </c>
      <c r="E833" s="34" t="inlineStr">
        <is>
          <t>중국어(간체)</t>
        </is>
      </c>
      <c r="F833" s="34" t="inlineStr">
        <is>
          <t>뉴스</t>
        </is>
      </c>
      <c r="G833" s="36" t="inlineStr">
        <is>
          <t>Sina 商用车 태그</t>
        </is>
      </c>
      <c r="H833" s="36" t="inlineStr">
        <is>
          <t>商用车 태그</t>
        </is>
      </c>
      <c r="I833" s="37" t="inlineStr">
        <is>
          <t>东风冷藏车新车申报：最高车速89km/h 能否适配冷链运输需求？</t>
        </is>
      </c>
      <c r="J833" s="37" t="inlineStr">
        <is>
          <t>동펑 냉동차 신차 신고: 최고속도 89km/h로 콜드체인 운송 수요에 적합할까?</t>
        </is>
      </c>
      <c r="K833" s="37" t="inlineStr">
        <is>
          <t>根据公示的参数对应关系，9250mm车长搭配5000mm轴距可实现6800mm最大货箱长度，适合跨城干线生鲜运输；8350mm车长搭配4700mm轴距则更适配城郊配送场景的灵活性需求...</t>
        </is>
      </c>
      <c r="L833"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833" s="53" t="inlineStr">
        <is>
          <t>제410차 도로차량 공고 신규 제품 목록 - 다수 상용차 신차 신고</t>
        </is>
      </c>
      <c r="N833" s="39" t="inlineStr">
        <is>
          <t>https://www.sina.cn/news/article/nimnrac4138990.html</t>
        </is>
      </c>
    </row>
    <row r="834" ht="52" customHeight="1">
      <c r="A834" s="28" t="n">
        <v>833</v>
      </c>
      <c r="B834" s="28" t="inlineStr">
        <is>
          <t>2026-08-09</t>
        </is>
      </c>
      <c r="C834" s="28" t="inlineStr">
        <is>
          <t>2026-08-07</t>
        </is>
      </c>
      <c r="D834" s="29" t="inlineStr">
        <is>
          <t>APAC</t>
        </is>
      </c>
      <c r="E834" s="28" t="inlineStr">
        <is>
          <t>중국어(간체)</t>
        </is>
      </c>
      <c r="F834" s="28" t="inlineStr">
        <is>
          <t>뉴스</t>
        </is>
      </c>
      <c r="G834" s="30" t="inlineStr">
        <is>
          <t>Sina 商用车 태그</t>
        </is>
      </c>
      <c r="H834" s="30" t="inlineStr">
        <is>
          <t>商用车 태그</t>
        </is>
      </c>
      <c r="I834" s="31" t="inlineStr">
        <is>
          <t>江淮纯电动自卸货车申报：峰值功率210kW 能获市场青睐吗</t>
        </is>
      </c>
      <c r="J834" s="31" t="inlineStr">
        <is>
          <t>장화이 순수전기 자체적재 화물차 신고: 최대출력 210kW로 시장 개척 가능할까</t>
        </is>
      </c>
      <c r="K834" s="31" t="inlineStr">
        <is>
          <t>核心三电系统采用成熟供应链配置动力层面，该车型搭载型号为TZ370XS-SJ003的驱动电机，额定功率110kW，峰值功率210kW，动力输出适配重载爬坡、频繁启停的工程运输场景...</t>
        </is>
      </c>
      <c r="L834"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834" s="52" t="inlineStr">
        <is>
          <t>제410차 도로차량 공고 신규 제품 목록 - 다수 상용차 신차 신고</t>
        </is>
      </c>
      <c r="N834" s="33" t="inlineStr">
        <is>
          <t>https://www.sina.cn/news/article/nimnram0057607.html</t>
        </is>
      </c>
    </row>
    <row r="835" ht="52" customHeight="1">
      <c r="A835" s="34" t="n">
        <v>834</v>
      </c>
      <c r="B835" s="34" t="inlineStr">
        <is>
          <t>2026-08-09</t>
        </is>
      </c>
      <c r="C835" s="34" t="inlineStr">
        <is>
          <t>2026-08-07</t>
        </is>
      </c>
      <c r="D835" s="35" t="inlineStr">
        <is>
          <t>APAC</t>
        </is>
      </c>
      <c r="E835" s="34" t="inlineStr">
        <is>
          <t>중국어(간체)</t>
        </is>
      </c>
      <c r="F835" s="34" t="inlineStr">
        <is>
          <t>뉴스</t>
        </is>
      </c>
      <c r="G835" s="36" t="inlineStr">
        <is>
          <t>Sina 商用车 태그</t>
        </is>
      </c>
      <c r="H835" s="36" t="inlineStr">
        <is>
          <t>商用车 태그</t>
        </is>
      </c>
      <c r="I835" s="37" t="inlineStr">
        <is>
          <t>陕汽纯电动冷藏车新车申报：搭载宁德时代电池 能否抢占冷链市场？</t>
        </is>
      </c>
      <c r="J835" s="37" t="inlineStr">
        <is>
          <t>산시자동차 순수전기 냉동차 신차 신고: CATL 배터리 탑재로 콜드체인 시장 선점 가능할까?</t>
        </is>
      </c>
      <c r="K835" s="37" t="inlineStr">
        <is>
          <t>储能装置采用宁德时代生产的磷酸铁锂蓄电池，电池单体与总成均由宁德时代供应，在稳定性、循环寿命方面具备技术优势，适配冷链运输车辆高负荷运营的使用场景...</t>
        </is>
      </c>
      <c r="L835"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835" s="53" t="inlineStr">
        <is>
          <t>제410차 도로차량 공고 신규 제품 목록 - 다수 상용차 신차 신고</t>
        </is>
      </c>
      <c r="N835" s="39" t="inlineStr">
        <is>
          <t>https://www.sina.cn/news/article/nimnram0027441.html</t>
        </is>
      </c>
    </row>
    <row r="836" ht="65" customHeight="1">
      <c r="A836" s="54" t="n">
        <v>835</v>
      </c>
      <c r="B836" s="54" t="inlineStr">
        <is>
          <t>2026-08-06</t>
        </is>
      </c>
      <c r="C836" s="54" t="inlineStr">
        <is>
          <t>2026-08-07</t>
        </is>
      </c>
      <c r="D836" s="55" t="inlineStr">
        <is>
          <t>APAC</t>
        </is>
      </c>
      <c r="E836" s="54" t="inlineStr">
        <is>
          <t>중국어(간체)</t>
        </is>
      </c>
      <c r="F836" s="54" t="inlineStr">
        <is>
          <t>뉴스</t>
        </is>
      </c>
      <c r="G836" s="56" t="inlineStr">
        <is>
          <t>Sina 卡车 태그</t>
        </is>
      </c>
      <c r="H836" s="56" t="inlineStr">
        <is>
          <t>卡车 태그</t>
        </is>
      </c>
      <c r="I836" s="57" t="inlineStr">
        <is>
          <t>小马智行副总裁贺星： Robotruck迎来落地临界点</t>
        </is>
      </c>
      <c r="J836" s="57" t="inlineStr">
        <is>
          <t>Pony.ai 부사장 자싱: 로보트럭 상용화 임계점 도래</t>
        </is>
      </c>
      <c r="K836" s="57"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836" s="57"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836" s="50" t="inlineStr">
        <is>
          <t>샤오마즈싱(Pony.ai) 4세대 Robotruck 양산 개시 및 500~1000대 확산 로드맵</t>
        </is>
      </c>
      <c r="N836" s="58" t="inlineStr">
        <is>
          <t>https://www.sina.cn/news/article/nimmtwt3384166.html</t>
        </is>
      </c>
    </row>
    <row r="837" ht="65" customHeight="1">
      <c r="A837" s="34" t="n">
        <v>836</v>
      </c>
      <c r="B837" s="34" t="inlineStr">
        <is>
          <t>2026-08-09</t>
        </is>
      </c>
      <c r="C837" s="34" t="inlineStr">
        <is>
          <t>2026-08-07</t>
        </is>
      </c>
      <c r="D837" s="35" t="inlineStr">
        <is>
          <t>APAC</t>
        </is>
      </c>
      <c r="E837" s="34" t="inlineStr">
        <is>
          <t>중국어(간체)</t>
        </is>
      </c>
      <c r="F837" s="34" t="inlineStr">
        <is>
          <t>뉴스</t>
        </is>
      </c>
      <c r="G837" s="36" t="inlineStr">
        <is>
          <t>Sina 卡车 태그</t>
        </is>
      </c>
      <c r="H837" s="36" t="inlineStr">
        <is>
          <t>卡车 태그</t>
        </is>
      </c>
      <c r="I837" s="37" t="inlineStr">
        <is>
          <t>复用Robotaxi技术底座 小马智行Robotruck开启千台落地征程</t>
        </is>
      </c>
      <c r="J837" s="37" t="inlineStr">
        <is>
          <t>로보택시 기술 기반 활용, 샤오마즈싱 로보트럭 천 대 규모 상용화 착수</t>
        </is>
      </c>
      <c r="K837" s="37" t="inlineStr">
        <is>
          <t>（来源：财联社）财联社8月7日讯（记者 陆婷婷）过去几年，小马智行-W(02026.HK)的公众叙事更多聚焦于Robotaxi（无人驾驶出租车），其Robotruck（无人驾驶卡车）业务则低调潜行...</t>
        </is>
      </c>
      <c r="L837" s="37"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837" s="53" t="inlineStr">
        <is>
          <t>샤오마즈싱(Pony.ai) 4세대 Robotruck 양산 개시 및 500~1000대 확산 로드맵</t>
        </is>
      </c>
      <c r="N837" s="39" t="inlineStr">
        <is>
          <t>https://www.sina.cn/news/article/nimnzsc3145127.html</t>
        </is>
      </c>
    </row>
    <row r="838" ht="15" customHeight="1">
      <c r="A838" s="28" t="n">
        <v>837</v>
      </c>
      <c r="B838" s="28" t="inlineStr">
        <is>
          <t>2026-08-09</t>
        </is>
      </c>
      <c r="C838" s="28" t="inlineStr">
        <is>
          <t>2026-08-07</t>
        </is>
      </c>
      <c r="D838" s="29" t="inlineStr">
        <is>
          <t>APAC</t>
        </is>
      </c>
      <c r="E838" s="28" t="inlineStr">
        <is>
          <t>중국어(간체)</t>
        </is>
      </c>
      <c r="F838" s="28" t="inlineStr">
        <is>
          <t>뉴스</t>
        </is>
      </c>
      <c r="G838" s="30" t="inlineStr">
        <is>
          <t>Sina 卡车 태그</t>
        </is>
      </c>
      <c r="H838" s="30" t="inlineStr">
        <is>
          <t>卡车 태그</t>
        </is>
      </c>
      <c r="I838" s="31" t="inlineStr">
        <is>
          <t>小马智行第四代重卡量产下线，自动驾驶新阶段咋看？</t>
        </is>
      </c>
      <c r="J838" s="31" t="inlineStr">
        <is>
          <t>샤오마즈싱 4세대 대형트럭 양산 시작, 자율주행 신단계 열리나?</t>
        </is>
      </c>
      <c r="K838" s="31" t="inlineStr"/>
      <c r="L838" s="31" t="inlineStr"/>
      <c r="M838" s="52" t="inlineStr">
        <is>
          <t>샤오마즈싱(Pony.ai) 4세대 Robotruck 양산 개시 및 500~1000대 확산 로드맵</t>
        </is>
      </c>
      <c r="N838" s="33" t="inlineStr">
        <is>
          <t>https://www.sina.cn/news/article/nimpfxz3115639.html</t>
        </is>
      </c>
    </row>
    <row r="839" ht="52" customHeight="1">
      <c r="A839" s="34" t="n">
        <v>838</v>
      </c>
      <c r="B839" s="34" t="inlineStr">
        <is>
          <t>2026-08-09</t>
        </is>
      </c>
      <c r="C839" s="34" t="inlineStr">
        <is>
          <t>2026-08-07</t>
        </is>
      </c>
      <c r="D839" s="35" t="inlineStr">
        <is>
          <t>APAC</t>
        </is>
      </c>
      <c r="E839" s="34" t="inlineStr">
        <is>
          <t>중국어(간체)</t>
        </is>
      </c>
      <c r="F839" s="34" t="inlineStr">
        <is>
          <t>뉴스</t>
        </is>
      </c>
      <c r="G839" s="36" t="inlineStr">
        <is>
          <t>Sina 卡车 태그</t>
        </is>
      </c>
      <c r="H839" s="36" t="inlineStr">
        <is>
          <t>卡车 태그</t>
        </is>
      </c>
      <c r="I839" s="37" t="inlineStr">
        <is>
          <t>广东无人驾驶也下场拉货了，小马智行重卡将开进深圳港口</t>
        </is>
      </c>
      <c r="J839" s="37" t="inlineStr">
        <is>
          <t>광둥성 무인 운전도 화물 운송 현장에 진입, 샤오마즈싱 대형 트럭 선전항 투입 예정</t>
        </is>
      </c>
      <c r="K839" s="37" t="inlineStr">
        <is>
          <t>界面新闻记者 | 张熹珑Robotaxi商业化走在全国前列的广东，正加速将自动驾驶版图从“载人”拓展至“载货”。位于深圳的妈湾港，预计在今年四季度迎来无人驾驶重卡作业...</t>
        </is>
      </c>
      <c r="L839" s="37"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839" s="53" t="inlineStr">
        <is>
          <t>샤오마즈싱(Pony.ai) 4세대 Robotruck 양산 개시 및 500~1000대 확산 로드맵</t>
        </is>
      </c>
      <c r="N839" s="39" t="inlineStr">
        <is>
          <t>https://www.sina.cn/news/article/nimnrap3230750.html</t>
        </is>
      </c>
    </row>
    <row r="840" ht="72" customHeight="1">
      <c r="A840" s="54" t="n">
        <v>839</v>
      </c>
      <c r="B840" s="54" t="inlineStr">
        <is>
          <t>2026-08-09</t>
        </is>
      </c>
      <c r="C840" s="54" t="inlineStr">
        <is>
          <t>2026-08-07</t>
        </is>
      </c>
      <c r="D840" s="55" t="inlineStr">
        <is>
          <t>APAC</t>
        </is>
      </c>
      <c r="E840" s="54" t="inlineStr">
        <is>
          <t>중국어(간체)</t>
        </is>
      </c>
      <c r="F840" s="54" t="inlineStr">
        <is>
          <t>뉴스</t>
        </is>
      </c>
      <c r="G840" s="56" t="inlineStr">
        <is>
          <t>Sina 卡车 태그</t>
        </is>
      </c>
      <c r="H840" s="56" t="inlineStr">
        <is>
          <t>卡车 태그</t>
        </is>
      </c>
      <c r="I840" s="57" t="inlineStr">
        <is>
          <t>2亿“清凉方案”进车间 ——寻访北汽福田强势增长的背后</t>
        </is>
      </c>
      <c r="J840" s="57" t="inlineStr">
        <is>
          <t>2억 위안 규모 "클린 솔루션"이 현장에 - 베이징자동차 포톤(Foton)의 강한 성장세 뒤에서</t>
        </is>
      </c>
      <c r="K840" s="57"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840" s="57"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840" s="50" t="inlineStr">
        <is>
          <t>Foton/Geely Farizon 7월 판매 실적 발표</t>
        </is>
      </c>
      <c r="N840" s="58" t="inlineStr">
        <is>
          <t>https://www.sina.cn/news/article/nimnenp3324546.html</t>
        </is>
      </c>
    </row>
    <row r="841" ht="72" customHeight="1">
      <c r="A841" s="34" t="n">
        <v>840</v>
      </c>
      <c r="B841" s="34" t="inlineStr">
        <is>
          <t>2026-08-09</t>
        </is>
      </c>
      <c r="C841" s="34" t="inlineStr">
        <is>
          <t>2026-08-07</t>
        </is>
      </c>
      <c r="D841" s="35" t="inlineStr">
        <is>
          <t>APAC</t>
        </is>
      </c>
      <c r="E841" s="34" t="inlineStr">
        <is>
          <t>중국어(간체)</t>
        </is>
      </c>
      <c r="F841" s="34" t="inlineStr">
        <is>
          <t>뉴스</t>
        </is>
      </c>
      <c r="G841" s="36" t="inlineStr">
        <is>
          <t>Sina 商用车 태그</t>
        </is>
      </c>
      <c r="H841" s="36" t="inlineStr">
        <is>
          <t>商用车 태그</t>
        </is>
      </c>
      <c r="I841" s="37" t="inlineStr">
        <is>
          <t>7月同比增长44.8%！福田汽车新能源实现国内出口双向开花</t>
        </is>
      </c>
      <c r="J841" s="37" t="inlineStr">
        <is>
          <t>7월 전년 동기 대비 44.8% 증가! Foton, 국내외 판매 동반 성장 실현</t>
        </is>
      </c>
      <c r="K841" s="37"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841" s="37"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841" s="53" t="inlineStr">
        <is>
          <t>Foton/Geely Farizon 7월 판매 실적 발표</t>
        </is>
      </c>
      <c r="N841" s="39" t="inlineStr">
        <is>
          <t>https://www.sina.cn/news/article/nimnvkf3205329.html</t>
        </is>
      </c>
    </row>
    <row r="842" ht="72" customHeight="1">
      <c r="A842" s="54" t="n">
        <v>841</v>
      </c>
      <c r="B842" s="54" t="inlineStr">
        <is>
          <t>2026-08-09</t>
        </is>
      </c>
      <c r="C842" s="54" t="inlineStr">
        <is>
          <t>2026-08-07</t>
        </is>
      </c>
      <c r="D842" s="55" t="inlineStr">
        <is>
          <t>APAC</t>
        </is>
      </c>
      <c r="E842" s="54" t="inlineStr">
        <is>
          <t>영어</t>
        </is>
      </c>
      <c r="F842" s="54" t="inlineStr">
        <is>
          <t>뉴스</t>
        </is>
      </c>
      <c r="G842" s="56" t="inlineStr">
        <is>
          <t>Truck and Bus Builder</t>
        </is>
      </c>
      <c r="H842" s="56" t="inlineStr">
        <is>
          <t>CV Segment</t>
        </is>
      </c>
      <c r="I842" s="57" t="inlineStr">
        <is>
          <t>Fuso Bus Company to begin operations in H2</t>
        </is>
      </c>
      <c r="J842" s="57" t="inlineStr">
        <is>
          <t>후소 버스 컴퍼니, 하반기 사업 개시 예정</t>
        </is>
      </c>
      <c r="K842" s="57"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842" s="57"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842" s="50" t="inlineStr">
        <is>
          <t>Daimler Truck ARCHION 지분 매각 및 Hino·Fuso 통합 서비스 출시</t>
        </is>
      </c>
      <c r="N842" s="58" t="inlineStr">
        <is>
          <t>https://truckandbusbuilder.com/article/2026/08/07/fuso-bus-company-to-begin-operations-in-h2</t>
        </is>
      </c>
    </row>
    <row r="843" ht="65" customHeight="1">
      <c r="A843" s="46" t="n">
        <v>842</v>
      </c>
      <c r="B843" s="46" t="inlineStr">
        <is>
          <t>2026-08-09</t>
        </is>
      </c>
      <c r="C843" s="46" t="inlineStr">
        <is>
          <t>2026-08-07</t>
        </is>
      </c>
      <c r="D843" s="47" t="inlineStr">
        <is>
          <t>APAC</t>
        </is>
      </c>
      <c r="E843" s="46" t="inlineStr">
        <is>
          <t>중국어(간체)</t>
        </is>
      </c>
      <c r="F843" s="46" t="inlineStr">
        <is>
          <t>뉴스</t>
        </is>
      </c>
      <c r="G843" s="48" t="inlineStr">
        <is>
          <t>Sina 商用车 태그</t>
        </is>
      </c>
      <c r="H843" s="48" t="inlineStr">
        <is>
          <t>商用车 태그</t>
        </is>
      </c>
      <c r="I843" s="49" t="inlineStr">
        <is>
          <t>江淮新能源EZ6全球上市暨2026商用车用户大会举行</t>
        </is>
      </c>
      <c r="J843" s="49" t="inlineStr">
        <is>
          <t>장화이신에너지 EZ6 글로벌 출시 및 2026 상용차 사용자 대회 개최</t>
        </is>
      </c>
      <c r="K843" s="49"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843" s="49"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843" s="50" t="inlineStr">
        <is>
          <t>JAC/장화이신에너지 EZ6 글로벌 출시 및 상용차 사용자 대회</t>
        </is>
      </c>
      <c r="N843" s="51" t="inlineStr">
        <is>
          <t>https://www.sina.cn/news/article/nimnzsi3149071.html</t>
        </is>
      </c>
    </row>
    <row r="844" ht="65" customHeight="1">
      <c r="A844" s="28" t="n">
        <v>843</v>
      </c>
      <c r="B844" s="28" t="inlineStr">
        <is>
          <t>2026-08-09</t>
        </is>
      </c>
      <c r="C844" s="28" t="inlineStr">
        <is>
          <t>2026-08-07</t>
        </is>
      </c>
      <c r="D844" s="29" t="inlineStr">
        <is>
          <t>APAC</t>
        </is>
      </c>
      <c r="E844" s="28" t="inlineStr">
        <is>
          <t>중국어(간체)</t>
        </is>
      </c>
      <c r="F844" s="28" t="inlineStr">
        <is>
          <t>뉴스</t>
        </is>
      </c>
      <c r="G844" s="30" t="inlineStr">
        <is>
          <t>Sina 商用车 태그</t>
        </is>
      </c>
      <c r="H844" s="30" t="inlineStr">
        <is>
          <t>商用车 태그</t>
        </is>
      </c>
      <c r="I844" s="31" t="inlineStr">
        <is>
          <t>【车视头条】江淮新能源EZ6全球上市暨2026商用车用户大会举行</t>
        </is>
      </c>
      <c r="J844" s="31" t="inlineStr">
        <is>
          <t>[차량 헤드라인] JAC 신에너지 EZ6 글로벌 출시 및 2026 상용차 유저 컨퍼런스 개최</t>
        </is>
      </c>
      <c r="K844"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844"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844" s="52" t="inlineStr">
        <is>
          <t>JAC/장화이신에너지 EZ6 글로벌 출시 및 상용차 사용자 대회</t>
        </is>
      </c>
      <c r="N844" s="33" t="inlineStr">
        <is>
          <t>https://www.sina.cn/news/article/nimpfyi4648545.html</t>
        </is>
      </c>
    </row>
    <row r="845" ht="72" customHeight="1">
      <c r="A845" s="34" t="n">
        <v>844</v>
      </c>
      <c r="B845" s="34" t="inlineStr">
        <is>
          <t>2026-08-06</t>
        </is>
      </c>
      <c r="C845" s="34" t="inlineStr">
        <is>
          <t>2026-08-07</t>
        </is>
      </c>
      <c r="D845" s="35" t="inlineStr">
        <is>
          <t>APAC</t>
        </is>
      </c>
      <c r="E845" s="34" t="inlineStr">
        <is>
          <t>영어</t>
        </is>
      </c>
      <c r="F845" s="34" t="inlineStr">
        <is>
          <t>뉴스</t>
        </is>
      </c>
      <c r="G845" s="36" t="inlineStr">
        <is>
          <t>Australasian Bus and Coach</t>
        </is>
      </c>
      <c r="H845" s="36" t="inlineStr">
        <is>
          <t>News</t>
        </is>
      </c>
      <c r="I845" s="37" t="inlineStr">
        <is>
          <t>BIC calls for national bus seatbelt reform</t>
        </is>
      </c>
      <c r="J845" s="37" t="inlineStr">
        <is>
          <t>BIC, 전국 버스 안전벨트 개혁 촉구</t>
        </is>
      </c>
      <c r="K845" s="37"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45" s="37"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845" s="38" t="inlineStr"/>
      <c r="N845" s="39" t="inlineStr">
        <is>
          <t>https://www.busnews.com.au/bic-national-bus-seatbelt-reform</t>
        </is>
      </c>
    </row>
    <row r="846" ht="72" customHeight="1">
      <c r="A846" s="28" t="n">
        <v>845</v>
      </c>
      <c r="B846" s="28" t="inlineStr">
        <is>
          <t>2026-08-06</t>
        </is>
      </c>
      <c r="C846" s="28" t="inlineStr">
        <is>
          <t>2026-08-07</t>
        </is>
      </c>
      <c r="D846" s="29" t="inlineStr">
        <is>
          <t>APAC</t>
        </is>
      </c>
      <c r="E846" s="28" t="inlineStr">
        <is>
          <t>영어</t>
        </is>
      </c>
      <c r="F846" s="28" t="inlineStr">
        <is>
          <t>뉴스</t>
        </is>
      </c>
      <c r="G846" s="30" t="inlineStr">
        <is>
          <t>Australasian Bus and Coach</t>
        </is>
      </c>
      <c r="H846" s="30" t="inlineStr">
        <is>
          <t>News</t>
        </is>
      </c>
      <c r="I846" s="31" t="inlineStr">
        <is>
          <t>What does HVNL reform mean for bus operators?</t>
        </is>
      </c>
      <c r="J846" s="31" t="inlineStr">
        <is>
          <t>HVNL 개정, 버스 운영사에 어떤 의미인가?</t>
        </is>
      </c>
      <c r="K846" s="31"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46" s="31"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846" s="32" t="inlineStr"/>
      <c r="N846" s="33" t="inlineStr">
        <is>
          <t>https://www.busnews.com.au/hvnl-reform-bus-safety-focus</t>
        </is>
      </c>
    </row>
    <row r="847" ht="72" customHeight="1">
      <c r="A847" s="34" t="n">
        <v>846</v>
      </c>
      <c r="B847" s="34" t="inlineStr">
        <is>
          <t>2026-08-06</t>
        </is>
      </c>
      <c r="C847" s="34" t="inlineStr">
        <is>
          <t>2026-08-07</t>
        </is>
      </c>
      <c r="D847" s="35" t="inlineStr">
        <is>
          <t>APAC</t>
        </is>
      </c>
      <c r="E847" s="34" t="inlineStr">
        <is>
          <t>영어</t>
        </is>
      </c>
      <c r="F847" s="34" t="inlineStr">
        <is>
          <t>뉴스</t>
        </is>
      </c>
      <c r="G847" s="36" t="inlineStr">
        <is>
          <t>Australasian Bus and Coach</t>
        </is>
      </c>
      <c r="H847" s="36" t="inlineStr">
        <is>
          <t>News</t>
        </is>
      </c>
      <c r="I847" s="37" t="inlineStr">
        <is>
          <t>Triple D connects operators with latest platform</t>
        </is>
      </c>
      <c r="J847" s="37" t="inlineStr">
        <is>
          <t>Triple D, 최신 플랫폼으로 운영사들과 연결 강화</t>
        </is>
      </c>
      <c r="K847" s="37"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47" s="37"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847" s="38" t="inlineStr"/>
      <c r="N847" s="39" t="inlineStr">
        <is>
          <t>https://www.busnews.com.au/triple-d-connects-operators-with-latest-platform</t>
        </is>
      </c>
    </row>
    <row r="848" ht="72" customHeight="1">
      <c r="A848" s="28" t="n">
        <v>847</v>
      </c>
      <c r="B848" s="28" t="inlineStr">
        <is>
          <t>2026-08-06</t>
        </is>
      </c>
      <c r="C848" s="28" t="inlineStr">
        <is>
          <t>2026-08-07</t>
        </is>
      </c>
      <c r="D848" s="29" t="inlineStr">
        <is>
          <t>APAC</t>
        </is>
      </c>
      <c r="E848" s="28" t="inlineStr">
        <is>
          <t>영어</t>
        </is>
      </c>
      <c r="F848" s="28" t="inlineStr">
        <is>
          <t>뉴스·전기트럭</t>
        </is>
      </c>
      <c r="G848" s="30" t="inlineStr">
        <is>
          <t>Fully Loaded - Electric Trucks</t>
        </is>
      </c>
      <c r="H848" s="30" t="inlineStr">
        <is>
          <t>Electric Trucks</t>
        </is>
      </c>
      <c r="I848" s="31" t="inlineStr">
        <is>
          <t>Alternative Fuel Summit targets practical fleet transition</t>
        </is>
      </c>
      <c r="J848" s="31" t="inlineStr">
        <is>
          <t>대체연료 서밋, 실질적인 차량 전환에 초점</t>
        </is>
      </c>
      <c r="K848" s="31"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848" s="31"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848" s="32" t="inlineStr"/>
      <c r="N848" s="33" t="inlineStr">
        <is>
          <t>https://www.fullyloaded.com.au/alternative-fuel-summit-fleet-decarbonisation</t>
        </is>
      </c>
    </row>
    <row r="849" ht="72" customHeight="1">
      <c r="A849" s="34" t="n">
        <v>848</v>
      </c>
      <c r="B849" s="34" t="inlineStr">
        <is>
          <t>2026-08-09</t>
        </is>
      </c>
      <c r="C849" s="34" t="inlineStr">
        <is>
          <t>2026-08-07</t>
        </is>
      </c>
      <c r="D849" s="35" t="inlineStr">
        <is>
          <t>APAC</t>
        </is>
      </c>
      <c r="E849" s="34" t="inlineStr">
        <is>
          <t>일본어</t>
        </is>
      </c>
      <c r="F849" s="34" t="inlineStr">
        <is>
          <t>뉴스</t>
        </is>
      </c>
      <c r="G849" s="36" t="inlineStr">
        <is>
          <t>トラックニュース (trucknews.biz)</t>
        </is>
      </c>
      <c r="H849" s="36" t="inlineStr">
        <is>
          <t>最新ニュース一覧</t>
        </is>
      </c>
      <c r="I849" s="37" t="inlineStr">
        <is>
          <t>T2／ISO9001を取得、自動運転関連企業では国内初</t>
        </is>
      </c>
      <c r="J849" s="37" t="inlineStr">
        <is>
          <t>T2, ISO9001 인증 취득...자율주행 관련 기업 중 국내 최초</t>
        </is>
      </c>
      <c r="K849" s="37"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849" s="37"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849" s="38" t="inlineStr"/>
      <c r="N849" s="39" t="inlineStr">
        <is>
          <t>https://www.trucknews.biz/article/s080702</t>
        </is>
      </c>
    </row>
    <row r="850" ht="72" customHeight="1">
      <c r="A850" s="28" t="n">
        <v>849</v>
      </c>
      <c r="B850" s="28" t="inlineStr">
        <is>
          <t>2026-08-09</t>
        </is>
      </c>
      <c r="C850" s="28" t="inlineStr">
        <is>
          <t>2026-08-07</t>
        </is>
      </c>
      <c r="D850" s="29" t="inlineStr">
        <is>
          <t>APAC</t>
        </is>
      </c>
      <c r="E850" s="28" t="inlineStr">
        <is>
          <t>일본어</t>
        </is>
      </c>
      <c r="F850" s="28" t="inlineStr">
        <is>
          <t>뉴스</t>
        </is>
      </c>
      <c r="G850" s="30" t="inlineStr">
        <is>
          <t>トラックニュース (trucknews.biz)</t>
        </is>
      </c>
      <c r="H850" s="30" t="inlineStr">
        <is>
          <t>最新ニュース一覧</t>
        </is>
      </c>
      <c r="I850" s="31" t="inlineStr">
        <is>
          <t>交通事故統計／26年6月の事業用トラックによる死亡事故、大型車の事故増加目立つ</t>
        </is>
      </c>
      <c r="J850" s="31" t="inlineStr">
        <is>
          <t>교통사고 통계, 2026년 6월 사업용 트럭에 의한 사망사고 대형차 중심으로 증가</t>
        </is>
      </c>
      <c r="K850" s="31"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850" s="31"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850" s="32" t="inlineStr"/>
      <c r="N850" s="33" t="inlineStr">
        <is>
          <t>https://www.trucknews.biz/article/s080704</t>
        </is>
      </c>
    </row>
    <row r="851" ht="72" customHeight="1">
      <c r="A851" s="34" t="n">
        <v>850</v>
      </c>
      <c r="B851" s="34" t="inlineStr">
        <is>
          <t>2026-08-09</t>
        </is>
      </c>
      <c r="C851" s="34" t="inlineStr">
        <is>
          <t>2026-08-07</t>
        </is>
      </c>
      <c r="D851" s="35" t="inlineStr">
        <is>
          <t>APAC</t>
        </is>
      </c>
      <c r="E851" s="34" t="inlineStr">
        <is>
          <t>일본어</t>
        </is>
      </c>
      <c r="F851" s="34" t="inlineStr">
        <is>
          <t>뉴스</t>
        </is>
      </c>
      <c r="G851" s="36" t="inlineStr">
        <is>
          <t>トラックニュース (trucknews.biz)</t>
        </is>
      </c>
      <c r="H851" s="36" t="inlineStr">
        <is>
          <t>最新ニュース一覧</t>
        </is>
      </c>
      <c r="I851" s="37" t="inlineStr">
        <is>
          <t>国土交通省／共同輸配送や帰り荷確保等のための物流データ連携促進支援事業の3次公募を開始</t>
        </is>
      </c>
      <c r="J851" s="37" t="inlineStr">
        <is>
          <t>일본 국토교통성, 공동배송 및 귀로화물 확보 등 물류 데이터 연계 촉진 지원사업 3차 공모 개시</t>
        </is>
      </c>
      <c r="K851" s="37"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851" s="37"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851" s="38" t="inlineStr"/>
      <c r="N851" s="39" t="inlineStr">
        <is>
          <t>https://www.trucknews.biz/article/s080710</t>
        </is>
      </c>
    </row>
    <row r="852" ht="72" customHeight="1">
      <c r="A852" s="28" t="n">
        <v>851</v>
      </c>
      <c r="B852" s="28" t="inlineStr">
        <is>
          <t>2026-08-09</t>
        </is>
      </c>
      <c r="C852" s="28" t="inlineStr">
        <is>
          <t>2026-08-07</t>
        </is>
      </c>
      <c r="D852" s="29" t="inlineStr">
        <is>
          <t>APAC</t>
        </is>
      </c>
      <c r="E852" s="28" t="inlineStr">
        <is>
          <t>중국어(간체)</t>
        </is>
      </c>
      <c r="F852" s="28" t="inlineStr">
        <is>
          <t>뉴스</t>
        </is>
      </c>
      <c r="G852" s="30" t="inlineStr">
        <is>
          <t>卡车之家 360che.com</t>
        </is>
      </c>
      <c r="H852" s="30" t="inlineStr">
        <is>
          <t>行业信息频道</t>
        </is>
      </c>
      <c r="I852" s="31" t="inlineStr">
        <is>
          <t>二手电卡最怕卖到哪里？车商一句话说透</t>
        </is>
      </c>
      <c r="J852" s="31" t="inlineStr">
        <is>
          <t>중고 전기 트럭, 어디서 팔릴까? 딜러의 한마디가 정곡을 찌르다</t>
        </is>
      </c>
      <c r="K852" s="31"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52" s="31"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52" s="32" t="inlineStr"/>
      <c r="N852" s="33" t="inlineStr">
        <is>
          <t>https://www.360che.com/news/260807/205024.html</t>
        </is>
      </c>
    </row>
    <row r="853" ht="52" customHeight="1">
      <c r="A853" s="34" t="n">
        <v>852</v>
      </c>
      <c r="B853" s="34" t="inlineStr">
        <is>
          <t>2026-08-09</t>
        </is>
      </c>
      <c r="C853" s="34" t="inlineStr">
        <is>
          <t>2026-08-07</t>
        </is>
      </c>
      <c r="D853" s="35" t="inlineStr">
        <is>
          <t>APAC</t>
        </is>
      </c>
      <c r="E853" s="34" t="inlineStr">
        <is>
          <t>중국어(간체)</t>
        </is>
      </c>
      <c r="F853" s="34" t="inlineStr">
        <is>
          <t>뉴스</t>
        </is>
      </c>
      <c r="G853" s="36" t="inlineStr">
        <is>
          <t>Sina 卡车 태그</t>
        </is>
      </c>
      <c r="H853" s="36" t="inlineStr">
        <is>
          <t>卡车 태그</t>
        </is>
      </c>
      <c r="I853" s="37" t="inlineStr">
        <is>
          <t>俄罗斯标准局暂停东风和中联重科部分车型销售</t>
        </is>
      </c>
      <c r="J853" s="37" t="inlineStr">
        <is>
          <t>러시아 표준국, 동풍과 중롄중과 일부 차종 판매 중단</t>
        </is>
      </c>
      <c r="K853" s="37" t="inlineStr">
        <is>
          <t>俄罗斯联邦技术法规与计量署（Rosstandart）已暂停中国品牌东风和中联重科旗下多款卡车车型的市场准入，原因是这些车型不符合既定的安全标准...</t>
        </is>
      </c>
      <c r="L853" s="37"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53" s="38" t="inlineStr"/>
      <c r="N853" s="39" t="inlineStr">
        <is>
          <t>https://www.sina.cn/news/article/nimpnfy9771305.html</t>
        </is>
      </c>
    </row>
    <row r="854" ht="52" customHeight="1">
      <c r="A854" s="28" t="n">
        <v>853</v>
      </c>
      <c r="B854" s="28" t="inlineStr">
        <is>
          <t>2026-08-09</t>
        </is>
      </c>
      <c r="C854" s="28" t="inlineStr">
        <is>
          <t>2026-08-07</t>
        </is>
      </c>
      <c r="D854" s="29" t="inlineStr">
        <is>
          <t>APAC</t>
        </is>
      </c>
      <c r="E854" s="28" t="inlineStr">
        <is>
          <t>중국어(간체)</t>
        </is>
      </c>
      <c r="F854" s="28" t="inlineStr">
        <is>
          <t>뉴스</t>
        </is>
      </c>
      <c r="G854" s="30" t="inlineStr">
        <is>
          <t>Sina 卡车 태그</t>
        </is>
      </c>
      <c r="H854" s="30" t="inlineStr">
        <is>
          <t>卡车 태그</t>
        </is>
      </c>
      <c r="I854" s="31" t="inlineStr">
        <is>
          <t>主线科技二次递表  L4自动驾驶商业化如何跨越“死亡之谷”？</t>
        </is>
      </c>
      <c r="J854" s="31" t="inlineStr">
        <is>
          <t>주선과기, 두 번째 상장 신청서 제출 — L4 자율주행 상용화, '죽음의 계곡'을 넘을 수 있을까?</t>
        </is>
      </c>
      <c r="K854" s="31" t="inlineStr">
        <is>
          <t>6月12日，L4级自动驾驶卡车及解决方案提供商主线科技再次向港交所递交招股书，拟登陆主板上市——这是继2025年12月首次递表失效后的二次冲刺...</t>
        </is>
      </c>
      <c r="L854" s="31"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54" s="32" t="inlineStr"/>
      <c r="N854" s="33" t="inlineStr">
        <is>
          <t>https://www.sina.cn/news/article/nimmyem4164628.html</t>
        </is>
      </c>
    </row>
    <row r="855" ht="65" customHeight="1">
      <c r="A855" s="34" t="n">
        <v>854</v>
      </c>
      <c r="B855" s="34" t="inlineStr">
        <is>
          <t>2026-08-09</t>
        </is>
      </c>
      <c r="C855" s="34" t="inlineStr">
        <is>
          <t>2026-08-07</t>
        </is>
      </c>
      <c r="D855" s="35" t="inlineStr">
        <is>
          <t>APAC</t>
        </is>
      </c>
      <c r="E855" s="34" t="inlineStr">
        <is>
          <t>중국어(간체)</t>
        </is>
      </c>
      <c r="F855" s="34" t="inlineStr">
        <is>
          <t>뉴스</t>
        </is>
      </c>
      <c r="G855" s="36" t="inlineStr">
        <is>
          <t>Sina 商用车 태그</t>
        </is>
      </c>
      <c r="H855" s="36" t="inlineStr">
        <is>
          <t>商用车 태그</t>
        </is>
      </c>
      <c r="I855" s="37" t="inlineStr">
        <is>
          <t>“链”通全域 “汽”势弥新——荆门上半年汽车和装备智能制造产业发展走笔</t>
        </is>
      </c>
      <c r="J855" s="37" t="inlineStr">
        <is>
          <t>체인으로 전역을 연결하고 자동차로 새로운 기세를 떨치다—징먼시 상반기 자동차 및 장비 지능형 제조 산업 발전 현황</t>
        </is>
      </c>
      <c r="K855" s="37" t="inlineStr">
        <is>
          <t>8月2日，在航特装备沙洋工厂，首件新能源商用车电池液冷箱体顺利下线。从项目签约到首件产品下线，全程仅用50天，航特装备的“新速度”标志着荆门汽车和装备智能制造产业“越转越顺，越跑越稳”...</t>
        </is>
      </c>
      <c r="L855" s="37"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55" s="38" t="inlineStr"/>
      <c r="N855" s="39" t="inlineStr">
        <is>
          <t>https://www.sina.cn/news/article/nimnzse9912818.html</t>
        </is>
      </c>
    </row>
    <row r="856" ht="72" customHeight="1">
      <c r="A856" s="28" t="n">
        <v>855</v>
      </c>
      <c r="B856" s="28" t="inlineStr">
        <is>
          <t>2026-08-10</t>
        </is>
      </c>
      <c r="C856" s="28" t="inlineStr">
        <is>
          <t>2026-08-07</t>
        </is>
      </c>
      <c r="D856" s="29" t="inlineStr">
        <is>
          <t>APAC</t>
        </is>
      </c>
      <c r="E856" s="28" t="inlineStr">
        <is>
          <t>중국어(간체)</t>
        </is>
      </c>
      <c r="F856" s="28" t="inlineStr">
        <is>
          <t>뉴스</t>
        </is>
      </c>
      <c r="G856" s="30" t="inlineStr">
        <is>
          <t>Sina 商用车 태그</t>
        </is>
      </c>
      <c r="H856" s="30" t="inlineStr">
        <is>
          <t>商用车 태그</t>
        </is>
      </c>
      <c r="I856" s="31" t="inlineStr">
        <is>
          <t>包钢股份成功研发800MPa级增强成形性稀土热轧汽车钢</t>
        </is>
      </c>
      <c r="J856" s="31" t="inlineStr">
        <is>
          <t>바오철(宝钢), 800MPa급 증강 성형 희토류 열연 자동차 강판 개발 성공</t>
        </is>
      </c>
      <c r="K856" s="31"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856" s="31"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856" s="32" t="inlineStr"/>
      <c r="N856" s="33" t="inlineStr">
        <is>
          <t>https://www.sina.cn/news/article/nimpfyi4664898.html</t>
        </is>
      </c>
    </row>
    <row r="857" ht="72" customHeight="1">
      <c r="A857" s="34" t="n">
        <v>856</v>
      </c>
      <c r="B857" s="34" t="inlineStr">
        <is>
          <t>2026-08-19</t>
        </is>
      </c>
      <c r="C857" s="34" t="inlineStr">
        <is>
          <t>2026-08-07</t>
        </is>
      </c>
      <c r="D857" s="35" t="inlineStr">
        <is>
          <t>APAC</t>
        </is>
      </c>
      <c r="E857" s="34" t="inlineStr">
        <is>
          <t>일본어</t>
        </is>
      </c>
      <c r="F857" s="34" t="inlineStr">
        <is>
          <t>뉴스</t>
        </is>
      </c>
      <c r="G857" s="36" t="inlineStr">
        <is>
          <t>トラックニュース (trucknews.biz)</t>
        </is>
      </c>
      <c r="H857" s="36" t="inlineStr">
        <is>
          <t>最新ニュース一覧</t>
        </is>
      </c>
      <c r="I857" s="37" t="inlineStr">
        <is>
          <t>UJグループ／第3回「はたらくくるま体験ひろば」を開催、物流の魅力を発信</t>
        </is>
      </c>
      <c r="J857" s="37" t="inlineStr"/>
      <c r="K857" s="37"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857" s="37" t="inlineStr"/>
      <c r="M857" s="38" t="inlineStr"/>
      <c r="N857" s="39" t="inlineStr">
        <is>
          <t>https://www.trucknews.biz/article/s080707</t>
        </is>
      </c>
    </row>
    <row r="858" ht="72" customHeight="1">
      <c r="A858" s="28" t="n">
        <v>857</v>
      </c>
      <c r="B858" s="28" t="inlineStr">
        <is>
          <t>2026-08-19</t>
        </is>
      </c>
      <c r="C858" s="28" t="inlineStr">
        <is>
          <t>2026-08-07</t>
        </is>
      </c>
      <c r="D858" s="29" t="inlineStr">
        <is>
          <t>APAC</t>
        </is>
      </c>
      <c r="E858" s="28" t="inlineStr">
        <is>
          <t>일본어</t>
        </is>
      </c>
      <c r="F858" s="28" t="inlineStr">
        <is>
          <t>뉴스</t>
        </is>
      </c>
      <c r="G858" s="30" t="inlineStr">
        <is>
          <t>トラックニュース (trucknews.biz)</t>
        </is>
      </c>
      <c r="H858" s="30" t="inlineStr">
        <is>
          <t>最新ニュース一覧</t>
        </is>
      </c>
      <c r="I858" s="31" t="inlineStr">
        <is>
          <t>関東運輸局／26年7月23日、トラック事業者6者許可、貨物利用運送6者登録</t>
        </is>
      </c>
      <c r="J858" s="31" t="inlineStr"/>
      <c r="K858" s="31"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858" s="31" t="inlineStr"/>
      <c r="M858" s="32" t="inlineStr"/>
      <c r="N858" s="33" t="inlineStr">
        <is>
          <t>https://www.trucknews.biz/article/s080730</t>
        </is>
      </c>
    </row>
    <row r="859" ht="72" customHeight="1">
      <c r="A859" s="34" t="n">
        <v>858</v>
      </c>
      <c r="B859" s="34" t="inlineStr">
        <is>
          <t>2026-08-19</t>
        </is>
      </c>
      <c r="C859" s="34" t="inlineStr">
        <is>
          <t>2026-08-07</t>
        </is>
      </c>
      <c r="D859" s="35" t="inlineStr">
        <is>
          <t>APAC</t>
        </is>
      </c>
      <c r="E859" s="34" t="inlineStr">
        <is>
          <t>일본어</t>
        </is>
      </c>
      <c r="F859" s="34" t="inlineStr">
        <is>
          <t>뉴스</t>
        </is>
      </c>
      <c r="G859" s="36" t="inlineStr">
        <is>
          <t>トラックニュース (trucknews.biz)</t>
        </is>
      </c>
      <c r="H859" s="36" t="inlineStr">
        <is>
          <t>最新ニュース一覧</t>
        </is>
      </c>
      <c r="I859" s="37" t="inlineStr">
        <is>
          <t>東プレ 決算／4～6月の低温物流関連事業、小型車販売増などで前年上回る</t>
        </is>
      </c>
      <c r="J859" s="37" t="inlineStr">
        <is>
          <t>토프레 실적/4-6월 저온물류 관련 사업, 소형차 판매 증가 등으로 전년 대비 상승</t>
        </is>
      </c>
      <c r="K859" s="37"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859" s="37"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859" s="38" t="inlineStr"/>
      <c r="N859" s="39" t="inlineStr">
        <is>
          <t>https://www.trucknews.biz/article/s080712</t>
        </is>
      </c>
    </row>
    <row r="860" ht="72" customHeight="1">
      <c r="A860" s="54" t="n">
        <v>859</v>
      </c>
      <c r="B860" s="54" t="inlineStr">
        <is>
          <t>2026-08-06</t>
        </is>
      </c>
      <c r="C860" s="54" t="inlineStr">
        <is>
          <t>2026-08-06</t>
        </is>
      </c>
      <c r="D860" s="55" t="inlineStr">
        <is>
          <t>APAC</t>
        </is>
      </c>
      <c r="E860" s="54" t="inlineStr">
        <is>
          <t>영어</t>
        </is>
      </c>
      <c r="F860" s="54" t="inlineStr">
        <is>
          <t>뉴스</t>
        </is>
      </c>
      <c r="G860" s="56" t="inlineStr">
        <is>
          <t>Automotive World</t>
        </is>
      </c>
      <c r="H860" s="56" t="inlineStr">
        <is>
          <t>Commercial Vehicle</t>
        </is>
      </c>
      <c r="I860" s="57" t="inlineStr">
        <is>
          <t>Pony.ai targets 100,000 autonomous trucks by 2030</t>
        </is>
      </c>
      <c r="J860" s="57" t="inlineStr">
        <is>
          <t>포니.ai, 2030년까지 자율주행 트럭 10만 대 목표</t>
        </is>
      </c>
      <c r="K860" s="5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860" s="5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860" s="50" t="inlineStr">
        <is>
          <t>샤오마즈싱(Pony.ai) 4세대 Robotruck 양산 개시 및 500~1000대 확산 로드맵</t>
        </is>
      </c>
      <c r="N860" s="58" t="inlineStr">
        <is>
          <t>https://www.automotiveworld.com/news/pony-ai-targets-100000-autonomous-trucks-by-2030</t>
        </is>
      </c>
    </row>
    <row r="861" ht="52" customHeight="1">
      <c r="A861" s="34" t="n">
        <v>860</v>
      </c>
      <c r="B861" s="34" t="inlineStr">
        <is>
          <t>2026-08-06</t>
        </is>
      </c>
      <c r="C861" s="34" t="inlineStr">
        <is>
          <t>2026-08-06</t>
        </is>
      </c>
      <c r="D861" s="35" t="inlineStr">
        <is>
          <t>APAC</t>
        </is>
      </c>
      <c r="E861" s="34" t="inlineStr">
        <is>
          <t>중국어(간체)</t>
        </is>
      </c>
      <c r="F861" s="34" t="inlineStr">
        <is>
          <t>뉴스</t>
        </is>
      </c>
      <c r="G861" s="36" t="inlineStr">
        <is>
          <t>Sina 卡车 태그</t>
        </is>
      </c>
      <c r="H861" s="36" t="inlineStr">
        <is>
          <t>卡车 태그</t>
        </is>
      </c>
      <c r="I861" s="37" t="inlineStr">
        <is>
          <t>小马智行（PONY.US）Robotruck规模化条件已就绪 第四代重卡量产下线开启千台征程</t>
        </is>
      </c>
      <c r="J861" s="37" t="inlineStr">
        <is>
          <t>Pony.ai(PONY.US), 로보트럭 규모화 조건 충족...4세대 중형 트럭 양산 시작, 1000대 목표</t>
        </is>
      </c>
      <c r="K861" s="37" t="inlineStr">
        <is>
          <t>（来源：智通财经）当自动驾驶行业的目光仍聚焦于Robotaxi的盈利突破时，小马智行（PONY.US）已在另一条万亿级赛道上完成了从技术研发到量产落地的关键一跃...</t>
        </is>
      </c>
      <c r="L861" s="37"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861" s="53" t="inlineStr">
        <is>
          <t>샤오마즈싱(Pony.ai) 4세대 Robotruck 양산 개시 및 500~1000대 확산 로드맵</t>
        </is>
      </c>
      <c r="N861" s="39" t="inlineStr">
        <is>
          <t>https://www.sina.cn/news/article/nimkncm0596519.html</t>
        </is>
      </c>
    </row>
    <row r="862" ht="39" customHeight="1">
      <c r="A862" s="28" t="n">
        <v>861</v>
      </c>
      <c r="B862" s="28" t="inlineStr">
        <is>
          <t>2026-08-06</t>
        </is>
      </c>
      <c r="C862" s="28" t="inlineStr">
        <is>
          <t>2026-08-06</t>
        </is>
      </c>
      <c r="D862" s="29" t="inlineStr">
        <is>
          <t>APAC</t>
        </is>
      </c>
      <c r="E862" s="28" t="inlineStr">
        <is>
          <t>중국어(간체)</t>
        </is>
      </c>
      <c r="F862" s="28" t="inlineStr">
        <is>
          <t>뉴스</t>
        </is>
      </c>
      <c r="G862" s="30" t="inlineStr">
        <is>
          <t>Sina 卡车 태그</t>
        </is>
      </c>
      <c r="H862" s="30" t="inlineStr">
        <is>
          <t>卡车 태그</t>
        </is>
      </c>
      <c r="I862" s="31" t="inlineStr">
        <is>
          <t>货运成本低40%，小马智行剑指10万辆无人轻卡</t>
        </is>
      </c>
      <c r="J862" s="31" t="inlineStr">
        <is>
          <t>화물 운송 비용 40% 절감, Pony.ai 무인 경형 트럭 10만 대 목표</t>
        </is>
      </c>
      <c r="K862" s="31" t="inlineStr">
        <is>
          <t>（来源：财天COVER）01、自动驾驶卡车赛道热潮涌动在经历了漫长的技术验证和投入后，我国自动驾驶卡车行业正在迎来关键一跃...</t>
        </is>
      </c>
      <c r="L862" s="31"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862" s="52" t="inlineStr">
        <is>
          <t>샤오마즈싱(Pony.ai) 4세대 Robotruck 양산 개시 및 500~1000대 확산 로드맵</t>
        </is>
      </c>
      <c r="N862" s="33" t="inlineStr">
        <is>
          <t>https://www.sina.cn/news/article/nimkncm0605395.html</t>
        </is>
      </c>
    </row>
    <row r="863" ht="72" customHeight="1">
      <c r="A863" s="34" t="n">
        <v>862</v>
      </c>
      <c r="B863" s="34" t="inlineStr">
        <is>
          <t>2026-08-05</t>
        </is>
      </c>
      <c r="C863" s="34" t="inlineStr">
        <is>
          <t>2026-08-06</t>
        </is>
      </c>
      <c r="D863" s="35" t="inlineStr">
        <is>
          <t>APAC</t>
        </is>
      </c>
      <c r="E863" s="34" t="inlineStr">
        <is>
          <t>중국어(번체)</t>
        </is>
      </c>
      <c r="F863" s="34" t="inlineStr">
        <is>
          <t>뉴스</t>
        </is>
      </c>
      <c r="G863" s="36" t="inlineStr">
        <is>
          <t>商業車誌 - CVnews (대만)</t>
        </is>
      </c>
      <c r="H863" s="36" t="inlineStr">
        <is>
          <t>Light Commercial</t>
        </is>
      </c>
      <c r="I863" s="37" t="inlineStr">
        <is>
          <t>HYUNDAI PORTER II逆勢成長，勇奪中型貨車銷售冠軍</t>
        </is>
      </c>
      <c r="J863" s="37" t="inlineStr">
        <is>
          <t>HYUNDAI PORTER II, 역성장 속 중형 화물차 판매 1위 수성</t>
        </is>
      </c>
      <c r="K863" s="37"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863" s="37"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863" s="38" t="inlineStr"/>
      <c r="N863" s="39" t="inlineStr">
        <is>
          <t>http://www.cvn.com.tw/cgi-bin/news.cgi?c608000430001</t>
        </is>
      </c>
    </row>
    <row r="864" ht="72" customHeight="1">
      <c r="A864" s="28" t="n">
        <v>863</v>
      </c>
      <c r="B864" s="28" t="inlineStr">
        <is>
          <t>2026-08-06</t>
        </is>
      </c>
      <c r="C864" s="28" t="inlineStr">
        <is>
          <t>2026-08-06</t>
        </is>
      </c>
      <c r="D864" s="29" t="inlineStr">
        <is>
          <t>APAC</t>
        </is>
      </c>
      <c r="E864" s="28" t="inlineStr">
        <is>
          <t>영어</t>
        </is>
      </c>
      <c r="F864" s="28" t="inlineStr">
        <is>
          <t>뉴스</t>
        </is>
      </c>
      <c r="G864" s="30" t="inlineStr">
        <is>
          <t>Truck and Bus Builder</t>
        </is>
      </c>
      <c r="H864" s="30" t="inlineStr">
        <is>
          <t>CV Segment</t>
        </is>
      </c>
      <c r="I864" s="31" t="inlineStr">
        <is>
          <t>Isuzu begins operations at its new Earth Lab in Japan</t>
        </is>
      </c>
      <c r="J864" s="31" t="inlineStr">
        <is>
          <t>이스즈, 일본에 신규 '어스 랩' 가동 개시</t>
        </is>
      </c>
      <c r="K864"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864"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864" s="32" t="inlineStr"/>
      <c r="N864" s="33" t="inlineStr">
        <is>
          <t>https://truckandbusbuilder.com/article/2026/08/06/isuzu-begins-operations-at-its-new-earth-lab-in-japan</t>
        </is>
      </c>
    </row>
    <row r="865" ht="72" customHeight="1">
      <c r="A865" s="34" t="n">
        <v>864</v>
      </c>
      <c r="B865" s="34" t="inlineStr">
        <is>
          <t>2026-08-06</t>
        </is>
      </c>
      <c r="C865" s="34" t="inlineStr">
        <is>
          <t>2026-08-06</t>
        </is>
      </c>
      <c r="D865" s="35" t="inlineStr">
        <is>
          <t>APAC</t>
        </is>
      </c>
      <c r="E865" s="34" t="inlineStr">
        <is>
          <t>영어</t>
        </is>
      </c>
      <c r="F865" s="34" t="inlineStr">
        <is>
          <t>뉴스</t>
        </is>
      </c>
      <c r="G865" s="36" t="inlineStr">
        <is>
          <t>The Driven</t>
        </is>
      </c>
      <c r="H865" s="36" t="inlineStr">
        <is>
          <t>News</t>
        </is>
      </c>
      <c r="I865" s="37" t="inlineStr">
        <is>
          <t>“Transformational:” New data reveals millions in savings for heavy vehicle fleet operators going electric</t>
        </is>
      </c>
      <c r="J865" s="37" t="inlineStr">
        <is>
          <t>"혁신적": 새로운 데이터, 대형 상용차 전동화로 수백만 달러 절감 가능성 제시</t>
        </is>
      </c>
      <c r="K865"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865"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865" s="38" t="inlineStr"/>
      <c r="N865" s="39" t="inlineStr">
        <is>
          <t>https://thedriven.io/2026/08/06/transformational-new-data-reveals-millions-in-savings-for-heavy-vehicle-fleet-operators-going-electric</t>
        </is>
      </c>
    </row>
    <row r="866" ht="72" customHeight="1">
      <c r="A866" s="28" t="n">
        <v>865</v>
      </c>
      <c r="B866" s="28" t="inlineStr">
        <is>
          <t>2026-08-06</t>
        </is>
      </c>
      <c r="C866" s="28" t="inlineStr">
        <is>
          <t>2026-08-06</t>
        </is>
      </c>
      <c r="D866" s="29" t="inlineStr">
        <is>
          <t>APAC</t>
        </is>
      </c>
      <c r="E866" s="28" t="inlineStr">
        <is>
          <t>영어</t>
        </is>
      </c>
      <c r="F866" s="28" t="inlineStr">
        <is>
          <t>뉴스</t>
        </is>
      </c>
      <c r="G866" s="30" t="inlineStr">
        <is>
          <t>The Driven</t>
        </is>
      </c>
      <c r="H866" s="30" t="inlineStr">
        <is>
          <t>News</t>
        </is>
      </c>
      <c r="I866" s="31" t="inlineStr">
        <is>
          <t>City’s rollout of electric ferries and electric buses is working, but the grid planning must catch up</t>
        </is>
      </c>
      <c r="J866" s="31" t="inlineStr">
        <is>
          <t>퍼스시의 전기 페리 및 전기버스 도입은 성과를 내고 있지만, 전력망 계획이 뒤따라야 한다</t>
        </is>
      </c>
      <c r="K866"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866"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866" s="32" t="inlineStr"/>
      <c r="N866" s="33" t="inlineStr">
        <is>
          <t>https://thedriven.io/2026/08/06/citys-rollout-of-electric-ferries-and-electric-buses-is-working-but-the-grid-planning-must-catch-up</t>
        </is>
      </c>
    </row>
    <row r="867" ht="72" customHeight="1">
      <c r="A867" s="34" t="n">
        <v>866</v>
      </c>
      <c r="B867" s="34" t="inlineStr">
        <is>
          <t>2026-08-06</t>
        </is>
      </c>
      <c r="C867" s="34" t="inlineStr">
        <is>
          <t>2026-08-06</t>
        </is>
      </c>
      <c r="D867" s="35" t="inlineStr">
        <is>
          <t>APAC</t>
        </is>
      </c>
      <c r="E867" s="34" t="inlineStr">
        <is>
          <t>일본어</t>
        </is>
      </c>
      <c r="F867" s="34" t="inlineStr">
        <is>
          <t>뉴스</t>
        </is>
      </c>
      <c r="G867" s="36" t="inlineStr">
        <is>
          <t>トラックニュース (trucknews.biz)</t>
        </is>
      </c>
      <c r="H867" s="36" t="inlineStr">
        <is>
          <t>最新ニュース一覧</t>
        </is>
      </c>
      <c r="I867" s="37" t="inlineStr">
        <is>
          <t>全日本トラック協会／高さ指定・重さ指定道路の要望結果を公表、9月に指定・運用開始</t>
        </is>
      </c>
      <c r="J867" s="37" t="inlineStr">
        <is>
          <t>전일본트럭협회, 고도지정·중량지정도로 요망 결과 발표...9월 지정 및 운용 개시</t>
        </is>
      </c>
      <c r="K867"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867"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867" s="38" t="inlineStr"/>
      <c r="N867" s="39" t="inlineStr">
        <is>
          <t>https://www.trucknews.biz/article/s080602</t>
        </is>
      </c>
    </row>
    <row r="868" ht="72" customHeight="1">
      <c r="A868" s="28" t="n">
        <v>867</v>
      </c>
      <c r="B868" s="28" t="inlineStr">
        <is>
          <t>2026-08-06</t>
        </is>
      </c>
      <c r="C868" s="28" t="inlineStr">
        <is>
          <t>2026-08-06</t>
        </is>
      </c>
      <c r="D868" s="29" t="inlineStr">
        <is>
          <t>APAC</t>
        </is>
      </c>
      <c r="E868" s="28" t="inlineStr">
        <is>
          <t>일본어</t>
        </is>
      </c>
      <c r="F868" s="28" t="inlineStr">
        <is>
          <t>뉴스</t>
        </is>
      </c>
      <c r="G868" s="30" t="inlineStr">
        <is>
          <t>トラックニュース (trucknews.biz)</t>
        </is>
      </c>
      <c r="H868" s="30" t="inlineStr">
        <is>
          <t>最新ニュース一覧</t>
        </is>
      </c>
      <c r="I868" s="31" t="inlineStr">
        <is>
          <t>トプレック／国際物流総合展2026に出展、乾燥モード付き直結式大型冷凍車など紹介</t>
        </is>
      </c>
      <c r="J868" s="31" t="inlineStr">
        <is>
          <t>도프렉, 국제물류종합전 2026에 출전...건조모드 탑재 직결식 대형 냉동차 등 소개</t>
        </is>
      </c>
      <c r="K868"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868"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868" s="32" t="inlineStr"/>
      <c r="N868" s="33" t="inlineStr">
        <is>
          <t>https://www.trucknews.biz/article/s080606</t>
        </is>
      </c>
    </row>
    <row r="869" ht="72" customHeight="1">
      <c r="A869" s="34" t="n">
        <v>868</v>
      </c>
      <c r="B869" s="34" t="inlineStr">
        <is>
          <t>2026-08-06</t>
        </is>
      </c>
      <c r="C869" s="34" t="inlineStr">
        <is>
          <t>2026-08-06</t>
        </is>
      </c>
      <c r="D869" s="35" t="inlineStr">
        <is>
          <t>APAC</t>
        </is>
      </c>
      <c r="E869" s="34" t="inlineStr">
        <is>
          <t>일본어</t>
        </is>
      </c>
      <c r="F869" s="34" t="inlineStr">
        <is>
          <t>뉴스</t>
        </is>
      </c>
      <c r="G869" s="36" t="inlineStr">
        <is>
          <t>トラックニュース (trucknews.biz)</t>
        </is>
      </c>
      <c r="H869" s="36" t="inlineStr">
        <is>
          <t>最新ニュース一覧</t>
        </is>
      </c>
      <c r="I869" s="37" t="inlineStr">
        <is>
          <t>アパレル物流研究会／港湾から物流センターの「調達物流」下関港・東京湾から共同輸送スキーム構築</t>
        </is>
      </c>
      <c r="J869" s="37" t="inlineStr">
        <is>
          <t>아파렐물류연구회, 항만발 물류센터 간 조달물류를 시모노세키항·도쿄항에서 공동수송 스킴 구축</t>
        </is>
      </c>
      <c r="K869"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869"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869" s="38" t="inlineStr"/>
      <c r="N869" s="39" t="inlineStr">
        <is>
          <t>https://www.trucknews.biz/article/s080637</t>
        </is>
      </c>
    </row>
    <row r="870" ht="72" customHeight="1">
      <c r="A870" s="28" t="n">
        <v>869</v>
      </c>
      <c r="B870" s="28" t="inlineStr">
        <is>
          <t>2026-08-06</t>
        </is>
      </c>
      <c r="C870" s="28" t="inlineStr">
        <is>
          <t>2026-08-06</t>
        </is>
      </c>
      <c r="D870" s="29" t="inlineStr">
        <is>
          <t>APAC</t>
        </is>
      </c>
      <c r="E870" s="28" t="inlineStr">
        <is>
          <t>일본어</t>
        </is>
      </c>
      <c r="F870" s="28" t="inlineStr">
        <is>
          <t>뉴스</t>
        </is>
      </c>
      <c r="G870" s="30" t="inlineStr">
        <is>
          <t>トラックニュース (trucknews.biz)</t>
        </is>
      </c>
      <c r="H870" s="30" t="inlineStr">
        <is>
          <t>最新ニュース一覧</t>
        </is>
      </c>
      <c r="I870" s="31" t="inlineStr">
        <is>
          <t>Will Smart／物流DXサービス「Will-Fleet」に運行管理に必要な機能を標準装備、OBDII型デジタコ活用</t>
        </is>
      </c>
      <c r="J870" s="31" t="inlineStr">
        <is>
          <t>Will Smart, 물류DX 서비스 'Will-Fleet'에 운행관리 필수 기능 표준 탑재…OBDII형 디지털 태코그래프 활용</t>
        </is>
      </c>
      <c r="K870"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870"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870" s="32" t="inlineStr"/>
      <c r="N870" s="33" t="inlineStr">
        <is>
          <t>https://www.trucknews.biz/article/s080635</t>
        </is>
      </c>
    </row>
    <row r="871" ht="72" customHeight="1">
      <c r="A871" s="34" t="n">
        <v>870</v>
      </c>
      <c r="B871" s="34" t="inlineStr">
        <is>
          <t>2026-08-06</t>
        </is>
      </c>
      <c r="C871" s="34" t="inlineStr">
        <is>
          <t>2026-08-06</t>
        </is>
      </c>
      <c r="D871" s="35" t="inlineStr">
        <is>
          <t>APAC</t>
        </is>
      </c>
      <c r="E871" s="34" t="inlineStr">
        <is>
          <t>일본어</t>
        </is>
      </c>
      <c r="F871" s="34" t="inlineStr">
        <is>
          <t>뉴스</t>
        </is>
      </c>
      <c r="G871" s="36" t="inlineStr">
        <is>
          <t>トラックニュース (trucknews.biz)</t>
        </is>
      </c>
      <c r="H871" s="36" t="inlineStr">
        <is>
          <t>最新ニュース一覧</t>
        </is>
      </c>
      <c r="I871" s="37" t="inlineStr">
        <is>
          <t>矢野経済研究所／25年度の物流15業種総市場規模2.3％増、市場は拡大基調が継続</t>
        </is>
      </c>
      <c r="J871" s="37" t="inlineStr">
        <is>
          <t>야노경제연구소, 25년도 물류 15개 업종 총 시장규모 2.3% 증가…시장은 확대 기조 지속</t>
        </is>
      </c>
      <c r="K871"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871"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871" s="38" t="inlineStr"/>
      <c r="N871" s="39" t="inlineStr">
        <is>
          <t>https://www.trucknews.biz/article/s080609</t>
        </is>
      </c>
    </row>
    <row r="872" ht="72" customHeight="1">
      <c r="A872" s="28" t="n">
        <v>871</v>
      </c>
      <c r="B872" s="28" t="inlineStr">
        <is>
          <t>2026-08-06</t>
        </is>
      </c>
      <c r="C872" s="28" t="inlineStr">
        <is>
          <t>2026-08-06</t>
        </is>
      </c>
      <c r="D872" s="29" t="inlineStr">
        <is>
          <t>APAC</t>
        </is>
      </c>
      <c r="E872" s="28" t="inlineStr">
        <is>
          <t>영어</t>
        </is>
      </c>
      <c r="F872" s="28" t="inlineStr">
        <is>
          <t>뉴스</t>
        </is>
      </c>
      <c r="G872" s="30" t="inlineStr">
        <is>
          <t>Big Rigs (호주)</t>
        </is>
      </c>
      <c r="H872" s="30" t="inlineStr">
        <is>
          <t>News</t>
        </is>
      </c>
      <c r="I872" s="31" t="inlineStr">
        <is>
          <t>Late-model trucks go under hammer at unreserved auction</t>
        </is>
      </c>
      <c r="J872" s="31" t="inlineStr">
        <is>
          <t>최신 연식 트럭들, 무보류 경매에 출품</t>
        </is>
      </c>
      <c r="K872"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872"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872" s="32" t="inlineStr"/>
      <c r="N872" s="33" t="inlineStr">
        <is>
          <t>https://bigrigs.com.au/2026/08/06/late-model-trucks-go-under-hammer-at-unreserved-auction</t>
        </is>
      </c>
    </row>
    <row r="873" ht="72" customHeight="1">
      <c r="A873" s="34" t="n">
        <v>872</v>
      </c>
      <c r="B873" s="34" t="inlineStr">
        <is>
          <t>2026-08-06</t>
        </is>
      </c>
      <c r="C873" s="34" t="inlineStr">
        <is>
          <t>2026-08-06</t>
        </is>
      </c>
      <c r="D873" s="35" t="inlineStr">
        <is>
          <t>APAC</t>
        </is>
      </c>
      <c r="E873" s="34" t="inlineStr">
        <is>
          <t>영어</t>
        </is>
      </c>
      <c r="F873" s="34" t="inlineStr">
        <is>
          <t>뉴스</t>
        </is>
      </c>
      <c r="G873" s="36" t="inlineStr">
        <is>
          <t>Australasian Bus and Coach</t>
        </is>
      </c>
      <c r="H873" s="36" t="inlineStr">
        <is>
          <t>News</t>
        </is>
      </c>
      <c r="I873" s="37" t="inlineStr">
        <is>
          <t>Ventura Systems reveals latest local stepping stone</t>
        </is>
      </c>
      <c r="J873" s="37" t="inlineStr">
        <is>
          <t>Ventura Systems, 최신 현지화 성과 공개</t>
        </is>
      </c>
      <c r="K873"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873"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873" s="38" t="inlineStr"/>
      <c r="N873" s="39" t="inlineStr">
        <is>
          <t>https://www.busnews.com.au/ventura-systems-reveals-latest-local-stepping-stone</t>
        </is>
      </c>
    </row>
    <row r="874" ht="72" customHeight="1">
      <c r="A874" s="28" t="n">
        <v>873</v>
      </c>
      <c r="B874" s="28" t="inlineStr">
        <is>
          <t>2026-08-06</t>
        </is>
      </c>
      <c r="C874" s="28" t="inlineStr">
        <is>
          <t>2026-08-06</t>
        </is>
      </c>
      <c r="D874" s="29" t="inlineStr">
        <is>
          <t>APAC</t>
        </is>
      </c>
      <c r="E874" s="28" t="inlineStr">
        <is>
          <t>영어</t>
        </is>
      </c>
      <c r="F874" s="28" t="inlineStr">
        <is>
          <t>뉴스</t>
        </is>
      </c>
      <c r="G874" s="30" t="inlineStr">
        <is>
          <t>Automotive World</t>
        </is>
      </c>
      <c r="H874" s="30" t="inlineStr">
        <is>
          <t>Commercial Vehicle</t>
        </is>
      </c>
      <c r="I874" s="31" t="inlineStr">
        <is>
          <t>Fuso expands Canter range with new long-wheelbase bus</t>
        </is>
      </c>
      <c r="J874" s="31" t="inlineStr">
        <is>
          <t>Fuso, 신형 롱휠베이스 버스로 캔터 라인업 확대</t>
        </is>
      </c>
      <c r="K874"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874"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874" s="32" t="inlineStr"/>
      <c r="N874" s="33" t="inlineStr">
        <is>
          <t>https://www.automotiveworld.com/news/fuso-expands-canter-range-with-new-long-wheelbase-bus</t>
        </is>
      </c>
    </row>
    <row r="875" ht="72" customHeight="1">
      <c r="A875" s="34" t="n">
        <v>874</v>
      </c>
      <c r="B875" s="34" t="inlineStr">
        <is>
          <t>2026-08-06</t>
        </is>
      </c>
      <c r="C875" s="34" t="inlineStr">
        <is>
          <t>2026-08-06</t>
        </is>
      </c>
      <c r="D875" s="35" t="inlineStr">
        <is>
          <t>APAC</t>
        </is>
      </c>
      <c r="E875" s="34" t="inlineStr">
        <is>
          <t>인도네시아어</t>
        </is>
      </c>
      <c r="F875" s="34" t="inlineStr">
        <is>
          <t>뉴스</t>
        </is>
      </c>
      <c r="G875" s="36" t="inlineStr">
        <is>
          <t>OtoDriver</t>
        </is>
      </c>
      <c r="H875" s="36" t="inlineStr">
        <is>
          <t>Berita</t>
        </is>
      </c>
      <c r="I875" s="37" t="inlineStr">
        <is>
          <t>Menjajal Isuzu Link di Traga AC, Pemilik Armada Bisa Pantau Kendaraan Secara Realtime</t>
        </is>
      </c>
      <c r="J875" s="37" t="inlineStr">
        <is>
          <t>Isuzu Link 테스트, 트라가 AC 모델로 차주가 실시간 차량 모니터링 가능</t>
        </is>
      </c>
      <c r="K875"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875"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875" s="38" t="inlineStr"/>
      <c r="N875" s="39" t="inlineStr">
        <is>
          <t>https://otodriver.com/berita/2026/menjajal-isuzu-link-di-traga-ac-pemilik-armada-bisa-pantau-kendaraan-secara-realtime-meneejicime</t>
        </is>
      </c>
    </row>
    <row r="876" ht="52" customHeight="1">
      <c r="A876" s="28" t="n">
        <v>875</v>
      </c>
      <c r="B876" s="28" t="inlineStr">
        <is>
          <t>2026-08-06</t>
        </is>
      </c>
      <c r="C876" s="28" t="inlineStr">
        <is>
          <t>2026-08-06</t>
        </is>
      </c>
      <c r="D876" s="29" t="inlineStr">
        <is>
          <t>APAC</t>
        </is>
      </c>
      <c r="E876" s="28" t="inlineStr">
        <is>
          <t>중국어(간체)</t>
        </is>
      </c>
      <c r="F876" s="28" t="inlineStr">
        <is>
          <t>뉴스</t>
        </is>
      </c>
      <c r="G876" s="30" t="inlineStr">
        <is>
          <t>Sina 卡车 태그</t>
        </is>
      </c>
      <c r="H876" s="30" t="inlineStr">
        <is>
          <t>卡车 태그</t>
        </is>
      </c>
      <c r="I876" s="31" t="inlineStr">
        <is>
          <t>主线科技二次递表，L4自动驾驶商业化如何跨越“死亡之谷”？</t>
        </is>
      </c>
      <c r="J876" s="31" t="inlineStr">
        <is>
          <t>Zhuxian Technology, 홍콩거래소에 재상장 신청서 제출... L4 자율주행 상용화, '죽음의 계곡'을 넘을 수 있을까</t>
        </is>
      </c>
      <c r="K876" s="31" t="inlineStr">
        <is>
          <t>6月12日，L4级自动驾驶卡车及解决方案提供商主线科技再次向港交所递交招股书，拟登陆主板上市——这是继2025年12月首次递表失效后的二次冲刺...</t>
        </is>
      </c>
      <c r="L876"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876" s="32" t="inlineStr"/>
      <c r="N876" s="33" t="inlineStr">
        <is>
          <t>https://www.sina.cn/news/article/nimkwsx4548238.html</t>
        </is>
      </c>
    </row>
    <row r="877" ht="72" customHeight="1">
      <c r="A877" s="34" t="n">
        <v>876</v>
      </c>
      <c r="B877" s="34" t="inlineStr">
        <is>
          <t>2026-08-06</t>
        </is>
      </c>
      <c r="C877" s="34" t="inlineStr">
        <is>
          <t>2026-08-06</t>
        </is>
      </c>
      <c r="D877" s="35" t="inlineStr">
        <is>
          <t>APAC</t>
        </is>
      </c>
      <c r="E877" s="34" t="inlineStr">
        <is>
          <t>중국어(간체)</t>
        </is>
      </c>
      <c r="F877" s="34" t="inlineStr">
        <is>
          <t>뉴스</t>
        </is>
      </c>
      <c r="G877" s="36" t="inlineStr">
        <is>
          <t>Sina 卡车 태그</t>
        </is>
      </c>
      <c r="H877" s="36" t="inlineStr">
        <is>
          <t>卡车 태그</t>
        </is>
      </c>
      <c r="I877" s="37" t="inlineStr">
        <is>
          <t>奔驰卡车特种底盘解决方案：如何满足多元化场景改装需求？</t>
        </is>
      </c>
      <c r="J877" s="37" t="inlineStr">
        <is>
          <t>벤츠 트럭 특수 섀시 솔루션: 다양한 개조 수요를 어떻게 충족하는가</t>
        </is>
      </c>
      <c r="K877"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877"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877" s="38" t="inlineStr"/>
      <c r="N877" s="39" t="inlineStr">
        <is>
          <t>https://www.sina.cn/news/article/nimivfm4705407.html</t>
        </is>
      </c>
    </row>
    <row r="878" ht="65" customHeight="1">
      <c r="A878" s="28" t="n">
        <v>877</v>
      </c>
      <c r="B878" s="28" t="inlineStr">
        <is>
          <t>2026-08-06</t>
        </is>
      </c>
      <c r="C878" s="28" t="inlineStr">
        <is>
          <t>2026-08-06</t>
        </is>
      </c>
      <c r="D878" s="29" t="inlineStr">
        <is>
          <t>APAC</t>
        </is>
      </c>
      <c r="E878" s="28" t="inlineStr">
        <is>
          <t>중국어(간체)</t>
        </is>
      </c>
      <c r="F878" s="28" t="inlineStr">
        <is>
          <t>뉴스</t>
        </is>
      </c>
      <c r="G878" s="30" t="inlineStr">
        <is>
          <t>Sina 商用车 태그</t>
        </is>
      </c>
      <c r="H878" s="30" t="inlineStr">
        <is>
          <t>商用车 태그</t>
        </is>
      </c>
      <c r="I878" s="31" t="inlineStr">
        <is>
          <t>乘坐无人驾驶商务车是什么体验</t>
        </is>
      </c>
      <c r="J878" s="31" t="inlineStr">
        <is>
          <t>무인 자율주행 상용차 탑승 체험은 어떨까</t>
        </is>
      </c>
      <c r="K878" s="31" t="inlineStr">
        <is>
          <t>【#乘坐无人驾驶商务车是什么体验#】#活力中国调研行# 记者在合肥体验了中科智驰无人驾驶商用车。自动避障、路线规划、人机交互……从文旅接驳到环卫、物流，无人驾驶技术正在驶入更多真实场景...</t>
        </is>
      </c>
      <c r="L878"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878" s="32" t="inlineStr"/>
      <c r="N878" s="33" t="inlineStr">
        <is>
          <t>https://www.sina.cn/news/article/nimkfvc3011991.html</t>
        </is>
      </c>
    </row>
    <row r="879" ht="72" customHeight="1">
      <c r="A879" s="34" t="n">
        <v>878</v>
      </c>
      <c r="B879" s="34" t="inlineStr">
        <is>
          <t>2026-08-06</t>
        </is>
      </c>
      <c r="C879" s="34" t="inlineStr">
        <is>
          <t>2026-08-06</t>
        </is>
      </c>
      <c r="D879" s="35" t="inlineStr">
        <is>
          <t>APAC</t>
        </is>
      </c>
      <c r="E879" s="34" t="inlineStr">
        <is>
          <t>중국어(간체)</t>
        </is>
      </c>
      <c r="F879" s="34" t="inlineStr">
        <is>
          <t>뉴스</t>
        </is>
      </c>
      <c r="G879" s="36" t="inlineStr">
        <is>
          <t>Sina 商用车 태그</t>
        </is>
      </c>
      <c r="H879" s="36" t="inlineStr">
        <is>
          <t>商用车 태그</t>
        </is>
      </c>
      <c r="I879" s="37" t="inlineStr">
        <is>
          <t>福瑞泰克“福星”前视一体机获国际品牌定点，上市阶段加速出海</t>
        </is>
      </c>
      <c r="J879" s="37" t="inlineStr">
        <is>
          <t>Foryou General이 "복성" 전방일체형 카메라로 국제 브랜드 지정 공급업체로 선정, 상장 앞두고 해외 진출 가속화</t>
        </is>
      </c>
      <c r="K879"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879"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879" s="38" t="inlineStr"/>
      <c r="N879" s="39" t="inlineStr">
        <is>
          <t>https://www.sina.cn/news/article/nimkfvc3089573.html</t>
        </is>
      </c>
    </row>
    <row r="880" ht="72" customHeight="1">
      <c r="A880" s="28" t="n">
        <v>879</v>
      </c>
      <c r="B880" s="28" t="inlineStr">
        <is>
          <t>2026-08-06</t>
        </is>
      </c>
      <c r="C880" s="28" t="inlineStr">
        <is>
          <t>2026-08-06</t>
        </is>
      </c>
      <c r="D880" s="29" t="inlineStr">
        <is>
          <t>APAC</t>
        </is>
      </c>
      <c r="E880" s="28" t="inlineStr">
        <is>
          <t>중국어(간체)</t>
        </is>
      </c>
      <c r="F880" s="28" t="inlineStr">
        <is>
          <t>뉴스</t>
        </is>
      </c>
      <c r="G880" s="30" t="inlineStr">
        <is>
          <t>Sina 商用车 태그</t>
        </is>
      </c>
      <c r="H880" s="30" t="inlineStr">
        <is>
          <t>商用车 태그</t>
        </is>
      </c>
      <c r="I880" s="31" t="inlineStr">
        <is>
          <t>解放/玉柴杀进新赛道 潍柴与重汽/陕汽抱团升级！7月商用车圈杀疯</t>
        </is>
      </c>
      <c r="J880" s="31" t="inlineStr">
        <is>
          <t>FAW/Yuchai가 신규 트랙에 진입, 웨이차이와 SINOTRUK/Shaanxi Auto의 제휴 격상, 7월 상용차 업계 동향 집중 분석</t>
        </is>
      </c>
      <c r="K880"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880"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880" s="32" t="inlineStr"/>
      <c r="N880" s="33" t="inlineStr">
        <is>
          <t>https://www.sina.cn/news/article/nimkfvf4652712.html</t>
        </is>
      </c>
    </row>
    <row r="881" ht="72" customHeight="1">
      <c r="A881" s="34" t="n">
        <v>880</v>
      </c>
      <c r="B881" s="34" t="inlineStr">
        <is>
          <t>2026-08-06</t>
        </is>
      </c>
      <c r="C881" s="34" t="inlineStr">
        <is>
          <t>2026-08-06</t>
        </is>
      </c>
      <c r="D881" s="35" t="inlineStr">
        <is>
          <t>APAC</t>
        </is>
      </c>
      <c r="E881" s="34" t="inlineStr">
        <is>
          <t>중국어(간체)</t>
        </is>
      </c>
      <c r="F881" s="34" t="inlineStr">
        <is>
          <t>뉴스</t>
        </is>
      </c>
      <c r="G881" s="36" t="inlineStr">
        <is>
          <t>Sina 商用车 태그</t>
        </is>
      </c>
      <c r="H881" s="36" t="inlineStr">
        <is>
          <t>商用车 태그</t>
        </is>
      </c>
      <c r="I881" s="37" t="inlineStr">
        <is>
          <t>电驱动系统龙头冲刺A股 绿控传动开启申购倒计时</t>
        </is>
      </c>
      <c r="J881" s="37" t="inlineStr">
        <is>
          <t>전기구동 시스템 선두주자가 A주 진입 경쟁, GreenPower Transmission이 청약 카운트다운 시작</t>
        </is>
      </c>
      <c r="K881"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881"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881" s="38" t="inlineStr"/>
      <c r="N881" s="39" t="inlineStr">
        <is>
          <t>https://www.sina.cn/news/article/nimizpp3975475.html</t>
        </is>
      </c>
    </row>
    <row r="882" ht="72" customHeight="1">
      <c r="A882" s="28" t="n">
        <v>881</v>
      </c>
      <c r="B882" s="28" t="inlineStr">
        <is>
          <t>2026-08-06</t>
        </is>
      </c>
      <c r="C882" s="28" t="inlineStr">
        <is>
          <t>2026-08-06</t>
        </is>
      </c>
      <c r="D882" s="29" t="inlineStr">
        <is>
          <t>APAC</t>
        </is>
      </c>
      <c r="E882" s="28" t="inlineStr">
        <is>
          <t>중국어(간체)</t>
        </is>
      </c>
      <c r="F882" s="28" t="inlineStr">
        <is>
          <t>뉴스</t>
        </is>
      </c>
      <c r="G882" s="30" t="inlineStr">
        <is>
          <t>Sina 商用车 태그</t>
        </is>
      </c>
      <c r="H882" s="30" t="inlineStr">
        <is>
          <t>商用车 태그</t>
        </is>
      </c>
      <c r="I882" s="31" t="inlineStr">
        <is>
          <t>纯电重卡增58%，专用车大涨211%，7月福田欧曼重卡为何淡季不淡？</t>
        </is>
      </c>
      <c r="J882" s="31" t="inlineStr">
        <is>
          <t>순수전기 중형트럭 58%, 특장차 211% 급증, 7월 Foton Ouman 중형트럭은 왜 비수기에도 호조를 보였나</t>
        </is>
      </c>
      <c r="K882"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882"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882" s="32" t="inlineStr"/>
      <c r="N882" s="33" t="inlineStr">
        <is>
          <t>https://www.sina.cn/news/article/nimkfvf4648039.html</t>
        </is>
      </c>
    </row>
    <row r="883" ht="26" customHeight="1">
      <c r="A883" s="34" t="n">
        <v>882</v>
      </c>
      <c r="B883" s="34" t="inlineStr">
        <is>
          <t>2026-08-06</t>
        </is>
      </c>
      <c r="C883" s="34" t="inlineStr">
        <is>
          <t>2026-08-06</t>
        </is>
      </c>
      <c r="D883" s="35" t="inlineStr">
        <is>
          <t>APAC</t>
        </is>
      </c>
      <c r="E883" s="34" t="inlineStr">
        <is>
          <t>중국어(간체)</t>
        </is>
      </c>
      <c r="F883" s="34" t="inlineStr">
        <is>
          <t>뉴스</t>
        </is>
      </c>
      <c r="G883" s="36" t="inlineStr">
        <is>
          <t>Sina 商用车 태그</t>
        </is>
      </c>
      <c r="H883" s="36" t="inlineStr">
        <is>
          <t>商用车 태그</t>
        </is>
      </c>
      <c r="I883" s="37" t="inlineStr">
        <is>
          <t>吉利远程炸了！7月销量有点过分</t>
        </is>
      </c>
      <c r="J883" s="37" t="inlineStr">
        <is>
          <t>Geely Farizon이 대박났다, 7월 판매량이 예상을 뛰어넘어</t>
        </is>
      </c>
      <c r="K883" s="37" t="inlineStr">
        <is>
          <t>7月销量有点过分 #吉利远程##远程商用车##汽车销量##新能源商用车#...</t>
        </is>
      </c>
      <c r="L883" s="37" t="inlineStr">
        <is>
          <t>Geely Farizon의 7월 판매량이 크게 늘어 시장의 예상을 초과했다. 상용차 및 신에너지 상용차 부문에서 자동차 판매 실적이 두드러졌다.</t>
        </is>
      </c>
      <c r="M883" s="38" t="inlineStr"/>
      <c r="N883" s="39" t="inlineStr">
        <is>
          <t>https://www.sina.cn/news/article/nimkncc4621230.html</t>
        </is>
      </c>
    </row>
    <row r="884" ht="26" customHeight="1">
      <c r="A884" s="28" t="n">
        <v>883</v>
      </c>
      <c r="B884" s="28" t="inlineStr">
        <is>
          <t>2026-08-06</t>
        </is>
      </c>
      <c r="C884" s="28" t="inlineStr">
        <is>
          <t>2026-08-06</t>
        </is>
      </c>
      <c r="D884" s="29" t="inlineStr">
        <is>
          <t>APAC</t>
        </is>
      </c>
      <c r="E884" s="28" t="inlineStr">
        <is>
          <t>중국어(간체)</t>
        </is>
      </c>
      <c r="F884" s="28" t="inlineStr">
        <is>
          <t>뉴스</t>
        </is>
      </c>
      <c r="G884" s="30" t="inlineStr">
        <is>
          <t>Sina 商用车 태그</t>
        </is>
      </c>
      <c r="H884" s="30" t="inlineStr">
        <is>
          <t>商用车 태그</t>
        </is>
      </c>
      <c r="I884" s="31" t="inlineStr">
        <is>
          <t>电动重卡真的省钱？这笔账算完直接清醒</t>
        </is>
      </c>
      <c r="J884" s="31" t="inlineStr">
        <is>
          <t>전기 대형트럭이 정말 돈을 절약할까? 이 계산이 명확하게 보여준다</t>
        </is>
      </c>
      <c r="K884" s="31" t="inlineStr">
        <is>
          <t>电动重卡真的省钱。这笔账算完直接清醒 #电动重卡##商用车##新能源重卡##重卡#...</t>
        </is>
      </c>
      <c r="L884"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884" s="32" t="inlineStr"/>
      <c r="N884" s="33" t="inlineStr">
        <is>
          <t>https://www.sina.cn/news/article/nimknaz3018626.html</t>
        </is>
      </c>
    </row>
    <row r="885" ht="72" customHeight="1">
      <c r="A885" s="34" t="n">
        <v>884</v>
      </c>
      <c r="B885" s="34" t="inlineStr">
        <is>
          <t>2026-08-19</t>
        </is>
      </c>
      <c r="C885" s="34" t="inlineStr">
        <is>
          <t>2026-08-06</t>
        </is>
      </c>
      <c r="D885" s="35" t="inlineStr">
        <is>
          <t>APAC</t>
        </is>
      </c>
      <c r="E885" s="34" t="inlineStr">
        <is>
          <t>영어</t>
        </is>
      </c>
      <c r="F885" s="34" t="inlineStr">
        <is>
          <t>뉴스</t>
        </is>
      </c>
      <c r="G885" s="36" t="inlineStr">
        <is>
          <t>ROADBOSS (호주)</t>
        </is>
      </c>
      <c r="H885" s="36" t="inlineStr">
        <is>
          <t>News</t>
        </is>
      </c>
      <c r="I885" s="37" t="inlineStr">
        <is>
          <t>Power &amp; Passion</t>
        </is>
      </c>
      <c r="J885" s="37" t="inlineStr">
        <is>
          <t>파워 앤 패션</t>
        </is>
      </c>
      <c r="K885" s="37" t="inlineStr">
        <is>
          <t>OzWide Freight’s Luke Ashton takes immense pride in his business and the community he serves – exemplifying what it means to be part of the Australian trucking industry Pride and passion run deep through Luke…</t>
        </is>
      </c>
      <c r="L885" s="37" t="inlineStr">
        <is>
          <t>- OzWide Freight의 Luke Ashton이 자신의 사업과 지역사회에 대한 자부심을 보여주는 호주 트럭업계 종사자로 소개됨</t>
        </is>
      </c>
      <c r="M885" s="38" t="inlineStr"/>
      <c r="N885" s="39" t="inlineStr">
        <is>
          <t>https://roadboss.com.au/power-passion</t>
        </is>
      </c>
    </row>
    <row r="886" ht="65" customHeight="1">
      <c r="A886" s="54" t="n">
        <v>885</v>
      </c>
      <c r="B886" s="54" t="inlineStr">
        <is>
          <t>2026-08-05</t>
        </is>
      </c>
      <c r="C886" s="54" t="inlineStr">
        <is>
          <t>2026-08-05</t>
        </is>
      </c>
      <c r="D886" s="55" t="inlineStr">
        <is>
          <t>APAC</t>
        </is>
      </c>
      <c r="E886" s="54" t="inlineStr">
        <is>
          <t>중국어(간체)</t>
        </is>
      </c>
      <c r="F886" s="54" t="inlineStr">
        <is>
          <t>뉴스</t>
        </is>
      </c>
      <c r="G886" s="56" t="inlineStr">
        <is>
          <t>Sina 商用车 태그</t>
        </is>
      </c>
      <c r="H886" s="56" t="inlineStr">
        <is>
          <t>商用车 태그</t>
        </is>
      </c>
      <c r="I886" s="57" t="inlineStr">
        <is>
          <t>吉利远程新能源商用车1-7月销量突破10万辆 同比增长37.8%</t>
        </is>
      </c>
      <c r="J886" s="57" t="inlineStr">
        <is>
          <t>Geely Farizon, 신에너지 상용차 1~7월 판매 10만 대 돌파, 전년 대비 37.8% 증가</t>
        </is>
      </c>
      <c r="K886" s="57" t="inlineStr">
        <is>
          <t>来源：上海证券报·中国证券网上证报中国证券网讯（记者 俞立严）8月5日，吉利远程介绍，7月，吉利远程新能源商用车整体销量18486辆，1-7月累计销量107589辆，同比增长37.8%...</t>
        </is>
      </c>
      <c r="L886" s="57" t="inlineStr">
        <is>
          <t>Geely Farizon의 신에너지 상용차가 7월 한 달 18,486대 판매되었으며, 1~7월 누적 판매는 107,589대로 전년 대비 37.8% 증가했다. 이는 신에너지 상용차 시장에서의 지속적인 성장세를 보여준다.</t>
        </is>
      </c>
      <c r="M886" s="50" t="inlineStr">
        <is>
          <t>Geely Farizon 신에너지 상용차 7월 판매 18,486대</t>
        </is>
      </c>
      <c r="N886" s="58" t="inlineStr">
        <is>
          <t>https://www.sina.cn/news/article/nimfshr4748757.html</t>
        </is>
      </c>
    </row>
    <row r="887" ht="65" customHeight="1">
      <c r="A887" s="34" t="n">
        <v>886</v>
      </c>
      <c r="B887" s="34" t="inlineStr">
        <is>
          <t>2026-08-05</t>
        </is>
      </c>
      <c r="C887" s="34" t="inlineStr">
        <is>
          <t>2026-08-05</t>
        </is>
      </c>
      <c r="D887" s="35" t="inlineStr">
        <is>
          <t>APAC</t>
        </is>
      </c>
      <c r="E887" s="34" t="inlineStr">
        <is>
          <t>중국어(간체)</t>
        </is>
      </c>
      <c r="F887" s="34" t="inlineStr">
        <is>
          <t>뉴스</t>
        </is>
      </c>
      <c r="G887" s="36" t="inlineStr">
        <is>
          <t>Sina 商用车 태그</t>
        </is>
      </c>
      <c r="H887" s="36" t="inlineStr">
        <is>
          <t>商用车 태그</t>
        </is>
      </c>
      <c r="I887" s="37" t="inlineStr">
        <is>
          <t>吉利远程新能源商用车7月销量持续攀升，单月劲销18,486辆！</t>
        </is>
      </c>
      <c r="J887" s="37" t="inlineStr">
        <is>
          <t>Geely Farizon 신에너지 상용차 7월 판매 지속 상승, 월간 18,486대 돌파</t>
        </is>
      </c>
      <c r="K887" s="37" t="inlineStr">
        <is>
          <t>（来源：商用车界）7月吉利远程新能源商用车整体销量18486辆，1-7月累计销量107589辆，同比增长37.8%。重卡、轻商、客车全线批量交付，国内多场景落地、海外多国登顶，以全赛道强势表现领跑行业...</t>
        </is>
      </c>
      <c r="L887"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887" s="53" t="inlineStr">
        <is>
          <t>Geely Farizon 신에너지 상용차 7월 판매 18,486대</t>
        </is>
      </c>
      <c r="N887" s="39" t="inlineStr">
        <is>
          <t>https://www.sina.cn/news/article/nimfmyt4818780.html</t>
        </is>
      </c>
    </row>
    <row r="888" ht="72" customHeight="1">
      <c r="A888" s="28" t="n">
        <v>887</v>
      </c>
      <c r="B888" s="28" t="inlineStr">
        <is>
          <t>2026-08-05</t>
        </is>
      </c>
      <c r="C888" s="28" t="inlineStr">
        <is>
          <t>2026-08-05</t>
        </is>
      </c>
      <c r="D888" s="29" t="inlineStr">
        <is>
          <t>APAC</t>
        </is>
      </c>
      <c r="E888" s="28" t="inlineStr">
        <is>
          <t>중국어(간체)</t>
        </is>
      </c>
      <c r="F888" s="28" t="inlineStr">
        <is>
          <t>뉴스</t>
        </is>
      </c>
      <c r="G888" s="30" t="inlineStr">
        <is>
          <t>Sina 商用车 태그</t>
        </is>
      </c>
      <c r="H888" s="30" t="inlineStr">
        <is>
          <t>商用车 태그</t>
        </is>
      </c>
      <c r="I888" s="31" t="inlineStr">
        <is>
          <t>吉利远程新能源商用车7月捷报 劲增37.8%！重卡/客车/轻商大涨</t>
        </is>
      </c>
      <c r="J888" s="31" t="inlineStr">
        <is>
          <t>Geely Farizon 신에너지 상용차 7월 실적 발표, 37.8% 증가...대형트럭·버스·경상용차 모두 호조</t>
        </is>
      </c>
      <c r="K888"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888"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888" s="52" t="inlineStr">
        <is>
          <t>Geely Farizon 신에너지 상용차 7월 판매 18,486대</t>
        </is>
      </c>
      <c r="N888" s="33" t="inlineStr">
        <is>
          <t>https://www.sina.cn/news/article/nimhawp1407275.html</t>
        </is>
      </c>
    </row>
    <row r="889" ht="65" customHeight="1">
      <c r="A889" s="34" t="n">
        <v>888</v>
      </c>
      <c r="B889" s="34" t="inlineStr">
        <is>
          <t>2026-08-05</t>
        </is>
      </c>
      <c r="C889" s="34" t="inlineStr">
        <is>
          <t>2026-08-05</t>
        </is>
      </c>
      <c r="D889" s="35" t="inlineStr">
        <is>
          <t>APAC</t>
        </is>
      </c>
      <c r="E889" s="34" t="inlineStr">
        <is>
          <t>중국어(간체)</t>
        </is>
      </c>
      <c r="F889" s="34" t="inlineStr">
        <is>
          <t>뉴스</t>
        </is>
      </c>
      <c r="G889" s="36" t="inlineStr">
        <is>
          <t>Sina 商用车 태그</t>
        </is>
      </c>
      <c r="H889" s="36" t="inlineStr">
        <is>
          <t>商用车 태그</t>
        </is>
      </c>
      <c r="I889" s="37" t="inlineStr">
        <is>
          <t>月销18486台！吉利远程新能源商用车7月销量持续攀升</t>
        </is>
      </c>
      <c r="J889" s="37" t="inlineStr">
        <is>
          <t>월 판매 18,486대! 지리 뉴에너지 상용차, 7월 판매 지속 상승</t>
        </is>
      </c>
      <c r="K889" s="37" t="inlineStr">
        <is>
          <t>多重利好政策加持下，7月吉利远程新能源商用车整体销量18486台，1月至7月累计销量107589辆，同比增长37.8%。重卡大宗运力绿动升级，交付签约齐头并进重卡赛道，吉利远程7月销量同比增长46.1%...</t>
        </is>
      </c>
      <c r="L889"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889" s="53" t="inlineStr">
        <is>
          <t>Geely Farizon 신에너지 상용차 7월 판매 18,486대</t>
        </is>
      </c>
      <c r="N889" s="39" t="inlineStr">
        <is>
          <t>https://www.sina.cn/news/article/nimhicz3526224.html</t>
        </is>
      </c>
    </row>
    <row r="890" ht="72" customHeight="1">
      <c r="A890" s="28" t="n">
        <v>889</v>
      </c>
      <c r="B890" s="28" t="inlineStr">
        <is>
          <t>2026-08-04</t>
        </is>
      </c>
      <c r="C890" s="28" t="inlineStr">
        <is>
          <t>2026-08-05</t>
        </is>
      </c>
      <c r="D890" s="29" t="inlineStr">
        <is>
          <t>APAC</t>
        </is>
      </c>
      <c r="E890" s="28" t="inlineStr">
        <is>
          <t>영어</t>
        </is>
      </c>
      <c r="F890" s="28" t="inlineStr">
        <is>
          <t>뉴스</t>
        </is>
      </c>
      <c r="G890" s="30" t="inlineStr">
        <is>
          <t>Asian Trucker</t>
        </is>
      </c>
      <c r="H890" s="30" t="inlineStr">
        <is>
          <t>News</t>
        </is>
      </c>
      <c r="I890" s="31" t="inlineStr">
        <is>
          <t>The 10 000th HOHAN Truck Rolls Off HS Group’s Assembly Line</t>
        </is>
      </c>
      <c r="J890" s="31" t="inlineStr">
        <is>
          <t>HS Group 조립 라인에서 HOHAN 트럭 10,000대 생산 달성</t>
        </is>
      </c>
      <c r="K890"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890"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890" s="32" t="inlineStr"/>
      <c r="N890" s="33" t="inlineStr">
        <is>
          <t>https://asiantrucker.com/the-10-000th-hohan-truck-rolls-off-hs-groups-assembly-line</t>
        </is>
      </c>
    </row>
    <row r="891" ht="72" customHeight="1">
      <c r="A891" s="34" t="n">
        <v>890</v>
      </c>
      <c r="B891" s="34" t="inlineStr">
        <is>
          <t>2026-08-04</t>
        </is>
      </c>
      <c r="C891" s="34" t="inlineStr">
        <is>
          <t>2026-08-05</t>
        </is>
      </c>
      <c r="D891" s="35" t="inlineStr">
        <is>
          <t>APAC</t>
        </is>
      </c>
      <c r="E891" s="34" t="inlineStr">
        <is>
          <t>중국어(번체)</t>
        </is>
      </c>
      <c r="F891" s="34" t="inlineStr">
        <is>
          <t>뉴스</t>
        </is>
      </c>
      <c r="G891" s="36" t="inlineStr">
        <is>
          <t>商業車誌 - CVnews (대만)</t>
        </is>
      </c>
      <c r="H891" s="36" t="inlineStr">
        <is>
          <t>Truck</t>
        </is>
      </c>
      <c r="I891" s="37" t="inlineStr">
        <is>
          <t>Volvo Trucks 承諾成為高科技供應鏈的可靠夥伴</t>
        </is>
      </c>
      <c r="J891" s="37" t="inlineStr">
        <is>
          <t>Volvo Trucks, 첨단 기술 공급망의 신뢰할 수 있는 파트너로 자리매김</t>
        </is>
      </c>
      <c r="K891"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891"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891" s="38" t="inlineStr"/>
      <c r="N891" s="39" t="inlineStr">
        <is>
          <t>http://www.cvn.com.tw/cgi-bin/news.cgi?c608000310001</t>
        </is>
      </c>
    </row>
    <row r="892" ht="72" customHeight="1">
      <c r="A892" s="28" t="n">
        <v>891</v>
      </c>
      <c r="B892" s="28" t="inlineStr">
        <is>
          <t>2026-08-04</t>
        </is>
      </c>
      <c r="C892" s="28" t="inlineStr">
        <is>
          <t>2026-08-05</t>
        </is>
      </c>
      <c r="D892" s="29" t="inlineStr">
        <is>
          <t>APAC</t>
        </is>
      </c>
      <c r="E892" s="28" t="inlineStr">
        <is>
          <t>영어</t>
        </is>
      </c>
      <c r="F892" s="28" t="inlineStr">
        <is>
          <t>뉴스</t>
        </is>
      </c>
      <c r="G892" s="30" t="inlineStr">
        <is>
          <t>Australasian Bus and Coach</t>
        </is>
      </c>
      <c r="H892" s="30" t="inlineStr">
        <is>
          <t>News</t>
        </is>
      </c>
      <c r="I892" s="31" t="inlineStr">
        <is>
          <t>What did Yutong bring to Australasia Bus &amp; Coach Expo?</t>
        </is>
      </c>
      <c r="J892" s="31" t="inlineStr">
        <is>
          <t>Yutong, 오스트랄라시아 버스 앤 코치 엑스포에 무엇을 선보였나?</t>
        </is>
      </c>
      <c r="K892"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892"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892" s="32" t="inlineStr"/>
      <c r="N892" s="33" t="inlineStr">
        <is>
          <t>https://www.busnews.com.au/yutong-u18-australia-debut-bus-coach-expo</t>
        </is>
      </c>
    </row>
    <row r="893" ht="72" customHeight="1">
      <c r="A893" s="34" t="n">
        <v>892</v>
      </c>
      <c r="B893" s="34" t="inlineStr">
        <is>
          <t>2026-08-04</t>
        </is>
      </c>
      <c r="C893" s="34" t="inlineStr">
        <is>
          <t>2026-08-05</t>
        </is>
      </c>
      <c r="D893" s="35" t="inlineStr">
        <is>
          <t>APAC</t>
        </is>
      </c>
      <c r="E893" s="34" t="inlineStr">
        <is>
          <t>영어</t>
        </is>
      </c>
      <c r="F893" s="34" t="inlineStr">
        <is>
          <t>뉴스</t>
        </is>
      </c>
      <c r="G893" s="36" t="inlineStr">
        <is>
          <t>Australasian Bus and Coach</t>
        </is>
      </c>
      <c r="H893" s="36" t="inlineStr">
        <is>
          <t>News</t>
        </is>
      </c>
      <c r="I893" s="37" t="inlineStr">
        <is>
          <t>Greta report prompts NSW bus safety reforms</t>
        </is>
      </c>
      <c r="J893" s="37" t="inlineStr">
        <is>
          <t>그레타 사고 보고서, NSW 버스 안전 개혁 촉구</t>
        </is>
      </c>
      <c r="K893"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893"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893" s="38" t="inlineStr"/>
      <c r="N893" s="39" t="inlineStr">
        <is>
          <t>https://www.busnews.com.au/nsw-accepts-greta-bus-crash-safety-recommendations</t>
        </is>
      </c>
    </row>
    <row r="894" ht="72" customHeight="1">
      <c r="A894" s="28" t="n">
        <v>893</v>
      </c>
      <c r="B894" s="28" t="inlineStr">
        <is>
          <t>2026-08-04</t>
        </is>
      </c>
      <c r="C894" s="28" t="inlineStr">
        <is>
          <t>2026-08-05</t>
        </is>
      </c>
      <c r="D894" s="29" t="inlineStr">
        <is>
          <t>APAC</t>
        </is>
      </c>
      <c r="E894" s="28" t="inlineStr">
        <is>
          <t>영어</t>
        </is>
      </c>
      <c r="F894" s="28" t="inlineStr">
        <is>
          <t>뉴스</t>
        </is>
      </c>
      <c r="G894" s="30" t="inlineStr">
        <is>
          <t>Australasian Bus and Coach</t>
        </is>
      </c>
      <c r="H894" s="30" t="inlineStr">
        <is>
          <t>News</t>
        </is>
      </c>
      <c r="I894" s="31" t="inlineStr">
        <is>
          <t>One platform, every journey for transportme</t>
        </is>
      </c>
      <c r="J894" s="31" t="inlineStr">
        <is>
          <t>하나의 플랫폼, 모든 여정을 위한 transportme</t>
        </is>
      </c>
      <c r="K894"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894"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894" s="32" t="inlineStr"/>
      <c r="N894" s="33" t="inlineStr">
        <is>
          <t>https://www.busnews.com.au/one-platform-every-journey-for-transportme</t>
        </is>
      </c>
    </row>
    <row r="895" ht="72" customHeight="1">
      <c r="A895" s="34" t="n">
        <v>894</v>
      </c>
      <c r="B895" s="34" t="inlineStr">
        <is>
          <t>2026-08-05</t>
        </is>
      </c>
      <c r="C895" s="34" t="inlineStr">
        <is>
          <t>2026-08-05</t>
        </is>
      </c>
      <c r="D895" s="35" t="inlineStr">
        <is>
          <t>APAC</t>
        </is>
      </c>
      <c r="E895" s="34" t="inlineStr">
        <is>
          <t>일본어</t>
        </is>
      </c>
      <c r="F895" s="34" t="inlineStr">
        <is>
          <t>뉴스</t>
        </is>
      </c>
      <c r="G895" s="36" t="inlineStr">
        <is>
          <t>トラックニュース (trucknews.jp)</t>
        </is>
      </c>
      <c r="H895" s="36" t="inlineStr">
        <is>
          <t>トラックニュース</t>
        </is>
      </c>
      <c r="I895" s="37" t="inlineStr">
        <is>
          <t>燃費はエンジンより荷台で決まる？トラックドライバーが知っておくべき「燃費の良い積み方」の極意</t>
        </is>
      </c>
      <c r="J895" s="37" t="inlineStr">
        <is>
          <t>연비는 엔진이 아니라 적재 방식으로 결정된다? 트럭 운전자가 알아야 할 '좋은 적재법'의 핵심</t>
        </is>
      </c>
      <c r="K895"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895"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895" s="38" t="inlineStr"/>
      <c r="N895" s="39" t="inlineStr">
        <is>
          <t>https://www.trucknews.jp/2026/08/7396</t>
        </is>
      </c>
    </row>
    <row r="896" ht="72" customHeight="1">
      <c r="A896" s="28" t="n">
        <v>895</v>
      </c>
      <c r="B896" s="28" t="inlineStr">
        <is>
          <t>2026-08-05</t>
        </is>
      </c>
      <c r="C896" s="28" t="inlineStr">
        <is>
          <t>2026-08-05</t>
        </is>
      </c>
      <c r="D896" s="29" t="inlineStr">
        <is>
          <t>APAC</t>
        </is>
      </c>
      <c r="E896" s="28" t="inlineStr">
        <is>
          <t>일본어</t>
        </is>
      </c>
      <c r="F896" s="28" t="inlineStr">
        <is>
          <t>뉴스</t>
        </is>
      </c>
      <c r="G896" s="30" t="inlineStr">
        <is>
          <t>トラックニュース (trucknews.biz)</t>
        </is>
      </c>
      <c r="H896" s="30" t="inlineStr">
        <is>
          <t>最新ニュース一覧</t>
        </is>
      </c>
      <c r="I896" s="31" t="inlineStr">
        <is>
          <t>全日本トラック協会／25年1～12月の交通事故統計分析結果を公表、事故件数は24年より減少</t>
        </is>
      </c>
      <c r="J896" s="31" t="inlineStr">
        <is>
          <t>전일본트럭협회, 25년 1~12월 교통사고 통계분석 결과 발표, 사고 건수는 24년보다 감소</t>
        </is>
      </c>
      <c r="K896"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96"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96" s="32" t="inlineStr"/>
      <c r="N896" s="33" t="inlineStr">
        <is>
          <t>https://www.trucknews.biz/article/s080509</t>
        </is>
      </c>
    </row>
    <row r="897" ht="72" customHeight="1">
      <c r="A897" s="34" t="n">
        <v>896</v>
      </c>
      <c r="B897" s="34" t="inlineStr">
        <is>
          <t>2026-08-05</t>
        </is>
      </c>
      <c r="C897" s="34" t="inlineStr">
        <is>
          <t>2026-08-05</t>
        </is>
      </c>
      <c r="D897" s="35" t="inlineStr">
        <is>
          <t>APAC</t>
        </is>
      </c>
      <c r="E897" s="34" t="inlineStr">
        <is>
          <t>일본어</t>
        </is>
      </c>
      <c r="F897" s="34" t="inlineStr">
        <is>
          <t>뉴스</t>
        </is>
      </c>
      <c r="G897" s="36" t="inlineStr">
        <is>
          <t>トラックニュース (trucknews.biz)</t>
        </is>
      </c>
      <c r="H897" s="36" t="inlineStr">
        <is>
          <t>最新ニュース一覧</t>
        </is>
      </c>
      <c r="I897" s="37" t="inlineStr">
        <is>
          <t>日野コンピューターシステム／熊本地震被災地「トラック通れた道マップ」を公開</t>
        </is>
      </c>
      <c r="J897" s="37" t="inlineStr">
        <is>
          <t>히노 컴퓨터시스템, 구마모토 지진 피해지역 '트럭 통행 가능 도로 맵' 공개</t>
        </is>
      </c>
      <c r="K897"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897"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897" s="38" t="inlineStr"/>
      <c r="N897" s="39" t="inlineStr">
        <is>
          <t>https://www.trucknews.biz/article/s080501</t>
        </is>
      </c>
    </row>
    <row r="898" ht="72" customHeight="1">
      <c r="A898" s="28" t="n">
        <v>897</v>
      </c>
      <c r="B898" s="28" t="inlineStr">
        <is>
          <t>2026-08-05</t>
        </is>
      </c>
      <c r="C898" s="28" t="inlineStr">
        <is>
          <t>2026-08-05</t>
        </is>
      </c>
      <c r="D898" s="29" t="inlineStr">
        <is>
          <t>APAC</t>
        </is>
      </c>
      <c r="E898" s="28" t="inlineStr">
        <is>
          <t>인도네시아어</t>
        </is>
      </c>
      <c r="F898" s="28" t="inlineStr">
        <is>
          <t>협회</t>
        </is>
      </c>
      <c r="G898" s="30" t="inlineStr">
        <is>
          <t>GAIKINDO (인도네시아 자동차협회)</t>
        </is>
      </c>
      <c r="H898" s="30" t="inlineStr">
        <is>
          <t>Industry and Business</t>
        </is>
      </c>
      <c r="I898" s="31" t="inlineStr">
        <is>
          <t>Hino Luncurkan Model Bus Baru Dilengkapi Fitur Keselamatan untuk Mencegah Risiko Rem Blong</t>
        </is>
      </c>
      <c r="J898" s="31" t="inlineStr">
        <is>
          <t>히노, 브레이크 파열 위험 방지 안전 기능 탑재한 신형 버스 모델 출시</t>
        </is>
      </c>
      <c r="K898"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898"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898" s="32" t="inlineStr"/>
      <c r="N898" s="33" t="inlineStr">
        <is>
          <t>https://www.gaikindo.or.id/hino-luncurkan-model-bus-baru-dilengkapi-fitur-keselamatan-cegah-rem-blong</t>
        </is>
      </c>
    </row>
    <row r="899" ht="72" customHeight="1">
      <c r="A899" s="34" t="n">
        <v>898</v>
      </c>
      <c r="B899" s="34" t="inlineStr">
        <is>
          <t>2026-08-05</t>
        </is>
      </c>
      <c r="C899" s="34" t="inlineStr">
        <is>
          <t>2026-08-05</t>
        </is>
      </c>
      <c r="D899" s="35" t="inlineStr">
        <is>
          <t>APAC</t>
        </is>
      </c>
      <c r="E899" s="34" t="inlineStr">
        <is>
          <t>인도네시아어</t>
        </is>
      </c>
      <c r="F899" s="34" t="inlineStr">
        <is>
          <t>협회</t>
        </is>
      </c>
      <c r="G899" s="36" t="inlineStr">
        <is>
          <t>GAIKINDO (인도네시아 자동차협회)</t>
        </is>
      </c>
      <c r="H899" s="36" t="inlineStr">
        <is>
          <t>Industry and Business</t>
        </is>
      </c>
      <c r="I899" s="37" t="inlineStr">
        <is>
          <t>Isuzu Menampilkan Beragam Model sebagai Solusi Kendaraan Niaga di Pameran Otomotif GIIAS 2026</t>
        </is>
      </c>
      <c r="J899" s="37" t="inlineStr">
        <is>
          <t>이스즈, GIIAS 2026에서 상용차 솔루션으로 다양한 모델 선보여</t>
        </is>
      </c>
      <c r="K899"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899"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899" s="38" t="inlineStr"/>
      <c r="N899" s="39" t="inlineStr">
        <is>
          <t>https://www.gaikindo.or.id/isuzu-menampilkan-beragam-model-sebagai-solusi-kendaraan-niaga-di-pameran-otomotif-giias-2026</t>
        </is>
      </c>
    </row>
    <row r="900" ht="72" customHeight="1">
      <c r="A900" s="28" t="n">
        <v>899</v>
      </c>
      <c r="B900" s="28" t="inlineStr">
        <is>
          <t>2026-08-05</t>
        </is>
      </c>
      <c r="C900" s="28" t="inlineStr">
        <is>
          <t>2026-08-05</t>
        </is>
      </c>
      <c r="D900" s="29" t="inlineStr">
        <is>
          <t>APAC</t>
        </is>
      </c>
      <c r="E900" s="28" t="inlineStr">
        <is>
          <t>중국어(간체)</t>
        </is>
      </c>
      <c r="F900" s="28" t="inlineStr">
        <is>
          <t>뉴스</t>
        </is>
      </c>
      <c r="G900" s="30" t="inlineStr">
        <is>
          <t>China Trucks (chinatrucks.org)</t>
        </is>
      </c>
      <c r="H900" s="30" t="inlineStr">
        <is>
          <t>News</t>
        </is>
      </c>
      <c r="I900" s="31" t="inlineStr">
        <is>
          <t>WEICHAI LANDKING LPE4 Electric Mini Truck Showcased for Global Green Logistics</t>
        </is>
      </c>
      <c r="J900" s="31" t="inlineStr">
        <is>
          <t>WEICHAI LANDKING LPE4 전기 미니트럭, 글로벌 친환경 물류용으로 공개</t>
        </is>
      </c>
      <c r="K900"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00"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900" s="32" t="inlineStr"/>
      <c r="N900" s="33" t="inlineStr">
        <is>
          <t>https://www.chinatrucks.org/news/2026/0805/article_11636.html</t>
        </is>
      </c>
    </row>
    <row r="901" ht="72" customHeight="1">
      <c r="A901" s="34" t="n">
        <v>900</v>
      </c>
      <c r="B901" s="34" t="inlineStr">
        <is>
          <t>2026-08-05</t>
        </is>
      </c>
      <c r="C901" s="34" t="inlineStr">
        <is>
          <t>2026-08-05</t>
        </is>
      </c>
      <c r="D901" s="35" t="inlineStr">
        <is>
          <t>APAC</t>
        </is>
      </c>
      <c r="E901" s="34" t="inlineStr">
        <is>
          <t>중국어(간체)</t>
        </is>
      </c>
      <c r="F901" s="34" t="inlineStr">
        <is>
          <t>뉴스</t>
        </is>
      </c>
      <c r="G901" s="36" t="inlineStr">
        <is>
          <t>卡车之家 360che.com</t>
        </is>
      </c>
      <c r="H901" s="36" t="inlineStr">
        <is>
          <t>行业信息频道</t>
        </is>
      </c>
      <c r="I901" s="37" t="inlineStr">
        <is>
          <t>进店客流少了，经销商怎么卖？</t>
        </is>
      </c>
      <c r="J901" s="37" t="inlineStr">
        <is>
          <t>매장 방문객이 줄어들면, 대리점은 어떻게 팔아야 하나</t>
        </is>
      </c>
      <c r="K901"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901"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901" s="38" t="inlineStr"/>
      <c r="N901" s="39" t="inlineStr">
        <is>
          <t>https://www.360che.com/news/260805/205010.html</t>
        </is>
      </c>
    </row>
    <row r="902" ht="72" customHeight="1">
      <c r="A902" s="28" t="n">
        <v>901</v>
      </c>
      <c r="B902" s="28" t="inlineStr">
        <is>
          <t>2026-08-05</t>
        </is>
      </c>
      <c r="C902" s="28" t="inlineStr">
        <is>
          <t>2026-08-05</t>
        </is>
      </c>
      <c r="D902" s="29" t="inlineStr">
        <is>
          <t>APAC</t>
        </is>
      </c>
      <c r="E902" s="28" t="inlineStr">
        <is>
          <t>중국어(간체)</t>
        </is>
      </c>
      <c r="F902" s="28" t="inlineStr">
        <is>
          <t>뉴스</t>
        </is>
      </c>
      <c r="G902" s="30" t="inlineStr">
        <is>
          <t>卡车之家 360che.com</t>
        </is>
      </c>
      <c r="H902" s="30" t="inlineStr">
        <is>
          <t>行业信息频道</t>
        </is>
      </c>
      <c r="I902" s="31" t="inlineStr">
        <is>
          <t>选新能源重卡看这里！中国重汽汕德卡513kWh 电驱桥牵引车优势拉满</t>
        </is>
      </c>
      <c r="J902" s="31" t="inlineStr">
        <is>
          <t>신에너지 중형트럭 선택은 여기서, 중국중치 SITRAK 513kWh 전기구동 액슬 트랙터의 강점</t>
        </is>
      </c>
      <c r="K902"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902"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902" s="32" t="inlineStr"/>
      <c r="N902" s="33" t="inlineStr">
        <is>
          <t>https://www.360che.com/news/260805/205009.html</t>
        </is>
      </c>
    </row>
    <row r="903" ht="72" customHeight="1">
      <c r="A903" s="34" t="n">
        <v>902</v>
      </c>
      <c r="B903" s="34" t="inlineStr">
        <is>
          <t>2026-08-05</t>
        </is>
      </c>
      <c r="C903" s="34" t="inlineStr">
        <is>
          <t>2026-08-05</t>
        </is>
      </c>
      <c r="D903" s="35" t="inlineStr">
        <is>
          <t>APAC</t>
        </is>
      </c>
      <c r="E903" s="34" t="inlineStr">
        <is>
          <t>중국어(간체)</t>
        </is>
      </c>
      <c r="F903" s="34" t="inlineStr">
        <is>
          <t>뉴스</t>
        </is>
      </c>
      <c r="G903" s="36" t="inlineStr">
        <is>
          <t>Sina 卡车 태그</t>
        </is>
      </c>
      <c r="H903" s="36" t="inlineStr">
        <is>
          <t>卡车 태그</t>
        </is>
      </c>
      <c r="I903" s="37" t="inlineStr">
        <is>
          <t>重卡拆除DPF后能否再生</t>
        </is>
      </c>
      <c r="J903" s="37" t="inlineStr">
        <is>
          <t>중형트럭 DPF 제거 후 재사용 가능 여부</t>
        </is>
      </c>
      <c r="K903"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903"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903" s="38" t="inlineStr"/>
      <c r="N903" s="39" t="inlineStr">
        <is>
          <t>https://www.sina.cn/news/article/nimhpnf4501048.html</t>
        </is>
      </c>
    </row>
    <row r="904" ht="65" customHeight="1">
      <c r="A904" s="28" t="n">
        <v>903</v>
      </c>
      <c r="B904" s="28" t="inlineStr">
        <is>
          <t>2026-08-05</t>
        </is>
      </c>
      <c r="C904" s="28" t="inlineStr">
        <is>
          <t>2026-08-05</t>
        </is>
      </c>
      <c r="D904" s="29" t="inlineStr">
        <is>
          <t>APAC</t>
        </is>
      </c>
      <c r="E904" s="28" t="inlineStr">
        <is>
          <t>중국어(간체)</t>
        </is>
      </c>
      <c r="F904" s="28" t="inlineStr">
        <is>
          <t>뉴스</t>
        </is>
      </c>
      <c r="G904" s="30" t="inlineStr">
        <is>
          <t>Sina 卡车 태그</t>
        </is>
      </c>
      <c r="H904" s="30" t="inlineStr">
        <is>
          <t>卡车 태그</t>
        </is>
      </c>
      <c r="I904" s="31" t="inlineStr">
        <is>
          <t>济南卡维与国杰研究院合作提升卡车维修行业数字化水平</t>
        </is>
      </c>
      <c r="J904" s="31" t="inlineStr">
        <is>
          <t>지난카웨이(济南卡维), 궈제연구원과 협력해 트럭 정비업계 디지털화 수준 제고</t>
        </is>
      </c>
      <c r="K904"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904"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904" s="32" t="inlineStr"/>
      <c r="N904" s="33" t="inlineStr">
        <is>
          <t>https://www.sina.cn/news/article/nimfwqr1470664.html</t>
        </is>
      </c>
    </row>
    <row r="905" ht="26" customHeight="1">
      <c r="A905" s="34" t="n">
        <v>904</v>
      </c>
      <c r="B905" s="34" t="inlineStr">
        <is>
          <t>2026-08-05</t>
        </is>
      </c>
      <c r="C905" s="34" t="inlineStr">
        <is>
          <t>2026-08-05</t>
        </is>
      </c>
      <c r="D905" s="35" t="inlineStr">
        <is>
          <t>APAC</t>
        </is>
      </c>
      <c r="E905" s="34" t="inlineStr">
        <is>
          <t>중국어(간체)</t>
        </is>
      </c>
      <c r="F905" s="34" t="inlineStr">
        <is>
          <t>뉴스</t>
        </is>
      </c>
      <c r="G905" s="36" t="inlineStr">
        <is>
          <t>Sina 商用车 태그</t>
        </is>
      </c>
      <c r="H905" s="36" t="inlineStr">
        <is>
          <t>商用车 태그</t>
        </is>
      </c>
      <c r="I905" s="37" t="inlineStr">
        <is>
          <t>福田汽车：7月商用车、乘用车合计销量达5.18万辆</t>
        </is>
      </c>
      <c r="J905" s="37" t="inlineStr">
        <is>
          <t>Guangzhou Automobile(GAC): 7월 상용차·승용차 합산 판매 5.18만 대 달성</t>
        </is>
      </c>
      <c r="K905" s="37" t="inlineStr">
        <is>
          <t>2026年一季度，福田汽车实现收入157.79亿元，归母净利润5.01亿元...</t>
        </is>
      </c>
      <c r="L905" s="37" t="inlineStr">
        <is>
          <t>GAC는 2026년 1분기 매출 157.79억 위안, 모회사 귀속 순이익 5.01억 위안을 기록했다. 7월 한 달 동안 상용차와 승용차를 합쳐 5.18만 대를 판매했다.</t>
        </is>
      </c>
      <c r="M905" s="38" t="inlineStr"/>
      <c r="N905" s="39" t="inlineStr">
        <is>
          <t>https://www.sina.cn/news/article/nimhiec5140886.html</t>
        </is>
      </c>
    </row>
    <row r="906" ht="52" customHeight="1">
      <c r="A906" s="28" t="n">
        <v>905</v>
      </c>
      <c r="B906" s="28" t="inlineStr">
        <is>
          <t>2026-08-05</t>
        </is>
      </c>
      <c r="C906" s="28" t="inlineStr">
        <is>
          <t>2026-08-05</t>
        </is>
      </c>
      <c r="D906" s="29" t="inlineStr">
        <is>
          <t>APAC</t>
        </is>
      </c>
      <c r="E906" s="28" t="inlineStr">
        <is>
          <t>중국어(간체)</t>
        </is>
      </c>
      <c r="F906" s="28" t="inlineStr">
        <is>
          <t>뉴스</t>
        </is>
      </c>
      <c r="G906" s="30" t="inlineStr">
        <is>
          <t>Sina 商用车 태그</t>
        </is>
      </c>
      <c r="H906" s="30" t="inlineStr">
        <is>
          <t>商用车 태그</t>
        </is>
      </c>
      <c r="I906" s="31" t="inlineStr">
        <is>
          <t>解放净利暴涨1528% 中通净赚3.1亿......2026上半年商用车企业业绩出炉丨头条</t>
        </is>
      </c>
      <c r="J906" s="31" t="inlineStr">
        <is>
          <t>FAW Jiefang 순이익 1528% 폭증, Zhongtong 순이익 3.1억 위안...2026년 상반기 상용차 기업 실적 두각</t>
        </is>
      </c>
      <c r="K906" s="31" t="inlineStr">
        <is>
          <t>2026年上半年，中国商用车市场整体销量同比增幅近一成，在汽车行业中表现突出，实现逆势增长。下面，咱们盘点一下各商用车企业上半年度业绩预告情况...</t>
        </is>
      </c>
      <c r="L906"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906" s="32" t="inlineStr"/>
      <c r="N906" s="33" t="inlineStr">
        <is>
          <t>https://www.sina.cn/news/article/nimhawf5212605.html</t>
        </is>
      </c>
    </row>
    <row r="907" ht="65" customHeight="1">
      <c r="A907" s="34" t="n">
        <v>906</v>
      </c>
      <c r="B907" s="34" t="inlineStr">
        <is>
          <t>2026-08-05</t>
        </is>
      </c>
      <c r="C907" s="34" t="inlineStr">
        <is>
          <t>2026-08-05</t>
        </is>
      </c>
      <c r="D907" s="35" t="inlineStr">
        <is>
          <t>APAC</t>
        </is>
      </c>
      <c r="E907" s="34" t="inlineStr">
        <is>
          <t>중국어(간체)</t>
        </is>
      </c>
      <c r="F907" s="34" t="inlineStr">
        <is>
          <t>뉴스</t>
        </is>
      </c>
      <c r="G907" s="36" t="inlineStr">
        <is>
          <t>Sina 商用车 태그</t>
        </is>
      </c>
      <c r="H907" s="36" t="inlineStr">
        <is>
          <t>商用车 태그</t>
        </is>
      </c>
      <c r="I907" s="37" t="inlineStr">
        <is>
          <t>今年上半年我市汽车产业发展势头强劲</t>
        </is>
      </c>
      <c r="J907" s="37" t="inlineStr">
        <is>
          <t>올해 상반기 우리 시 자동차 산업 발전세 견조</t>
        </is>
      </c>
      <c r="K907" s="37" t="inlineStr">
        <is>
          <t>转自：宝鸡发布 陕汽商用车准备下线近日，从市工信局获悉，今年上半年，我市汽车产业总产值达358.47亿元，产值增速29.35%，位列全市六大产业集群之首，呈现出强劲的发展势头...</t>
        </is>
      </c>
      <c r="L907"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907" s="38" t="inlineStr"/>
      <c r="N907" s="39" t="inlineStr">
        <is>
          <t>https://www.sina.cn/news/article/nimfmym3710598.html</t>
        </is>
      </c>
    </row>
    <row r="908" ht="72" customHeight="1">
      <c r="A908" s="28" t="n">
        <v>907</v>
      </c>
      <c r="B908" s="28" t="inlineStr">
        <is>
          <t>2026-08-05</t>
        </is>
      </c>
      <c r="C908" s="28" t="inlineStr">
        <is>
          <t>2026-08-05</t>
        </is>
      </c>
      <c r="D908" s="29" t="inlineStr">
        <is>
          <t>APAC</t>
        </is>
      </c>
      <c r="E908" s="28" t="inlineStr">
        <is>
          <t>중국어(간체)</t>
        </is>
      </c>
      <c r="F908" s="28" t="inlineStr">
        <is>
          <t>뉴스</t>
        </is>
      </c>
      <c r="G908" s="30" t="inlineStr">
        <is>
          <t>Sina 商用车 태그</t>
        </is>
      </c>
      <c r="H908" s="30" t="inlineStr">
        <is>
          <t>商用车 태그</t>
        </is>
      </c>
      <c r="I908" s="31" t="inlineStr">
        <is>
          <t>一汽解放向德诚达物流交付首批200台J6P换电牵引车</t>
        </is>
      </c>
      <c r="J908" s="31" t="inlineStr">
        <is>
          <t>FAW Jiefang, Deshida Logistics에 J6P 배터리 교환 트랙터 첫 200대 인도</t>
        </is>
      </c>
      <c r="K908"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908"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908" s="32" t="inlineStr"/>
      <c r="N908" s="33" t="inlineStr">
        <is>
          <t>https://www.sina.cn/news/article/nimhawp1387599.html</t>
        </is>
      </c>
    </row>
    <row r="909" ht="72" customHeight="1">
      <c r="A909" s="34" t="n">
        <v>908</v>
      </c>
      <c r="B909" s="34" t="inlineStr">
        <is>
          <t>2026-08-05</t>
        </is>
      </c>
      <c r="C909" s="34" t="inlineStr">
        <is>
          <t>2026-08-05</t>
        </is>
      </c>
      <c r="D909" s="35" t="inlineStr">
        <is>
          <t>APAC</t>
        </is>
      </c>
      <c r="E909" s="34" t="inlineStr">
        <is>
          <t>중국어(간체)</t>
        </is>
      </c>
      <c r="F909" s="34" t="inlineStr">
        <is>
          <t>뉴스</t>
        </is>
      </c>
      <c r="G909" s="36" t="inlineStr">
        <is>
          <t>Sina 商用车 태그</t>
        </is>
      </c>
      <c r="H909" s="36" t="inlineStr">
        <is>
          <t>商用车 태그</t>
        </is>
      </c>
      <c r="I909" s="37" t="inlineStr">
        <is>
          <t>汽车视点丨绿色甲醇开辟能源转型新赛道  “风光氢氨醇” 一体化成探索方向</t>
        </is>
      </c>
      <c r="J909" s="37" t="inlineStr">
        <is>
          <t>자동차 산업의 새로운 초점, 녹색 메탄올이 여는 에너지 전환 신경로 - "풍력·태양광-수소-암모니아-메탄올" 일체화 탐색 방향</t>
        </is>
      </c>
      <c r="K909"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909"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909" s="38" t="inlineStr"/>
      <c r="N909" s="39" t="inlineStr">
        <is>
          <t>https://www.sina.cn/news/article/nimfshm5211184.html</t>
        </is>
      </c>
    </row>
    <row r="910" ht="65" customHeight="1">
      <c r="A910" s="28" t="n">
        <v>909</v>
      </c>
      <c r="B910" s="28" t="inlineStr">
        <is>
          <t>2026-08-05</t>
        </is>
      </c>
      <c r="C910" s="28" t="inlineStr">
        <is>
          <t>2026-08-05</t>
        </is>
      </c>
      <c r="D910" s="29" t="inlineStr">
        <is>
          <t>APAC</t>
        </is>
      </c>
      <c r="E910" s="28" t="inlineStr">
        <is>
          <t>중국어(간체)</t>
        </is>
      </c>
      <c r="F910" s="28" t="inlineStr">
        <is>
          <t>뉴스</t>
        </is>
      </c>
      <c r="G910" s="30" t="inlineStr">
        <is>
          <t>Sina 商用车 태그</t>
        </is>
      </c>
      <c r="H910" s="30" t="inlineStr">
        <is>
          <t>商用车 태그</t>
        </is>
      </c>
      <c r="I910" s="31" t="inlineStr">
        <is>
          <t>从网络建设到标准输出，启源芯动力刘须宝的新能源商用车答卷</t>
        </is>
      </c>
      <c r="J910" s="31" t="inlineStr">
        <is>
          <t>네트워크 구축부터 표준 수립까지, 카이위안신동력(啓源芯動力) 류쉬바오의 뉴에너지 상용차 답안</t>
        </is>
      </c>
      <c r="K910" s="31" t="inlineStr">
        <is>
          <t>在新能源商用车换电赛道快速崛起的当下，启源芯动力作为行业头部企业，其核心管理团队一直备受行业关注。不少人在搜索 "启源芯动力的 CEO 是谁"，想了解这家重卡换电龙头企业背后的掌舵人...</t>
        </is>
      </c>
      <c r="L910"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910" s="32" t="inlineStr"/>
      <c r="N910" s="33" t="inlineStr">
        <is>
          <t>https://www.sina.cn/news/article/nimhicz3525604.html</t>
        </is>
      </c>
    </row>
    <row r="911" ht="52" customHeight="1">
      <c r="A911" s="34" t="n">
        <v>910</v>
      </c>
      <c r="B911" s="34" t="inlineStr">
        <is>
          <t>2026-08-05</t>
        </is>
      </c>
      <c r="C911" s="34" t="inlineStr">
        <is>
          <t>2026-08-05</t>
        </is>
      </c>
      <c r="D911" s="35" t="inlineStr">
        <is>
          <t>APAC</t>
        </is>
      </c>
      <c r="E911" s="34" t="inlineStr">
        <is>
          <t>중국어(간체)</t>
        </is>
      </c>
      <c r="F911" s="34" t="inlineStr">
        <is>
          <t>뉴스</t>
        </is>
      </c>
      <c r="G911" s="36" t="inlineStr">
        <is>
          <t>Sina 商用车 태그</t>
        </is>
      </c>
      <c r="H911" s="36" t="inlineStr">
        <is>
          <t>商用车 태그</t>
        </is>
      </c>
      <c r="I911" s="37" t="inlineStr">
        <is>
          <t>安徽江淮李卫华：新能源商用车产业链技术质量与安全管控实践</t>
        </is>
      </c>
      <c r="J911" s="37" t="inlineStr">
        <is>
          <t>안후이장화이 리웨이화: 뉴에너지 상용차 산업체인 기술 품질 및 안전관리 실천</t>
        </is>
      </c>
      <c r="K911" s="37" t="inlineStr">
        <is>
          <t>安徽江淮李卫华：新能源商用车产业链技术质量与安全管控实践#安徽江淮##李卫华##新能源##商用车##汽车##行联社##2026中国汽车论坛##双碳#...</t>
        </is>
      </c>
      <c r="L911"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911" s="38" t="inlineStr"/>
      <c r="N911" s="39" t="inlineStr">
        <is>
          <t>https://www.sina.cn/news/article/nimhttx5007471.html</t>
        </is>
      </c>
    </row>
    <row r="912" ht="52" customHeight="1">
      <c r="A912" s="28" t="n">
        <v>911</v>
      </c>
      <c r="B912" s="28" t="inlineStr">
        <is>
          <t>2026-08-05</t>
        </is>
      </c>
      <c r="C912" s="28" t="inlineStr">
        <is>
          <t>2026-08-05</t>
        </is>
      </c>
      <c r="D912" s="29" t="inlineStr">
        <is>
          <t>APAC</t>
        </is>
      </c>
      <c r="E912" s="28" t="inlineStr">
        <is>
          <t>중국어(간체)</t>
        </is>
      </c>
      <c r="F912" s="28" t="inlineStr">
        <is>
          <t>뉴스</t>
        </is>
      </c>
      <c r="G912" s="30" t="inlineStr">
        <is>
          <t>Sina 商用车 태그</t>
        </is>
      </c>
      <c r="H912" s="30" t="inlineStr">
        <is>
          <t>商用车 태그</t>
        </is>
      </c>
      <c r="I912" s="31" t="inlineStr">
        <is>
          <t>新能源重卡渗透率提升，重卡换电赛道涌现一批产业领军者</t>
        </is>
      </c>
      <c r="J912" s="31" t="inlineStr">
        <is>
          <t>뉴에너지 중형트럭 침투율 상승, 중형트럭 배터리 교환 부문에서 산업 선도 기업군 부상</t>
        </is>
      </c>
      <c r="K912" s="31" t="inlineStr">
        <is>
          <t>随着新能源重卡渗透率持续攀升，重卡换电作为商用车电动化的核心技术路线之一，正在迎来高速发展期。行业的快速崛起离不开一批深耕技术、布局前瞻的领军人物...</t>
        </is>
      </c>
      <c r="L912"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912" s="32" t="inlineStr"/>
      <c r="N912" s="33" t="inlineStr">
        <is>
          <t>https://www.sina.cn/news/article/nimhicz3530814.html</t>
        </is>
      </c>
    </row>
    <row r="913" ht="65" customHeight="1">
      <c r="A913" s="34" t="n">
        <v>912</v>
      </c>
      <c r="B913" s="34" t="inlineStr">
        <is>
          <t>2026-08-05</t>
        </is>
      </c>
      <c r="C913" s="34" t="inlineStr">
        <is>
          <t>2026-08-05</t>
        </is>
      </c>
      <c r="D913" s="35" t="inlineStr">
        <is>
          <t>APAC</t>
        </is>
      </c>
      <c r="E913" s="34" t="inlineStr">
        <is>
          <t>중국어(간체)</t>
        </is>
      </c>
      <c r="F913" s="34" t="inlineStr">
        <is>
          <t>뉴스</t>
        </is>
      </c>
      <c r="G913" s="36" t="inlineStr">
        <is>
          <t>Sina 商用车 태그</t>
        </is>
      </c>
      <c r="H913" s="36" t="inlineStr">
        <is>
          <t>商用车 태그</t>
        </is>
      </c>
      <c r="I913" s="37" t="inlineStr">
        <is>
          <t>一座汽车城的“绿色新解”</t>
        </is>
      </c>
      <c r="J913" s="37" t="inlineStr">
        <is>
          <t>한 자동차 도시의 "녹색 신해법"</t>
        </is>
      </c>
      <c r="K913" s="37" t="inlineStr">
        <is>
          <t>上海嘉定是国际汽车城，很多汽车产业重磅项目都落户于此。记者走访了解到，嘉定工业区正围绕甲醇电动商用车新产业，探索从车辆制造、场景应用到能源补给的“示范链”闭环。...</t>
        </is>
      </c>
      <c r="L913"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913" s="38" t="inlineStr"/>
      <c r="N913" s="39" t="inlineStr">
        <is>
          <t>https://www.sina.cn/news/article/nimhiem1328813.html</t>
        </is>
      </c>
    </row>
    <row r="914" ht="72" customHeight="1">
      <c r="A914" s="28" t="n">
        <v>913</v>
      </c>
      <c r="B914" s="28" t="inlineStr">
        <is>
          <t>2026-08-05</t>
        </is>
      </c>
      <c r="C914" s="28" t="inlineStr">
        <is>
          <t>2026-08-05</t>
        </is>
      </c>
      <c r="D914" s="29" t="inlineStr">
        <is>
          <t>APAC</t>
        </is>
      </c>
      <c r="E914" s="28" t="inlineStr">
        <is>
          <t>인도네시아어</t>
        </is>
      </c>
      <c r="F914" s="28" t="inlineStr">
        <is>
          <t>뉴스</t>
        </is>
      </c>
      <c r="G914" s="30" t="inlineStr">
        <is>
          <t>OtoDriver</t>
        </is>
      </c>
      <c r="H914" s="30" t="inlineStr">
        <is>
          <t>Berita</t>
        </is>
      </c>
      <c r="I914" s="31" t="inlineStr">
        <is>
          <t>Mitsubishi Fuso Perluas Ekosistem Aftersales, Fokus Tekan Waktu Perawatan Armada</t>
        </is>
      </c>
      <c r="J914" s="31" t="inlineStr">
        <is>
          <t>미쓰비시 후소, 애프터세일즈 생태계 확대... 차량 정비시간 단축에 주력</t>
        </is>
      </c>
      <c r="K914"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914"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914" s="32" t="inlineStr"/>
      <c r="N914" s="33" t="inlineStr">
        <is>
          <t>https://otodriver.com/berita/2026/mitsubishi-fuso-perluas-ekosistem-aftersales-fokus-tekan-waktu-perawatan-armada-miteejhdada</t>
        </is>
      </c>
    </row>
    <row r="915" ht="72" customHeight="1">
      <c r="A915" s="34" t="n">
        <v>914</v>
      </c>
      <c r="B915" s="34" t="inlineStr">
        <is>
          <t>2026-08-05</t>
        </is>
      </c>
      <c r="C915" s="34" t="inlineStr">
        <is>
          <t>2026-08-05</t>
        </is>
      </c>
      <c r="D915" s="35" t="inlineStr">
        <is>
          <t>APAC</t>
        </is>
      </c>
      <c r="E915" s="34" t="inlineStr">
        <is>
          <t>인도네시아어</t>
        </is>
      </c>
      <c r="F915" s="34" t="inlineStr">
        <is>
          <t>뉴스</t>
        </is>
      </c>
      <c r="G915" s="36" t="inlineStr">
        <is>
          <t>OtoDriver</t>
        </is>
      </c>
      <c r="H915" s="36" t="inlineStr">
        <is>
          <t>Berita</t>
        </is>
      </c>
      <c r="I915" s="37" t="inlineStr">
        <is>
          <t>Hino Beri Penghargaan Karoseri Terbaik di GIIAS 2026</t>
        </is>
      </c>
      <c r="J915" s="37" t="inlineStr">
        <is>
          <t>히노, GIIAS 2026에서 우수 차체제작사 시상</t>
        </is>
      </c>
      <c r="K915"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915"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915" s="38" t="inlineStr"/>
      <c r="N915" s="39" t="inlineStr">
        <is>
          <t>https://otodriver.com/berita/2026/hino-beri-penghargaan-karoseri-terbaik-di-giias-2026-hineejge026</t>
        </is>
      </c>
    </row>
    <row r="916" ht="72" customHeight="1">
      <c r="A916" s="28" t="n">
        <v>915</v>
      </c>
      <c r="B916" s="28" t="inlineStr">
        <is>
          <t>2026-08-05</t>
        </is>
      </c>
      <c r="C916" s="28" t="inlineStr">
        <is>
          <t>2026-08-05</t>
        </is>
      </c>
      <c r="D916" s="29" t="inlineStr">
        <is>
          <t>APAC</t>
        </is>
      </c>
      <c r="E916" s="28" t="inlineStr">
        <is>
          <t>영어</t>
        </is>
      </c>
      <c r="F916" s="28" t="inlineStr">
        <is>
          <t>뉴스</t>
        </is>
      </c>
      <c r="G916" s="30" t="inlineStr">
        <is>
          <t>trucksales.com.au</t>
        </is>
      </c>
      <c r="H916" s="30" t="inlineStr">
        <is>
          <t>News Articles</t>
        </is>
      </c>
      <c r="I916" s="31" t="inlineStr">
        <is>
          <t>Hino fires up old and new emergency trucks</t>
        </is>
      </c>
      <c r="J916" s="31" t="inlineStr">
        <is>
          <t>Hino, 신구 소방 트럭 대거 선보여</t>
        </is>
      </c>
      <c r="K916"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916"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916" s="32" t="inlineStr"/>
      <c r="N916" s="33" t="inlineStr">
        <is>
          <t>https://www.trucksales.com.au/editorial/details/hino-fires-up-old-and-new-emergency-trucks-152620</t>
        </is>
      </c>
    </row>
    <row r="917" ht="72" customHeight="1">
      <c r="A917" s="34" t="n">
        <v>916</v>
      </c>
      <c r="B917" s="34" t="inlineStr">
        <is>
          <t>2026-08-05</t>
        </is>
      </c>
      <c r="C917" s="34" t="inlineStr">
        <is>
          <t>2026-08-05</t>
        </is>
      </c>
      <c r="D917" s="35" t="inlineStr">
        <is>
          <t>APAC</t>
        </is>
      </c>
      <c r="E917" s="34" t="inlineStr">
        <is>
          <t>영어</t>
        </is>
      </c>
      <c r="F917" s="34" t="inlineStr">
        <is>
          <t>뉴스</t>
        </is>
      </c>
      <c r="G917" s="36" t="inlineStr">
        <is>
          <t>trucksales.com.au</t>
        </is>
      </c>
      <c r="H917" s="36" t="inlineStr">
        <is>
          <t>News Articles</t>
        </is>
      </c>
      <c r="I917" s="37" t="inlineStr">
        <is>
          <t>Entry-level Crafter Runner from $60K drive-away</t>
        </is>
      </c>
      <c r="J917" s="37" t="inlineStr">
        <is>
          <t>보급형 Crafter Runner, 6만 달러부터 출시</t>
        </is>
      </c>
      <c r="K917"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917"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917" s="38" t="inlineStr"/>
      <c r="N917" s="39" t="inlineStr">
        <is>
          <t>https://www.trucksales.com.au/editorial/details/entry-level-crafter-runner-from-60k-drive-away-152622</t>
        </is>
      </c>
    </row>
    <row r="918" ht="72" customHeight="1">
      <c r="A918" s="28" t="n">
        <v>917</v>
      </c>
      <c r="B918" s="28" t="inlineStr">
        <is>
          <t>2026-08-06</t>
        </is>
      </c>
      <c r="C918" s="28" t="inlineStr">
        <is>
          <t>2026-08-05</t>
        </is>
      </c>
      <c r="D918" s="29" t="inlineStr">
        <is>
          <t>APAC</t>
        </is>
      </c>
      <c r="E918" s="28" t="inlineStr">
        <is>
          <t>영어</t>
        </is>
      </c>
      <c r="F918" s="28" t="inlineStr">
        <is>
          <t>협회</t>
        </is>
      </c>
      <c r="G918" s="30" t="inlineStr">
        <is>
          <t>HVIA - Heavy Vehicle Industry Australia</t>
        </is>
      </c>
      <c r="H918" s="30" t="inlineStr">
        <is>
          <t>News</t>
        </is>
      </c>
      <c r="I918" s="31" t="inlineStr">
        <is>
          <t>Call For More Telco Resilience After Outage</t>
        </is>
      </c>
      <c r="J918" s="31" t="inlineStr">
        <is>
          <t>통신 장애 이후 텔코 복원력 강화 요구</t>
        </is>
      </c>
      <c r="K918" s="31"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918" s="31"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918" s="32" t="inlineStr"/>
      <c r="N918" s="33" t="inlineStr">
        <is>
          <t>https://hvia.asn.au/call-for-stronger-teleco-resilience-after-outage</t>
        </is>
      </c>
    </row>
    <row r="919" ht="72" customHeight="1">
      <c r="A919" s="34" t="n">
        <v>918</v>
      </c>
      <c r="B919" s="34" t="inlineStr">
        <is>
          <t>2026-08-06</t>
        </is>
      </c>
      <c r="C919" s="34" t="inlineStr">
        <is>
          <t>2026-08-05</t>
        </is>
      </c>
      <c r="D919" s="35" t="inlineStr">
        <is>
          <t>APAC</t>
        </is>
      </c>
      <c r="E919" s="34" t="inlineStr">
        <is>
          <t>중국어(간체)</t>
        </is>
      </c>
      <c r="F919" s="34" t="inlineStr">
        <is>
          <t>뉴스</t>
        </is>
      </c>
      <c r="G919" s="36" t="inlineStr">
        <is>
          <t>卡车之家 360che.com</t>
        </is>
      </c>
      <c r="H919" s="36" t="inlineStr">
        <is>
          <t>行业信息频道</t>
        </is>
      </c>
      <c r="I919" s="37" t="inlineStr">
        <is>
          <t>经销商眼中的600度，是不是干线通行证</t>
        </is>
      </c>
      <c r="J919" s="37" t="inlineStr">
        <is>
          <t>대리점이 보는 600도(킬로와트시급): 간선운송의 '통행증'이 될 수 있을까</t>
        </is>
      </c>
      <c r="K919" s="37"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919" s="37"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919" s="38" t="inlineStr"/>
      <c r="N919" s="39" t="inlineStr">
        <is>
          <t>https://www.360che.com/news/260805/205008.html</t>
        </is>
      </c>
    </row>
    <row r="920" ht="72" customHeight="1">
      <c r="A920" s="28" t="n">
        <v>919</v>
      </c>
      <c r="B920" s="28" t="inlineStr">
        <is>
          <t>2026-08-06</t>
        </is>
      </c>
      <c r="C920" s="28" t="inlineStr">
        <is>
          <t>2026-08-05</t>
        </is>
      </c>
      <c r="D920" s="29" t="inlineStr">
        <is>
          <t>APAC</t>
        </is>
      </c>
      <c r="E920" s="28" t="inlineStr">
        <is>
          <t>중국어(간체)</t>
        </is>
      </c>
      <c r="F920" s="28" t="inlineStr">
        <is>
          <t>뉴스</t>
        </is>
      </c>
      <c r="G920" s="30" t="inlineStr">
        <is>
          <t>卡车之家 360che.com</t>
        </is>
      </c>
      <c r="H920" s="30" t="inlineStr">
        <is>
          <t>行业信息频道</t>
        </is>
      </c>
      <c r="I920" s="31" t="inlineStr">
        <is>
          <t>买二手电卡，到底要不要看电池报告？</t>
        </is>
      </c>
      <c r="J920" s="31" t="inlineStr">
        <is>
          <t>중고 전기 트럭 구매, 정말 배터리 검사 보고서를 봐야 할까?</t>
        </is>
      </c>
      <c r="K920" s="31"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920" s="31"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920" s="32" t="inlineStr"/>
      <c r="N920" s="33" t="inlineStr">
        <is>
          <t>https://www.360che.com/news/260805/205004.html</t>
        </is>
      </c>
    </row>
    <row r="921" ht="65" customHeight="1">
      <c r="A921" s="34" t="n">
        <v>920</v>
      </c>
      <c r="B921" s="34" t="inlineStr">
        <is>
          <t>2026-08-06</t>
        </is>
      </c>
      <c r="C921" s="34" t="inlineStr">
        <is>
          <t>2026-08-05</t>
        </is>
      </c>
      <c r="D921" s="35" t="inlineStr">
        <is>
          <t>APAC</t>
        </is>
      </c>
      <c r="E921" s="34" t="inlineStr">
        <is>
          <t>중국어(간체)</t>
        </is>
      </c>
      <c r="F921" s="34" t="inlineStr">
        <is>
          <t>뉴스</t>
        </is>
      </c>
      <c r="G921" s="36" t="inlineStr">
        <is>
          <t>Sina 商用车 태그</t>
        </is>
      </c>
      <c r="H921" s="36" t="inlineStr">
        <is>
          <t>商用车 태그</t>
        </is>
      </c>
      <c r="I921" s="37" t="inlineStr">
        <is>
          <t>一座汽车城的“绿色新解”</t>
        </is>
      </c>
      <c r="J921" s="37" t="inlineStr">
        <is>
          <t>한 자동차 도시의 "그린 뉴 솔루션"</t>
        </is>
      </c>
      <c r="K921" s="37" t="inlineStr">
        <is>
          <t>上海嘉定是国际汽车城，很多汽车产业重磅项目都落户于此。记者走访了解到，嘉定工业区正围绕甲醇电动商用车新产业，探索从车辆制造、场景应用到能源补给的“示范链”闭环...</t>
        </is>
      </c>
      <c r="L921" s="37"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921" s="38" t="inlineStr"/>
      <c r="N921" s="39" t="inlineStr">
        <is>
          <t>https://www.sina.cn/news/article/nimhiei4556375.html</t>
        </is>
      </c>
    </row>
    <row r="922" ht="65" customHeight="1">
      <c r="A922" s="54" t="n">
        <v>921</v>
      </c>
      <c r="B922" s="54" t="inlineStr">
        <is>
          <t>2026-08-04</t>
        </is>
      </c>
      <c r="C922" s="54" t="inlineStr">
        <is>
          <t>2026-08-04</t>
        </is>
      </c>
      <c r="D922" s="55" t="inlineStr">
        <is>
          <t>APAC</t>
        </is>
      </c>
      <c r="E922" s="54" t="inlineStr">
        <is>
          <t>중국어(간체)</t>
        </is>
      </c>
      <c r="F922" s="54" t="inlineStr">
        <is>
          <t>뉴스</t>
        </is>
      </c>
      <c r="G922" s="56" t="inlineStr">
        <is>
          <t>Sina 卡车 태그</t>
        </is>
      </c>
      <c r="H922" s="56" t="inlineStr">
        <is>
          <t>卡车 태그</t>
        </is>
      </c>
      <c r="I922" s="57" t="inlineStr">
        <is>
          <t>从西北拉煤到城配物流，小马智卡要双线出击？</t>
        </is>
      </c>
      <c r="J922" s="57" t="inlineStr">
        <is>
          <t>서북 석탄에서 도시 물류까지, 샤오마즈싱 트럭이 양면 공략에 나설까?</t>
        </is>
      </c>
      <c r="K922" s="57" t="inlineStr">
        <is>
          <t>（来源：贝壳财经）8月3日，在小马智卡2026年媒体沟通会上，小马智行副总裁、卡车事业部负责人贺星认为，货车事故高发、成本较高、司机短缺，正是Robotruck（自动驾驶卡车）能够解决的核心痛点...</t>
        </is>
      </c>
      <c r="L922" s="57"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922" s="50" t="inlineStr">
        <is>
          <t>샤오마즈싱(Pony.ai) 4세대 Robotruck 양산 개시 및 500~1000대 확산 로드맵</t>
        </is>
      </c>
      <c r="N922" s="58" t="inlineStr">
        <is>
          <t>https://www.sina.cn/news/article/nimcxxp2075711.html</t>
        </is>
      </c>
    </row>
    <row r="923" ht="72" customHeight="1">
      <c r="A923" s="34" t="n">
        <v>922</v>
      </c>
      <c r="B923" s="34" t="inlineStr">
        <is>
          <t>2026-08-04</t>
        </is>
      </c>
      <c r="C923" s="34" t="inlineStr">
        <is>
          <t>2026-08-04</t>
        </is>
      </c>
      <c r="D923" s="35" t="inlineStr">
        <is>
          <t>APAC</t>
        </is>
      </c>
      <c r="E923" s="34" t="inlineStr">
        <is>
          <t>중국어(간체)</t>
        </is>
      </c>
      <c r="F923" s="34" t="inlineStr">
        <is>
          <t>뉴스</t>
        </is>
      </c>
      <c r="G923" s="36" t="inlineStr">
        <is>
          <t>Sina 卡车 태그</t>
        </is>
      </c>
      <c r="H923" s="36" t="inlineStr">
        <is>
          <t>卡车 태그</t>
        </is>
      </c>
      <c r="I923" s="37" t="inlineStr">
        <is>
          <t>小马智行贺星：无人化是卡车自动驾驶商业闭环的重要前提</t>
        </is>
      </c>
      <c r="J923" s="37" t="inlineStr">
        <is>
          <t>샤오마즈싱 허싱: 무인화는 트럭 자율주행 비즈니스 폐쇄 루프의 중요한 전제</t>
        </is>
      </c>
      <c r="K923"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923"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923" s="53" t="inlineStr">
        <is>
          <t>샤오마즈싱(Pony.ai) 4세대 Robotruck 양산 개시 및 500~1000대 확산 로드맵</t>
        </is>
      </c>
      <c r="N923" s="39" t="inlineStr">
        <is>
          <t>https://www.sina.cn/news/article/nimcxxm5269444.html</t>
        </is>
      </c>
    </row>
    <row r="924" ht="72" customHeight="1">
      <c r="A924" s="28" t="n">
        <v>923</v>
      </c>
      <c r="B924" s="28" t="inlineStr">
        <is>
          <t>2026-08-04</t>
        </is>
      </c>
      <c r="C924" s="28" t="inlineStr">
        <is>
          <t>2026-08-04</t>
        </is>
      </c>
      <c r="D924" s="29" t="inlineStr">
        <is>
          <t>APAC</t>
        </is>
      </c>
      <c r="E924" s="28" t="inlineStr">
        <is>
          <t>중국어(간체)</t>
        </is>
      </c>
      <c r="F924" s="28" t="inlineStr">
        <is>
          <t>뉴스</t>
        </is>
      </c>
      <c r="G924" s="30" t="inlineStr">
        <is>
          <t>Sina 卡车 태그</t>
        </is>
      </c>
      <c r="H924" s="30" t="inlineStr">
        <is>
          <t>卡车 태그</t>
        </is>
      </c>
      <c r="I924" s="31" t="inlineStr">
        <is>
          <t>小马L4卡车突然出王炸：80%复用Robotaxi，干线城市园区全打通</t>
        </is>
      </c>
      <c r="J924" s="31" t="inlineStr">
        <is>
          <t>샤오마 L4 트럭, 갑자기 존재감 부각: 80%는 로보택시 재활용, 간선 도시 단지 전면 개통</t>
        </is>
      </c>
      <c r="K924"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924"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924" s="52" t="inlineStr">
        <is>
          <t>샤오마즈싱(Pony.ai) 4세대 Robotruck 양산 개시 및 500~1000대 확산 로드맵</t>
        </is>
      </c>
      <c r="N924" s="33" t="inlineStr">
        <is>
          <t>https://www.sina.cn/news/article/nimchzv2253488.html</t>
        </is>
      </c>
    </row>
    <row r="925" ht="65" customHeight="1">
      <c r="A925" s="46" t="n">
        <v>924</v>
      </c>
      <c r="B925" s="46" t="inlineStr">
        <is>
          <t>2026-08-04</t>
        </is>
      </c>
      <c r="C925" s="46" t="inlineStr">
        <is>
          <t>2026-08-04</t>
        </is>
      </c>
      <c r="D925" s="47" t="inlineStr">
        <is>
          <t>APAC</t>
        </is>
      </c>
      <c r="E925" s="46" t="inlineStr">
        <is>
          <t>중국어(간체)</t>
        </is>
      </c>
      <c r="F925" s="46" t="inlineStr">
        <is>
          <t>뉴스</t>
        </is>
      </c>
      <c r="G925" s="48" t="inlineStr">
        <is>
          <t>Sina 商用车 태그</t>
        </is>
      </c>
      <c r="H925" s="48" t="inlineStr">
        <is>
          <t>商用车 태그</t>
        </is>
      </c>
      <c r="I925" s="49" t="inlineStr">
        <is>
          <t>【SMM分析】磷酸锰铁锂商用车应用优势获确认，纯用方案年内有望小批量上车</t>
        </is>
      </c>
      <c r="J925" s="49" t="inlineStr">
        <is>
          <t>[SMM 분석] 인산망간철리튬 배터리, 상용차 적용 우위 확인… 순정형 방안 연내 소규모 양산 전망</t>
        </is>
      </c>
      <c r="K925" s="49"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925" s="49"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925" s="50" t="inlineStr">
        <is>
          <t>룽바이커지 LMFP·LFP 배터리 상용차 성장 잠재력</t>
        </is>
      </c>
      <c r="N925" s="51" t="inlineStr">
        <is>
          <t>https://www.sina.cn/news/article/nimctrr2166736.html</t>
        </is>
      </c>
    </row>
    <row r="926" ht="52" customHeight="1">
      <c r="A926" s="54" t="n">
        <v>925</v>
      </c>
      <c r="B926" s="54" t="inlineStr">
        <is>
          <t>2026-08-04</t>
        </is>
      </c>
      <c r="C926" s="54" t="inlineStr">
        <is>
          <t>2026-08-04</t>
        </is>
      </c>
      <c r="D926" s="55" t="inlineStr">
        <is>
          <t>APAC</t>
        </is>
      </c>
      <c r="E926" s="54" t="inlineStr">
        <is>
          <t>중국어(간체)</t>
        </is>
      </c>
      <c r="F926" s="54" t="inlineStr">
        <is>
          <t>뉴스</t>
        </is>
      </c>
      <c r="G926" s="56" t="inlineStr">
        <is>
          <t>Sina 卡车 태그</t>
        </is>
      </c>
      <c r="H926" s="56" t="inlineStr">
        <is>
          <t>卡车 태그</t>
        </is>
      </c>
      <c r="I926" s="57" t="inlineStr">
        <is>
          <t>日本政府计划测试自动驾驶卡车 含普通道路 2026财年定路线</t>
        </is>
      </c>
      <c r="J926" s="57" t="inlineStr">
        <is>
          <t>일본 정부, 일반도로 포함 자율주행 트럭 시험 계획 발표... 2026 회계연도 노선 확정</t>
        </is>
      </c>
      <c r="K926" s="57" t="inlineStr">
        <is>
          <t>观点网讯：8月4日，据日媒报道，日本政府计划开展自动驾驶卡车商业化测试，测试路线不仅包括高速公路，还将覆盖普通道路，旨在实现特定物流基地之间的自动驾驶运输...</t>
        </is>
      </c>
      <c r="L926" s="57"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926" s="50" t="inlineStr">
        <is>
          <t>일본 정부 자율주행 트럭 일반도로 시험 계획</t>
        </is>
      </c>
      <c r="N926" s="58" t="inlineStr">
        <is>
          <t>https://www.sina.cn/news/article/nimctrp5364748.html</t>
        </is>
      </c>
    </row>
    <row r="927" ht="52" customHeight="1">
      <c r="A927" s="34" t="n">
        <v>926</v>
      </c>
      <c r="B927" s="34" t="inlineStr">
        <is>
          <t>2026-08-04</t>
        </is>
      </c>
      <c r="C927" s="34" t="inlineStr">
        <is>
          <t>2026-08-04</t>
        </is>
      </c>
      <c r="D927" s="35" t="inlineStr">
        <is>
          <t>APAC</t>
        </is>
      </c>
      <c r="E927" s="34" t="inlineStr">
        <is>
          <t>중국어(간체)</t>
        </is>
      </c>
      <c r="F927" s="34" t="inlineStr">
        <is>
          <t>뉴스</t>
        </is>
      </c>
      <c r="G927" s="36" t="inlineStr">
        <is>
          <t>Sina 卡车 태그</t>
        </is>
      </c>
      <c r="H927" s="36" t="inlineStr">
        <is>
          <t>卡车 태그</t>
        </is>
      </c>
      <c r="I927" s="37" t="inlineStr">
        <is>
          <t>日本政府计划测试自动驾驶卡车 测试范围包括普通道路</t>
        </is>
      </c>
      <c r="J927" s="37" t="inlineStr">
        <is>
          <t>일본 정부, 자율주행 트럭 테스트 계획... 일반 도로까지 시험 범위 확대</t>
        </is>
      </c>
      <c r="K927" s="37" t="inlineStr">
        <is>
          <t>格隆汇8月4日｜据日媒，日本政府计划开展自动驾驶卡车商业化测试，测试路线不仅包括高速公路，还将覆盖普通道路，以实现特定物流基地之间的自动驾驶运输...</t>
        </is>
      </c>
      <c r="L927" s="37"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927" s="53" t="inlineStr">
        <is>
          <t>일본 정부 자율주행 트럭 일반도로 시험 계획</t>
        </is>
      </c>
      <c r="N927" s="39" t="inlineStr">
        <is>
          <t>https://www.sina.cn/news/article/nimcpim5711885.html</t>
        </is>
      </c>
    </row>
    <row r="928" ht="52" customHeight="1">
      <c r="A928" s="54" t="n">
        <v>927</v>
      </c>
      <c r="B928" s="54" t="inlineStr">
        <is>
          <t>2026-08-04</t>
        </is>
      </c>
      <c r="C928" s="54" t="inlineStr">
        <is>
          <t>2026-08-04</t>
        </is>
      </c>
      <c r="D928" s="55" t="inlineStr">
        <is>
          <t>APAC</t>
        </is>
      </c>
      <c r="E928" s="54" t="inlineStr">
        <is>
          <t>중국어(간체)</t>
        </is>
      </c>
      <c r="F928" s="54" t="inlineStr">
        <is>
          <t>뉴스</t>
        </is>
      </c>
      <c r="G928" s="56" t="inlineStr">
        <is>
          <t>Sina 商用车 태그</t>
        </is>
      </c>
      <c r="H928" s="56" t="inlineStr">
        <is>
          <t>商用车 태그</t>
        </is>
      </c>
      <c r="I928" s="57" t="inlineStr">
        <is>
          <t>低滚阻+高耐磨，佳通轮胎精准切入新能源轻卡赛道</t>
        </is>
      </c>
      <c r="J928" s="57" t="inlineStr">
        <is>
          <t>저전도저항+고내마모, 자퉁타이어 신에너지 경형 트럭 시장에 정밀 진출</t>
        </is>
      </c>
      <c r="K928" s="57" t="inlineStr">
        <is>
          <t>在“双碳”战略与城配物流高效化转型的双重驱动下，新能源轻卡正迎来爆发式增长。针对这一细分市场的特殊工况需求，佳通轮胎推出了专为新能源轻卡打造的709E系列产品...</t>
        </is>
      </c>
      <c r="L928" s="57"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928" s="50" t="inlineStr">
        <is>
          <t>자퉁타이어 709E 신에너지 경형트럭 타이어 출시</t>
        </is>
      </c>
      <c r="N928" s="58" t="inlineStr">
        <is>
          <t>https://www.sina.cn/news/article/nimchzm4118369.html</t>
        </is>
      </c>
    </row>
    <row r="929" ht="72" customHeight="1">
      <c r="A929" s="46" t="n">
        <v>928</v>
      </c>
      <c r="B929" s="46" t="inlineStr">
        <is>
          <t>2026-08-04</t>
        </is>
      </c>
      <c r="C929" s="46" t="inlineStr">
        <is>
          <t>2026-08-04</t>
        </is>
      </c>
      <c r="D929" s="47" t="inlineStr">
        <is>
          <t>APAC</t>
        </is>
      </c>
      <c r="E929" s="46" t="inlineStr">
        <is>
          <t>영어</t>
        </is>
      </c>
      <c r="F929" s="46" t="inlineStr">
        <is>
          <t>뉴스</t>
        </is>
      </c>
      <c r="G929" s="48" t="inlineStr">
        <is>
          <t>Big Rigs (호주)</t>
        </is>
      </c>
      <c r="H929" s="48" t="inlineStr">
        <is>
          <t>News</t>
        </is>
      </c>
      <c r="I929" s="49" t="inlineStr">
        <is>
          <t>GTS adds flagship Actros trucks to fleet</t>
        </is>
      </c>
      <c r="J929" s="49" t="inlineStr">
        <is>
          <t>GTS, 플래그십 Actros 트럭을 차량대에 추가</t>
        </is>
      </c>
      <c r="K929"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929"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929" s="50" t="inlineStr">
        <is>
          <t>GTS Freight Management Actros 트럭 7대 도입</t>
        </is>
      </c>
      <c r="N929" s="51" t="inlineStr">
        <is>
          <t>https://bigrigs.com.au/2026/08/04/gts-adds-flagship-actros-trucks-to-fleet</t>
        </is>
      </c>
    </row>
    <row r="930" ht="72" customHeight="1">
      <c r="A930" s="28" t="n">
        <v>929</v>
      </c>
      <c r="B930" s="28" t="inlineStr">
        <is>
          <t>2026-08-04</t>
        </is>
      </c>
      <c r="C930" s="28" t="inlineStr">
        <is>
          <t>2026-08-04</t>
        </is>
      </c>
      <c r="D930" s="29" t="inlineStr">
        <is>
          <t>APAC</t>
        </is>
      </c>
      <c r="E930" s="28" t="inlineStr">
        <is>
          <t>영어</t>
        </is>
      </c>
      <c r="F930" s="28" t="inlineStr">
        <is>
          <t>협회</t>
        </is>
      </c>
      <c r="G930" s="30" t="inlineStr">
        <is>
          <t>HVIA - Heavy Vehicle Industry Australia</t>
        </is>
      </c>
      <c r="H930" s="30" t="inlineStr">
        <is>
          <t>News</t>
        </is>
      </c>
      <c r="I930" s="31" t="inlineStr">
        <is>
          <t>GTS Freight Management Adds Actros</t>
        </is>
      </c>
      <c r="J930" s="31" t="inlineStr">
        <is>
          <t>GTS Freight Management, Actros 트럭 추가 도입</t>
        </is>
      </c>
      <c r="K930" s="31"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930" s="31"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930" s="52" t="inlineStr">
        <is>
          <t>GTS Freight Management Actros 트럭 7대 도입</t>
        </is>
      </c>
      <c r="N930" s="33" t="inlineStr">
        <is>
          <t>https://hvia.asn.au/gts-freight-management-adds-seven-actros</t>
        </is>
      </c>
    </row>
    <row r="931" ht="72" customHeight="1">
      <c r="A931" s="34" t="n">
        <v>930</v>
      </c>
      <c r="B931" s="34" t="inlineStr">
        <is>
          <t>2026-08-03</t>
        </is>
      </c>
      <c r="C931" s="34" t="inlineStr">
        <is>
          <t>2026-08-04</t>
        </is>
      </c>
      <c r="D931" s="35" t="inlineStr">
        <is>
          <t>APAC</t>
        </is>
      </c>
      <c r="E931" s="34" t="inlineStr">
        <is>
          <t>인도네시아어</t>
        </is>
      </c>
      <c r="F931" s="34" t="inlineStr">
        <is>
          <t>뉴스</t>
        </is>
      </c>
      <c r="G931" s="36" t="inlineStr">
        <is>
          <t>OtoDriver</t>
        </is>
      </c>
      <c r="H931" s="36" t="inlineStr">
        <is>
          <t>Berita</t>
        </is>
      </c>
      <c r="I931" s="37" t="inlineStr">
        <is>
          <t>Toyota Hilux Masuk Generasi ke-9, Kini Hadir dalam Versi Listrik untuk Sektor Komersial</t>
        </is>
      </c>
      <c r="J931" s="37" t="inlineStr">
        <is>
          <t>Toyota Hilux, 9세대 진입…상용 부문용 전기차 버전 출시</t>
        </is>
      </c>
      <c r="K931" s="37"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931" s="37"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931" s="38" t="inlineStr"/>
      <c r="N931" s="39" t="inlineStr">
        <is>
          <t>https://otodriver.com/berita/2026/toyota-hilux-masuk-generasi-ke-9-kini-hadir-dalam-versi-listrik-untuk-sektor-komersial-toyeejfbial</t>
        </is>
      </c>
    </row>
    <row r="932" ht="72" customHeight="1">
      <c r="A932" s="28" t="n">
        <v>931</v>
      </c>
      <c r="B932" s="28" t="inlineStr">
        <is>
          <t>2026-08-03</t>
        </is>
      </c>
      <c r="C932" s="28" t="inlineStr">
        <is>
          <t>2026-08-04</t>
        </is>
      </c>
      <c r="D932" s="29" t="inlineStr">
        <is>
          <t>APAC</t>
        </is>
      </c>
      <c r="E932" s="28" t="inlineStr">
        <is>
          <t>영어</t>
        </is>
      </c>
      <c r="F932" s="28" t="inlineStr">
        <is>
          <t>뉴스</t>
        </is>
      </c>
      <c r="G932" s="30" t="inlineStr">
        <is>
          <t>Australasian Bus and Coach</t>
        </is>
      </c>
      <c r="H932" s="30" t="inlineStr">
        <is>
          <t>News</t>
        </is>
      </c>
      <c r="I932" s="31" t="inlineStr">
        <is>
          <t>BYD builds momentum with new models</t>
        </is>
      </c>
      <c r="J932" s="31" t="inlineStr">
        <is>
          <t>BYD, 신모델로 성장세 이어가</t>
        </is>
      </c>
      <c r="K932" s="31"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932" s="31"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932" s="32" t="inlineStr"/>
      <c r="N932" s="33" t="inlineStr">
        <is>
          <t>https://www.busnews.com.au/byd-builds-momentum-with-new-models</t>
        </is>
      </c>
    </row>
    <row r="933" ht="72" customHeight="1">
      <c r="A933" s="34" t="n">
        <v>932</v>
      </c>
      <c r="B933" s="34" t="inlineStr">
        <is>
          <t>2026-08-04</t>
        </is>
      </c>
      <c r="C933" s="34" t="inlineStr">
        <is>
          <t>2026-08-04</t>
        </is>
      </c>
      <c r="D933" s="35" t="inlineStr">
        <is>
          <t>APAC</t>
        </is>
      </c>
      <c r="E933" s="34" t="inlineStr">
        <is>
          <t>영어</t>
        </is>
      </c>
      <c r="F933" s="34" t="inlineStr">
        <is>
          <t>뉴스</t>
        </is>
      </c>
      <c r="G933" s="36" t="inlineStr">
        <is>
          <t>Fuel Cells Works</t>
        </is>
      </c>
      <c r="H933" s="36" t="inlineStr">
        <is>
          <t>News</t>
        </is>
      </c>
      <c r="I933" s="37" t="inlineStr">
        <is>
          <t>Pure One Advances Two Hydrogen Concrete Trucks for Heidelberg as...</t>
        </is>
      </c>
      <c r="J933" s="37" t="inlineStr">
        <is>
          <t>퓨어 원, 하이델베르그를 위한 수소 콘크리트 트럭 2대 개발 진행</t>
        </is>
      </c>
      <c r="K933"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933"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933" s="38" t="inlineStr"/>
      <c r="N933" s="39" t="inlineStr">
        <is>
          <t>https://fuelcellsworks.com/2026/08/04/fuel-cells/pure-one-advances-two-hydrogen-concrete-trucks-for-heidelberg-as-battery-swap-expansion-begins</t>
        </is>
      </c>
    </row>
    <row r="934" ht="72" customHeight="1">
      <c r="A934" s="28" t="n">
        <v>933</v>
      </c>
      <c r="B934" s="28" t="inlineStr">
        <is>
          <t>2026-08-04</t>
        </is>
      </c>
      <c r="C934" s="28" t="inlineStr">
        <is>
          <t>2026-08-04</t>
        </is>
      </c>
      <c r="D934" s="29" t="inlineStr">
        <is>
          <t>APAC</t>
        </is>
      </c>
      <c r="E934" s="28" t="inlineStr">
        <is>
          <t>일본어</t>
        </is>
      </c>
      <c r="F934" s="28" t="inlineStr">
        <is>
          <t>뉴스</t>
        </is>
      </c>
      <c r="G934" s="30" t="inlineStr">
        <is>
          <t>トラックニュース (trucknews.biz)</t>
        </is>
      </c>
      <c r="H934" s="30" t="inlineStr">
        <is>
          <t>最新ニュース一覧</t>
        </is>
      </c>
      <c r="I934" s="31" t="inlineStr">
        <is>
          <t>札樽自動車運輸／トラックのカラーリングを刷新、清潔感や先進性を醸成し夜間の視認性も向上</t>
        </is>
      </c>
      <c r="J934" s="31" t="inlineStr">
        <is>
          <t>삿포로자동차운송, 트럭 컬러링 전면 새단장… 청결함과 선진성 강조하며 야간 시인성도 향상</t>
        </is>
      </c>
      <c r="K934"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934"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934" s="32" t="inlineStr"/>
      <c r="N934" s="33" t="inlineStr">
        <is>
          <t>https://www.trucknews.biz/article/s080410</t>
        </is>
      </c>
    </row>
    <row r="935" ht="72" customHeight="1">
      <c r="A935" s="34" t="n">
        <v>934</v>
      </c>
      <c r="B935" s="34" t="inlineStr">
        <is>
          <t>2026-08-04</t>
        </is>
      </c>
      <c r="C935" s="34" t="inlineStr">
        <is>
          <t>2026-08-04</t>
        </is>
      </c>
      <c r="D935" s="35" t="inlineStr">
        <is>
          <t>APAC</t>
        </is>
      </c>
      <c r="E935" s="34" t="inlineStr">
        <is>
          <t>일본어</t>
        </is>
      </c>
      <c r="F935" s="34" t="inlineStr">
        <is>
          <t>뉴스</t>
        </is>
      </c>
      <c r="G935" s="36" t="inlineStr">
        <is>
          <t>トラックニュース (trucknews.biz)</t>
        </is>
      </c>
      <c r="H935" s="36" t="inlineStr">
        <is>
          <t>最新ニュース一覧</t>
        </is>
      </c>
      <c r="I935" s="37" t="inlineStr">
        <is>
          <t>全日本トラック協会／26年秋の全国交通安全運動に向け、飲酒運転の根絶の徹底など呼び掛け</t>
        </is>
      </c>
      <c r="J935" s="37" t="inlineStr">
        <is>
          <t>전일본트럭협회, 2026년 가을 전국 교통안전운동 앞두고 음주운전 근절 등 철저 촉구</t>
        </is>
      </c>
      <c r="K935"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935"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935" s="38" t="inlineStr"/>
      <c r="N935" s="39" t="inlineStr">
        <is>
          <t>https://www.trucknews.biz/article/s080408</t>
        </is>
      </c>
    </row>
    <row r="936" ht="72" customHeight="1">
      <c r="A936" s="28" t="n">
        <v>935</v>
      </c>
      <c r="B936" s="28" t="inlineStr">
        <is>
          <t>2026-08-04</t>
        </is>
      </c>
      <c r="C936" s="28" t="inlineStr">
        <is>
          <t>2026-08-04</t>
        </is>
      </c>
      <c r="D936" s="29" t="inlineStr">
        <is>
          <t>APAC</t>
        </is>
      </c>
      <c r="E936" s="28" t="inlineStr">
        <is>
          <t>일본어</t>
        </is>
      </c>
      <c r="F936" s="28" t="inlineStr">
        <is>
          <t>뉴스</t>
        </is>
      </c>
      <c r="G936" s="30" t="inlineStr">
        <is>
          <t>トラックニュース (trucknews.biz)</t>
        </is>
      </c>
      <c r="H936" s="30" t="inlineStr">
        <is>
          <t>最新ニュース一覧</t>
        </is>
      </c>
      <c r="I936" s="31" t="inlineStr">
        <is>
          <t>トラック最前線／日野自動車、三菱ふそうトラック・バス　二人の新CEOが描く商用車の未来「変えていくべきもの」と「変えてはいけないもの」</t>
        </is>
      </c>
      <c r="J936" s="31" t="inlineStr">
        <is>
          <t>트럭 최전선/닛산자동차·미쓰비시후소트럭버스, 두 신임 CEO가 그리는 상용차의 미래 '바뀌어야 할 것'과 '바뀌어서는 안 될 것'</t>
        </is>
      </c>
      <c r="K936"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936"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936" s="32" t="inlineStr"/>
      <c r="N936" s="33" t="inlineStr">
        <is>
          <t>https://www.trucknews.biz/article/s080403</t>
        </is>
      </c>
    </row>
    <row r="937" ht="72" customHeight="1">
      <c r="A937" s="34" t="n">
        <v>936</v>
      </c>
      <c r="B937" s="34" t="inlineStr">
        <is>
          <t>2026-08-04</t>
        </is>
      </c>
      <c r="C937" s="34" t="inlineStr">
        <is>
          <t>2026-08-04</t>
        </is>
      </c>
      <c r="D937" s="35" t="inlineStr">
        <is>
          <t>APAC</t>
        </is>
      </c>
      <c r="E937" s="34" t="inlineStr">
        <is>
          <t>일본어</t>
        </is>
      </c>
      <c r="F937" s="34" t="inlineStr">
        <is>
          <t>뉴스</t>
        </is>
      </c>
      <c r="G937" s="36" t="inlineStr">
        <is>
          <t>トラックニュース (trucknews.biz)</t>
        </is>
      </c>
      <c r="H937" s="36" t="inlineStr">
        <is>
          <t>最新ニュース一覧</t>
        </is>
      </c>
      <c r="I937" s="37" t="inlineStr">
        <is>
          <t>熊本地震／車両の他地域からの移動と白ナンバー車の有償運送、緊急時の輸送力確保として特例措置</t>
        </is>
      </c>
      <c r="J937" s="37" t="inlineStr">
        <is>
          <t>구마모토 지진, 타지역 차량 이동과 흰색 넘버 차량 유상운송 특례… 긴급 시 수송력 확보 조치</t>
        </is>
      </c>
      <c r="K937"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937"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937" s="38" t="inlineStr"/>
      <c r="N937" s="39" t="inlineStr">
        <is>
          <t>https://www.trucknews.biz/article/s080409</t>
        </is>
      </c>
    </row>
    <row r="938" ht="72" customHeight="1">
      <c r="A938" s="28" t="n">
        <v>937</v>
      </c>
      <c r="B938" s="28" t="inlineStr">
        <is>
          <t>2026-08-04</t>
        </is>
      </c>
      <c r="C938" s="28" t="inlineStr">
        <is>
          <t>2026-08-04</t>
        </is>
      </c>
      <c r="D938" s="29" t="inlineStr">
        <is>
          <t>APAC</t>
        </is>
      </c>
      <c r="E938" s="28" t="inlineStr">
        <is>
          <t>일본어</t>
        </is>
      </c>
      <c r="F938" s="28" t="inlineStr">
        <is>
          <t>뉴스</t>
        </is>
      </c>
      <c r="G938" s="30" t="inlineStr">
        <is>
          <t>トラックニュース (trucknews.biz)</t>
        </is>
      </c>
      <c r="H938" s="30" t="inlineStr">
        <is>
          <t>最新ニュース一覧</t>
        </is>
      </c>
      <c r="I938" s="31" t="inlineStr">
        <is>
          <t>近畿運輸局／2025年度「事業用自動車等の交通事故」トラック275件・死者48人・負傷者189人</t>
        </is>
      </c>
      <c r="J938" s="31" t="inlineStr">
        <is>
          <t>긴키운수국, 2025년도 '사업용 자동차 등 교통사고' 트럭 275건·사망 48명·부상자 189명</t>
        </is>
      </c>
      <c r="K938"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938"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938" s="32" t="inlineStr"/>
      <c r="N938" s="33" t="inlineStr">
        <is>
          <t>https://www.trucknews.biz/article/s080430</t>
        </is>
      </c>
    </row>
    <row r="939" ht="72" customHeight="1">
      <c r="A939" s="34" t="n">
        <v>938</v>
      </c>
      <c r="B939" s="34" t="inlineStr">
        <is>
          <t>2026-08-04</t>
        </is>
      </c>
      <c r="C939" s="34" t="inlineStr">
        <is>
          <t>2026-08-04</t>
        </is>
      </c>
      <c r="D939" s="35" t="inlineStr">
        <is>
          <t>APAC</t>
        </is>
      </c>
      <c r="E939" s="34" t="inlineStr">
        <is>
          <t>영어</t>
        </is>
      </c>
      <c r="F939" s="34" t="inlineStr">
        <is>
          <t>뉴스</t>
        </is>
      </c>
      <c r="G939" s="36" t="inlineStr">
        <is>
          <t>Asian Trucker</t>
        </is>
      </c>
      <c r="H939" s="36" t="inlineStr">
        <is>
          <t>News</t>
        </is>
      </c>
      <c r="I939" s="37" t="inlineStr">
        <is>
          <t>BYD T35 Electric Light Truck makes Southeast Asian debut in Singapore</t>
        </is>
      </c>
      <c r="J939" s="37" t="inlineStr">
        <is>
          <t>BYD T35 전기 소형 트럭, 싱가포르에서 동남아시아 데뷔</t>
        </is>
      </c>
      <c r="K939"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939"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939" s="38" t="inlineStr"/>
      <c r="N939" s="39" t="inlineStr">
        <is>
          <t>https://asiantrucker.com/byd-t35-electric-light-truck-makes-southeast-asian-debut-in-singapore</t>
        </is>
      </c>
    </row>
    <row r="940" ht="72" customHeight="1">
      <c r="A940" s="28" t="n">
        <v>939</v>
      </c>
      <c r="B940" s="28" t="inlineStr">
        <is>
          <t>2026-08-04</t>
        </is>
      </c>
      <c r="C940" s="28" t="inlineStr">
        <is>
          <t>2026-08-04</t>
        </is>
      </c>
      <c r="D940" s="29" t="inlineStr">
        <is>
          <t>APAC</t>
        </is>
      </c>
      <c r="E940" s="28" t="inlineStr">
        <is>
          <t>영어</t>
        </is>
      </c>
      <c r="F940" s="28" t="inlineStr">
        <is>
          <t>뉴스</t>
        </is>
      </c>
      <c r="G940" s="30" t="inlineStr">
        <is>
          <t>Big Rigs (호주)</t>
        </is>
      </c>
      <c r="H940" s="30" t="inlineStr">
        <is>
          <t>News</t>
        </is>
      </c>
      <c r="I940" s="31" t="inlineStr">
        <is>
          <t>Followmont expands fleet with latest Volvo delivery</t>
        </is>
      </c>
      <c r="J940" s="31" t="inlineStr">
        <is>
          <t>Followmont, 신규 Volvo 트럭 인도로 차량대 확대</t>
        </is>
      </c>
      <c r="K940"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940"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940" s="32" t="inlineStr"/>
      <c r="N940" s="33" t="inlineStr">
        <is>
          <t>https://bigrigs.com.au/2026/08/04/followmont-expands-fleet-with-latest-volvo-delivery</t>
        </is>
      </c>
    </row>
    <row r="941" ht="72" customHeight="1">
      <c r="A941" s="34" t="n">
        <v>940</v>
      </c>
      <c r="B941" s="34" t="inlineStr">
        <is>
          <t>2026-08-04</t>
        </is>
      </c>
      <c r="C941" s="34" t="inlineStr">
        <is>
          <t>2026-08-04</t>
        </is>
      </c>
      <c r="D941" s="35" t="inlineStr">
        <is>
          <t>APAC</t>
        </is>
      </c>
      <c r="E941" s="34" t="inlineStr">
        <is>
          <t>인도네시아어</t>
        </is>
      </c>
      <c r="F941" s="34" t="inlineStr">
        <is>
          <t>뉴스</t>
        </is>
      </c>
      <c r="G941" s="36" t="inlineStr">
        <is>
          <t>OtoDriver</t>
        </is>
      </c>
      <c r="H941" s="36" t="inlineStr">
        <is>
          <t>Berita</t>
        </is>
      </c>
      <c r="I941" s="37" t="inlineStr">
        <is>
          <t>VKTR Luncurkan Transporter Lokon, Minibus Listrik Yang Mampu Boyong 18 Penumpang</t>
        </is>
      </c>
      <c r="J941" s="37" t="inlineStr">
        <is>
          <t>VKTR, 승객 18명 탑승 가능한 전기 미니버스 '트랜스포터 로콘' 출시</t>
        </is>
      </c>
      <c r="K941"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941"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941" s="38" t="inlineStr"/>
      <c r="N941" s="39" t="inlineStr">
        <is>
          <t>https://otodriver.com/berita/2026/vktr-luncurkan-transporter-lokon-minibus-listrik-yang-mampu-boyong-18-penumpang-vkteejgaang</t>
        </is>
      </c>
    </row>
    <row r="942" ht="72" customHeight="1">
      <c r="A942" s="28" t="n">
        <v>941</v>
      </c>
      <c r="B942" s="28" t="inlineStr">
        <is>
          <t>2026-08-04</t>
        </is>
      </c>
      <c r="C942" s="28" t="inlineStr">
        <is>
          <t>2026-08-04</t>
        </is>
      </c>
      <c r="D942" s="29" t="inlineStr">
        <is>
          <t>APAC</t>
        </is>
      </c>
      <c r="E942" s="28" t="inlineStr">
        <is>
          <t>중국어(간체)</t>
        </is>
      </c>
      <c r="F942" s="28" t="inlineStr">
        <is>
          <t>뉴스</t>
        </is>
      </c>
      <c r="G942" s="30" t="inlineStr">
        <is>
          <t>China Trucks (chinatrucks.org)</t>
        </is>
      </c>
      <c r="H942" s="30" t="inlineStr">
        <is>
          <t>News</t>
        </is>
      </c>
      <c r="I942" s="31" t="inlineStr">
        <is>
          <t>JAC Delivers 20 EV9 Electric Light Trucks for Green Urban Logistics</t>
        </is>
      </c>
      <c r="J942" s="31" t="inlineStr">
        <is>
          <t>JAC, 친환경 도시 물류용 EV9 전기 소형트럭 20대 인도</t>
        </is>
      </c>
      <c r="K942"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42"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942" s="32" t="inlineStr"/>
      <c r="N942" s="33" t="inlineStr">
        <is>
          <t>https://www.chinatrucks.org/news/2026/0804/article_11632.html</t>
        </is>
      </c>
    </row>
    <row r="943" ht="52" customHeight="1">
      <c r="A943" s="34" t="n">
        <v>942</v>
      </c>
      <c r="B943" s="34" t="inlineStr">
        <is>
          <t>2026-08-04</t>
        </is>
      </c>
      <c r="C943" s="34" t="inlineStr">
        <is>
          <t>2026-08-04</t>
        </is>
      </c>
      <c r="D943" s="35" t="inlineStr">
        <is>
          <t>APAC</t>
        </is>
      </c>
      <c r="E943" s="34" t="inlineStr">
        <is>
          <t>중국어(간체)</t>
        </is>
      </c>
      <c r="F943" s="34" t="inlineStr">
        <is>
          <t>뉴스</t>
        </is>
      </c>
      <c r="G943" s="36" t="inlineStr">
        <is>
          <t>Sina 商用车 태그</t>
        </is>
      </c>
      <c r="H943" s="36" t="inlineStr">
        <is>
          <t>商用车 태그</t>
        </is>
      </c>
      <c r="I943" s="37" t="inlineStr">
        <is>
          <t>控制器ECU、商用车/乘用车EPS生产项目签约落户淮安高新区</t>
        </is>
      </c>
      <c r="J943" s="37" t="inlineStr">
        <is>
          <t>컨트롤러 ECU, 상용차/승용차 EPS 생산 프로젝트 화이안 하이테크구에 계약 체결</t>
        </is>
      </c>
      <c r="K943" s="37" t="inlineStr">
        <is>
          <t>8月3日下午，淮安高新区规划展示馆内举行项目签约仪式，控制器ECU、商用车/乘用车EPS生产项目正式落地园区，为全区汽车产业高质量发展注入新动能...</t>
        </is>
      </c>
      <c r="L943"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943" s="38" t="inlineStr"/>
      <c r="N943" s="39" t="inlineStr">
        <is>
          <t>https://www.sina.cn/news/article/nimeefc5625513.html</t>
        </is>
      </c>
    </row>
    <row r="944" ht="52" customHeight="1">
      <c r="A944" s="28" t="n">
        <v>943</v>
      </c>
      <c r="B944" s="28" t="inlineStr">
        <is>
          <t>2026-08-04</t>
        </is>
      </c>
      <c r="C944" s="28" t="inlineStr">
        <is>
          <t>2026-08-04</t>
        </is>
      </c>
      <c r="D944" s="29" t="inlineStr">
        <is>
          <t>APAC</t>
        </is>
      </c>
      <c r="E944" s="28" t="inlineStr">
        <is>
          <t>중국어(간체)</t>
        </is>
      </c>
      <c r="F944" s="28" t="inlineStr">
        <is>
          <t>뉴스</t>
        </is>
      </c>
      <c r="G944" s="30" t="inlineStr">
        <is>
          <t>Sina 商用车 태그</t>
        </is>
      </c>
      <c r="H944" s="30" t="inlineStr">
        <is>
          <t>商用车 태그</t>
        </is>
      </c>
      <c r="I944" s="31" t="inlineStr">
        <is>
          <t>远程/东风/大通/鑫源/乘龙等推Robovan 谁能领跑末端无人配送市场？</t>
        </is>
      </c>
      <c r="J944" s="31" t="inlineStr">
        <is>
          <t>위안청/둥펑/다퉁/신위안/청룽 등이 추진하는 로보밴, 누가 무인 배송 시장에서 선두를 차지할까?</t>
        </is>
      </c>
      <c r="K944" s="31" t="inlineStr">
        <is>
          <t>2026年以来，国内智能网联无人物流赛道迎来规范化发展新阶段，政策持续完善、场景加速落地，行业彻底告别早年改装低速车无序试点的粗放模式...</t>
        </is>
      </c>
      <c r="L944"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944" s="32" t="inlineStr"/>
      <c r="N944" s="33" t="inlineStr">
        <is>
          <t>https://www.sina.cn/news/article/nimctrp5381517.html</t>
        </is>
      </c>
    </row>
    <row r="945" ht="39" customHeight="1">
      <c r="A945" s="34" t="n">
        <v>944</v>
      </c>
      <c r="B945" s="34" t="inlineStr">
        <is>
          <t>2026-08-04</t>
        </is>
      </c>
      <c r="C945" s="34" t="inlineStr">
        <is>
          <t>2026-08-04</t>
        </is>
      </c>
      <c r="D945" s="35" t="inlineStr">
        <is>
          <t>APAC</t>
        </is>
      </c>
      <c r="E945" s="34" t="inlineStr">
        <is>
          <t>중국어(간체)</t>
        </is>
      </c>
      <c r="F945" s="34" t="inlineStr">
        <is>
          <t>뉴스</t>
        </is>
      </c>
      <c r="G945" s="36" t="inlineStr">
        <is>
          <t>Sina 商用车 태그</t>
        </is>
      </c>
      <c r="H945" s="36" t="inlineStr">
        <is>
          <t>商用车 태그</t>
        </is>
      </c>
      <c r="I945" s="37" t="inlineStr">
        <is>
          <t>奇瑞商用车7月劲增48.6% 全系车型增速拉满！谁涨最多？</t>
        </is>
      </c>
      <c r="J945" s="37" t="inlineStr">
        <is>
          <t>Chery 상용차 7월 판매 48.6% 급증, 전 차종 성장세</t>
        </is>
      </c>
      <c r="K945" s="37" t="inlineStr">
        <is>
          <t>2026 年 7 月，奇瑞商用车整体销量达 10025 辆，同比增长48.6%，出口同比增长 96%，海外业务成为重要增长引擎...</t>
        </is>
      </c>
      <c r="L945"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945" s="38" t="inlineStr"/>
      <c r="N945" s="39" t="inlineStr">
        <is>
          <t>https://www.sina.cn/news/article/nimcxxp2059007.html</t>
        </is>
      </c>
    </row>
    <row r="946" ht="65" customHeight="1">
      <c r="A946" s="28" t="n">
        <v>945</v>
      </c>
      <c r="B946" s="28" t="inlineStr">
        <is>
          <t>2026-08-04</t>
        </is>
      </c>
      <c r="C946" s="28" t="inlineStr">
        <is>
          <t>2026-08-04</t>
        </is>
      </c>
      <c r="D946" s="29" t="inlineStr">
        <is>
          <t>APAC</t>
        </is>
      </c>
      <c r="E946" s="28" t="inlineStr">
        <is>
          <t>중국어(간체)</t>
        </is>
      </c>
      <c r="F946" s="28" t="inlineStr">
        <is>
          <t>뉴스</t>
        </is>
      </c>
      <c r="G946" s="30" t="inlineStr">
        <is>
          <t>Sina 商用车 태그</t>
        </is>
      </c>
      <c r="H946" s="30" t="inlineStr">
        <is>
          <t>商用车 태그</t>
        </is>
      </c>
      <c r="I946" s="31" t="inlineStr">
        <is>
          <t>一座汽车城的“绿色新解”</t>
        </is>
      </c>
      <c r="J946" s="31" t="inlineStr">
        <is>
          <t>한 자동차 도시의 '녹색 새로운 해법'</t>
        </is>
      </c>
      <c r="K946"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946"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946" s="32" t="inlineStr"/>
      <c r="N946" s="33" t="inlineStr">
        <is>
          <t>https://www.sina.cn/news/article/nimchzt5503699.html</t>
        </is>
      </c>
    </row>
    <row r="947" ht="72" customHeight="1">
      <c r="A947" s="34" t="n">
        <v>946</v>
      </c>
      <c r="B947" s="34" t="inlineStr">
        <is>
          <t>2026-08-04</t>
        </is>
      </c>
      <c r="C947" s="34" t="inlineStr">
        <is>
          <t>2026-08-04</t>
        </is>
      </c>
      <c r="D947" s="35" t="inlineStr">
        <is>
          <t>APAC</t>
        </is>
      </c>
      <c r="E947" s="34" t="inlineStr">
        <is>
          <t>중국어(간체)</t>
        </is>
      </c>
      <c r="F947" s="34" t="inlineStr">
        <is>
          <t>뉴스</t>
        </is>
      </c>
      <c r="G947" s="36" t="inlineStr">
        <is>
          <t>Sina 商用车 태그</t>
        </is>
      </c>
      <c r="H947" s="36" t="inlineStr">
        <is>
          <t>商用车 태그</t>
        </is>
      </c>
      <c r="I947" s="37" t="inlineStr">
        <is>
          <t>锐明技术涨2.92%，成交额1.80亿元，近5日主力净流入5448.63万</t>
        </is>
      </c>
      <c r="J947" s="37" t="inlineStr">
        <is>
          <t>루이밍 테크놀로지 주가 2.92% 상승, 거래액 1.80억 위안, 최근 5일 주력자금 순유입 5448.63만 위안</t>
        </is>
      </c>
      <c r="K947" s="37" t="inlineStr">
        <is>
          <t>8月4日，锐明技术涨2.92%，成交额1.80亿元，换手率2.89%，总市值91.43亿元。异动分析汽车电子+智能座舱+数据中心(AIDC)+车联网(车路协同)+人工智能1、公司主营以视频为核心的商用车监控信息化产品的研发、生产及销售...</t>
        </is>
      </c>
      <c r="L947"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947" s="38" t="inlineStr"/>
      <c r="N947" s="39" t="inlineStr">
        <is>
          <t>https://www.sina.cn/news/article/nimctri5737017.html</t>
        </is>
      </c>
    </row>
    <row r="948" ht="72" customHeight="1">
      <c r="A948" s="28" t="n">
        <v>947</v>
      </c>
      <c r="B948" s="28" t="inlineStr">
        <is>
          <t>2026-08-04</t>
        </is>
      </c>
      <c r="C948" s="28" t="inlineStr">
        <is>
          <t>2026-08-04</t>
        </is>
      </c>
      <c r="D948" s="29" t="inlineStr">
        <is>
          <t>APAC</t>
        </is>
      </c>
      <c r="E948" s="28" t="inlineStr">
        <is>
          <t>영어</t>
        </is>
      </c>
      <c r="F948" s="28" t="inlineStr">
        <is>
          <t>뉴스</t>
        </is>
      </c>
      <c r="G948" s="30" t="inlineStr">
        <is>
          <t>trucksales.com.au</t>
        </is>
      </c>
      <c r="H948" s="30" t="inlineStr">
        <is>
          <t>News Articles</t>
        </is>
      </c>
      <c r="I948" s="31" t="inlineStr">
        <is>
          <t>Big price cuts for Farizon SV vans</t>
        </is>
      </c>
      <c r="J948" s="31" t="inlineStr">
        <is>
          <t>파리존 SV 밴, 대폭 가격 인하</t>
        </is>
      </c>
      <c r="K948"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948"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948" s="32" t="inlineStr"/>
      <c r="N948" s="33" t="inlineStr">
        <is>
          <t>https://www.trucksales.com.au/editorial/details/big-price-cuts-for-farizon-sv-vans-152605</t>
        </is>
      </c>
    </row>
    <row r="949" ht="72" customHeight="1">
      <c r="A949" s="34" t="n">
        <v>948</v>
      </c>
      <c r="B949" s="34" t="inlineStr">
        <is>
          <t>2026-08-04</t>
        </is>
      </c>
      <c r="C949" s="34" t="inlineStr">
        <is>
          <t>2026-08-04</t>
        </is>
      </c>
      <c r="D949" s="35" t="inlineStr">
        <is>
          <t>APAC</t>
        </is>
      </c>
      <c r="E949" s="34" t="inlineStr">
        <is>
          <t>영어</t>
        </is>
      </c>
      <c r="F949" s="34" t="inlineStr">
        <is>
          <t>뉴스</t>
        </is>
      </c>
      <c r="G949" s="36" t="inlineStr">
        <is>
          <t>trucksales.com.au</t>
        </is>
      </c>
      <c r="H949" s="36" t="inlineStr">
        <is>
          <t>News Articles</t>
        </is>
      </c>
      <c r="I949" s="37" t="inlineStr">
        <is>
          <t>DFAC trucks ready for tough Aussie market</t>
        </is>
      </c>
      <c r="J949" s="37" t="inlineStr">
        <is>
          <t>DFAC 트럭, 까다로운 호주 시장 공략 준비 완료</t>
        </is>
      </c>
      <c r="K949"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949"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949" s="38" t="inlineStr"/>
      <c r="N949" s="39" t="inlineStr">
        <is>
          <t>https://www.trucksales.com.au/editorial/details/dfac-trucks-ready-for-tough-aussie-market-152604</t>
        </is>
      </c>
    </row>
    <row r="950" ht="72" customHeight="1">
      <c r="A950" s="28" t="n">
        <v>949</v>
      </c>
      <c r="B950" s="28" t="inlineStr">
        <is>
          <t>2026-08-05</t>
        </is>
      </c>
      <c r="C950" s="28" t="inlineStr">
        <is>
          <t>2026-08-04</t>
        </is>
      </c>
      <c r="D950" s="29" t="inlineStr">
        <is>
          <t>APAC</t>
        </is>
      </c>
      <c r="E950" s="28" t="inlineStr">
        <is>
          <t>중국어(간체)</t>
        </is>
      </c>
      <c r="F950" s="28" t="inlineStr">
        <is>
          <t>뉴스</t>
        </is>
      </c>
      <c r="G950" s="30" t="inlineStr">
        <is>
          <t>卡车之家 360che.com</t>
        </is>
      </c>
      <c r="H950" s="30" t="inlineStr">
        <is>
          <t>行业信息频道</t>
        </is>
      </c>
      <c r="I950" s="31" t="inlineStr">
        <is>
          <t>二手电卡“抢车源”：当前收当天就卖掉</t>
        </is>
      </c>
      <c r="J950" s="31" t="inlineStr">
        <is>
          <t>중고 전기트럭 '차량 확보 경쟁': 물량 확보 즉시 판매</t>
        </is>
      </c>
      <c r="K95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95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950" s="32" t="inlineStr"/>
      <c r="N950" s="33" t="inlineStr">
        <is>
          <t>https://www.360che.com/news/260804/205000.html</t>
        </is>
      </c>
    </row>
    <row r="951" ht="65" customHeight="1">
      <c r="A951" s="46" t="n">
        <v>950</v>
      </c>
      <c r="B951" s="46" t="inlineStr">
        <is>
          <t>2026-08-04</t>
        </is>
      </c>
      <c r="C951" s="46" t="inlineStr">
        <is>
          <t>2026-08-03</t>
        </is>
      </c>
      <c r="D951" s="47" t="inlineStr">
        <is>
          <t>APAC</t>
        </is>
      </c>
      <c r="E951" s="46" t="inlineStr">
        <is>
          <t>중국어(간체)</t>
        </is>
      </c>
      <c r="F951" s="46" t="inlineStr">
        <is>
          <t>뉴스</t>
        </is>
      </c>
      <c r="G951" s="48" t="inlineStr">
        <is>
          <t>Sina 卡车 태그</t>
        </is>
      </c>
      <c r="H951" s="48" t="inlineStr">
        <is>
          <t>卡车 태그</t>
        </is>
      </c>
      <c r="I951" s="49" t="inlineStr">
        <is>
          <t>容百科技：磷酸锰铁锂在商用车领域，特别是重型卡车等细分市场具有较大发展潜力</t>
        </is>
      </c>
      <c r="J951" s="49" t="inlineStr">
        <is>
          <t>룽바이커지: 인산철리튬 배터리, 상용차 중에서도 중형·대형 트럭 등 세분 시장에서 성장 잠재력 커</t>
        </is>
      </c>
      <c r="K951" s="49" t="inlineStr">
        <is>
          <t>证券日报网8月3日讯 ，容百科技在接受调研时表示，磷酸锰铁锂经过多年技术开发，产品性能和产业化成熟度持续提升，在商用车领域，特别是重型卡车等细分市场具有较大发展潜力...</t>
        </is>
      </c>
      <c r="L951" s="49"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951" s="50" t="inlineStr">
        <is>
          <t>룽바이커지 LMFP·LFP 배터리 상용차 성장 잠재력</t>
        </is>
      </c>
      <c r="N951" s="51" t="inlineStr">
        <is>
          <t>https://www.sina.cn/news/article/nikzzhc6156864.html</t>
        </is>
      </c>
    </row>
    <row r="952" ht="72" customHeight="1">
      <c r="A952" s="54" t="n">
        <v>951</v>
      </c>
      <c r="B952" s="54" t="inlineStr">
        <is>
          <t>2026-08-03</t>
        </is>
      </c>
      <c r="C952" s="54" t="inlineStr">
        <is>
          <t>2026-08-03</t>
        </is>
      </c>
      <c r="D952" s="55" t="inlineStr">
        <is>
          <t>APAC</t>
        </is>
      </c>
      <c r="E952" s="54" t="inlineStr">
        <is>
          <t>영어</t>
        </is>
      </c>
      <c r="F952" s="54" t="inlineStr">
        <is>
          <t>뉴스</t>
        </is>
      </c>
      <c r="G952" s="56" t="inlineStr">
        <is>
          <t>Big Rigs (호주)</t>
        </is>
      </c>
      <c r="H952" s="56" t="inlineStr">
        <is>
          <t>News</t>
        </is>
      </c>
      <c r="I952" s="57" t="inlineStr">
        <is>
          <t>Whitehead calls time on decorated Daimler career</t>
        </is>
      </c>
      <c r="J952" s="57" t="inlineStr">
        <is>
          <t>Whitehead, 화려한 Daimler 경력 마무리</t>
        </is>
      </c>
      <c r="K952" s="57"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952" s="57"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952" s="50" t="inlineStr">
        <is>
          <t>다임러 화이트헤드 호주·태평양 CEO 퇴임</t>
        </is>
      </c>
      <c r="N952" s="58" t="inlineStr">
        <is>
          <t>https://bigrigs.com.au/2026/08/03/whitehead-calls-time-on-decorated-daimler-career</t>
        </is>
      </c>
    </row>
    <row r="953" ht="72" customHeight="1">
      <c r="A953" s="34" t="n">
        <v>952</v>
      </c>
      <c r="B953" s="34" t="inlineStr">
        <is>
          <t>2026-08-03</t>
        </is>
      </c>
      <c r="C953" s="34" t="inlineStr">
        <is>
          <t>2026-08-03</t>
        </is>
      </c>
      <c r="D953" s="35" t="inlineStr">
        <is>
          <t>APAC</t>
        </is>
      </c>
      <c r="E953" s="34" t="inlineStr">
        <is>
          <t>영어</t>
        </is>
      </c>
      <c r="F953" s="34" t="inlineStr">
        <is>
          <t>협회</t>
        </is>
      </c>
      <c r="G953" s="36" t="inlineStr">
        <is>
          <t>HVIA - Heavy Vehicle Industry Australia</t>
        </is>
      </c>
      <c r="H953" s="36" t="inlineStr">
        <is>
          <t>News</t>
        </is>
      </c>
      <c r="I953" s="37" t="inlineStr">
        <is>
          <t>Whitehead To Leave Daimler Truck After 30 Years</t>
        </is>
      </c>
      <c r="J953" s="37" t="inlineStr">
        <is>
          <t>화이트헤드, 30년 만에 다임러트럭 떠난다</t>
        </is>
      </c>
      <c r="K95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95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953" s="53" t="inlineStr">
        <is>
          <t>다임러 화이트헤드 호주·태평양 CEO 퇴임</t>
        </is>
      </c>
      <c r="N953" s="39" t="inlineStr">
        <is>
          <t>https://hvia.asn.au/whitehead-to-leave-daimler-truck-after-30-years</t>
        </is>
      </c>
    </row>
    <row r="954" ht="72" customHeight="1">
      <c r="A954" s="54" t="n">
        <v>953</v>
      </c>
      <c r="B954" s="54" t="inlineStr">
        <is>
          <t>2026-08-02</t>
        </is>
      </c>
      <c r="C954" s="54" t="inlineStr">
        <is>
          <t>2026-08-03</t>
        </is>
      </c>
      <c r="D954" s="55" t="inlineStr">
        <is>
          <t>APAC</t>
        </is>
      </c>
      <c r="E954" s="54" t="inlineStr">
        <is>
          <t>영어</t>
        </is>
      </c>
      <c r="F954" s="54" t="inlineStr">
        <is>
          <t>뉴스</t>
        </is>
      </c>
      <c r="G954" s="56" t="inlineStr">
        <is>
          <t>Australasian Bus and Coach</t>
        </is>
      </c>
      <c r="H954" s="56" t="inlineStr">
        <is>
          <t>News</t>
        </is>
      </c>
      <c r="I954" s="57" t="inlineStr">
        <is>
          <t>Volgren showcases portfolio at Australasia Bus &amp; Coach Expo</t>
        </is>
      </c>
      <c r="J954" s="57" t="inlineStr">
        <is>
          <t>Volgren, Australasia Bus &amp; Coach Expo에서 제품군 선보여</t>
        </is>
      </c>
      <c r="K954" s="57" t="inlineStr">
        <is>
          <t>Volgren has used the Australasia Bus &amp; Coach Expo 2026 to showcase the breadth of its bus and coach portfolio, with six vehicles displayed across the wider event.
Held at Sydney Showground on JulyRead More</t>
        </is>
      </c>
      <c r="L954" s="57" t="inlineStr">
        <is>
          <t>Volgren은 Australasia Bus &amp; Coach Expo 2026에서 자사의 다양한 버스 및 코치 제품군을 선보였으며, 행사 전반에 걸쳐 차량 6대를 전시했다. 행사는 7월 시드니 쇼그라운드에서 개최되었다.</t>
        </is>
      </c>
      <c r="M954" s="50" t="inlineStr">
        <is>
          <t>오스트랄라시아 버스 &amp; 코치 엑스포 2026</t>
        </is>
      </c>
      <c r="N954" s="58" t="inlineStr">
        <is>
          <t>https://www.busnews.com.au/volgren-portfolio-australasia-bus-coach-expo-2026</t>
        </is>
      </c>
    </row>
    <row r="955" ht="72" customHeight="1">
      <c r="A955" s="34" t="n">
        <v>954</v>
      </c>
      <c r="B955" s="34" t="inlineStr">
        <is>
          <t>2026-08-02</t>
        </is>
      </c>
      <c r="C955" s="34" t="inlineStr">
        <is>
          <t>2026-08-03</t>
        </is>
      </c>
      <c r="D955" s="35" t="inlineStr">
        <is>
          <t>APAC</t>
        </is>
      </c>
      <c r="E955" s="34" t="inlineStr">
        <is>
          <t>영어</t>
        </is>
      </c>
      <c r="F955" s="34" t="inlineStr">
        <is>
          <t>뉴스</t>
        </is>
      </c>
      <c r="G955" s="36" t="inlineStr">
        <is>
          <t>Australasian Bus and Coach</t>
        </is>
      </c>
      <c r="H955" s="36" t="inlineStr">
        <is>
          <t>News</t>
        </is>
      </c>
      <c r="I955" s="37" t="inlineStr">
        <is>
          <t>Sege Seats warns seat wear can sideline fleets</t>
        </is>
      </c>
      <c r="J955" s="37" t="inlineStr">
        <is>
          <t>Sege Seats, 좌석 마모가 차량 운영에 지장 줄 수 있다고 경고</t>
        </is>
      </c>
      <c r="K955" s="37" t="inlineStr">
        <is>
          <t>Sege Seats is urging bus and coach operators to treat seat condition as a fleet availability issue, not only an interior presentation concern.
The seating supplier says a well-built bus seat is designedRead More</t>
        </is>
      </c>
      <c r="L955" s="37"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955" s="38" t="inlineStr"/>
      <c r="N955" s="39" t="inlineStr">
        <is>
          <t>https://www.busnews.com.au/sege-seats-bus-seat-replacement-planning</t>
        </is>
      </c>
    </row>
    <row r="956" ht="72" customHeight="1">
      <c r="A956" s="28" t="n">
        <v>955</v>
      </c>
      <c r="B956" s="28" t="inlineStr">
        <is>
          <t>2026-08-03</t>
        </is>
      </c>
      <c r="C956" s="28" t="inlineStr">
        <is>
          <t>2026-08-03</t>
        </is>
      </c>
      <c r="D956" s="29" t="inlineStr">
        <is>
          <t>APAC</t>
        </is>
      </c>
      <c r="E956" s="28" t="inlineStr">
        <is>
          <t>스페인어</t>
        </is>
      </c>
      <c r="F956" s="28" t="inlineStr">
        <is>
          <t>뉴스</t>
        </is>
      </c>
      <c r="G956" s="30" t="inlineStr">
        <is>
          <t>Revista TyT (멕시코)</t>
        </is>
      </c>
      <c r="H956" s="30" t="inlineStr">
        <is>
          <t>Noticias</t>
        </is>
      </c>
      <c r="I956" s="31" t="inlineStr">
        <is>
          <t>Utilidades de Isuzu crecen a doble dígito en su primer trimestre fiscal</t>
        </is>
      </c>
      <c r="J956" s="31" t="inlineStr">
        <is>
          <t>Isuzu, 회계연도 1분기 두 자릿수 이익 성장</t>
        </is>
      </c>
      <c r="K95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95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956" s="32" t="inlineStr"/>
      <c r="N956" s="33" t="inlineStr">
        <is>
          <t>https://www.tyt.com.mx/nota/utilidades-de-isuzu-crecen-a-doble-digito-en-su-primer-trimestre-fiscal</t>
        </is>
      </c>
    </row>
    <row r="957" ht="72" customHeight="1">
      <c r="A957" s="34" t="n">
        <v>956</v>
      </c>
      <c r="B957" s="34" t="inlineStr">
        <is>
          <t>2026-08-03</t>
        </is>
      </c>
      <c r="C957" s="34" t="inlineStr">
        <is>
          <t>2026-08-03</t>
        </is>
      </c>
      <c r="D957" s="35" t="inlineStr">
        <is>
          <t>APAC</t>
        </is>
      </c>
      <c r="E957" s="34" t="inlineStr">
        <is>
          <t>영어</t>
        </is>
      </c>
      <c r="F957" s="34" t="inlineStr">
        <is>
          <t>뉴스</t>
        </is>
      </c>
      <c r="G957" s="36" t="inlineStr">
        <is>
          <t>The Driven</t>
        </is>
      </c>
      <c r="H957" s="36" t="inlineStr">
        <is>
          <t>News</t>
        </is>
      </c>
      <c r="I957" s="37" t="inlineStr">
        <is>
          <t>EV price war extends to electric vans as Farizon slashes prices by $8,500, offers bigger battery</t>
        </is>
      </c>
      <c r="J957" s="37" t="inlineStr">
        <is>
          <t>EV 가격 전쟁 전기밴으로 확산, Farizon 8,500달러 인하 및 배터리 용량 확대</t>
        </is>
      </c>
      <c r="K95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95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957" s="38" t="inlineStr"/>
      <c r="N957" s="39" t="inlineStr">
        <is>
          <t>https://thedriven.io/2026/08/03/ev-price-war-extends-to-electric-vans-as-farizon-slashes-prices-by-8500-offers-bigger-battery</t>
        </is>
      </c>
    </row>
    <row r="958" ht="72" customHeight="1">
      <c r="A958" s="28" t="n">
        <v>957</v>
      </c>
      <c r="B958" s="28" t="inlineStr">
        <is>
          <t>2026-08-03</t>
        </is>
      </c>
      <c r="C958" s="28" t="inlineStr">
        <is>
          <t>2026-08-03</t>
        </is>
      </c>
      <c r="D958" s="29" t="inlineStr">
        <is>
          <t>APAC</t>
        </is>
      </c>
      <c r="E958" s="28" t="inlineStr">
        <is>
          <t>일본어</t>
        </is>
      </c>
      <c r="F958" s="28" t="inlineStr">
        <is>
          <t>뉴스</t>
        </is>
      </c>
      <c r="G958" s="30" t="inlineStr">
        <is>
          <t>トラックニュース (trucknews.biz)</t>
        </is>
      </c>
      <c r="H958" s="30" t="inlineStr">
        <is>
          <t>最新ニュース一覧</t>
        </is>
      </c>
      <c r="I958" s="31" t="inlineStr">
        <is>
          <t>日野自動車／中型トラック「レンジャー」など1万3471台をリコール、燃料漏れのおそれ</t>
        </is>
      </c>
      <c r="J958" s="31" t="inlineStr">
        <is>
          <t>닛산자동차, 중형트럭 '레인저' 등 1만 3,471대 리콜, 연료 누출 우려</t>
        </is>
      </c>
      <c r="K95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95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958" s="32" t="inlineStr"/>
      <c r="N958" s="33" t="inlineStr">
        <is>
          <t>https://www.trucknews.biz/article/s080309</t>
        </is>
      </c>
    </row>
    <row r="959" ht="72" customHeight="1">
      <c r="A959" s="34" t="n">
        <v>958</v>
      </c>
      <c r="B959" s="34" t="inlineStr">
        <is>
          <t>2026-08-03</t>
        </is>
      </c>
      <c r="C959" s="34" t="inlineStr">
        <is>
          <t>2026-08-03</t>
        </is>
      </c>
      <c r="D959" s="35" t="inlineStr">
        <is>
          <t>APAC</t>
        </is>
      </c>
      <c r="E959" s="34" t="inlineStr">
        <is>
          <t>일본어</t>
        </is>
      </c>
      <c r="F959" s="34" t="inlineStr">
        <is>
          <t>뉴스</t>
        </is>
      </c>
      <c r="G959" s="36" t="inlineStr">
        <is>
          <t>トラックニュース (trucknews.biz)</t>
        </is>
      </c>
      <c r="H959" s="36" t="inlineStr">
        <is>
          <t>最新ニュース一覧</t>
        </is>
      </c>
      <c r="I959" s="37" t="inlineStr">
        <is>
          <t>T2／自動運転トラック開発を加速、広範囲・リアルタイムな認識精度の向上に新手法を提案</t>
        </is>
      </c>
      <c r="J959" s="37" t="inlineStr">
        <is>
          <t>T2, 자율주행트럭 개발 가속화... 광범위·실시간 인식 정밀도 향상 신기법 제안</t>
        </is>
      </c>
      <c r="K95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5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59" s="38" t="inlineStr"/>
      <c r="N959" s="39" t="inlineStr">
        <is>
          <t>https://www.trucknews.biz/article/s080311</t>
        </is>
      </c>
    </row>
    <row r="960" ht="72" customHeight="1">
      <c r="A960" s="28" t="n">
        <v>959</v>
      </c>
      <c r="B960" s="28" t="inlineStr">
        <is>
          <t>2026-08-03</t>
        </is>
      </c>
      <c r="C960" s="28" t="inlineStr">
        <is>
          <t>2026-08-03</t>
        </is>
      </c>
      <c r="D960" s="29" t="inlineStr">
        <is>
          <t>APAC</t>
        </is>
      </c>
      <c r="E960" s="28" t="inlineStr">
        <is>
          <t>일본어</t>
        </is>
      </c>
      <c r="F960" s="28" t="inlineStr">
        <is>
          <t>뉴스</t>
        </is>
      </c>
      <c r="G960" s="30" t="inlineStr">
        <is>
          <t>トラックニュース (trucknews.biz)</t>
        </is>
      </c>
      <c r="H960" s="30" t="inlineStr">
        <is>
          <t>最新ニュース一覧</t>
        </is>
      </c>
      <c r="I960" s="31" t="inlineStr">
        <is>
          <t>ハコベル／スマートフォンでのバース管理操作機能をトラック予約・受付システムに導入</t>
        </is>
      </c>
      <c r="J960" s="31" t="inlineStr">
        <is>
          <t>Hacobell, 스마트폰 버스 관리 조작 기능을 트럭 예약·접수 시스템에 도입</t>
        </is>
      </c>
      <c r="K96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96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960" s="32" t="inlineStr"/>
      <c r="N960" s="33" t="inlineStr">
        <is>
          <t>https://www.trucknews.biz/article/s080302</t>
        </is>
      </c>
    </row>
    <row r="961" ht="72" customHeight="1">
      <c r="A961" s="34" t="n">
        <v>960</v>
      </c>
      <c r="B961" s="34" t="inlineStr">
        <is>
          <t>2026-08-03</t>
        </is>
      </c>
      <c r="C961" s="34" t="inlineStr">
        <is>
          <t>2026-08-03</t>
        </is>
      </c>
      <c r="D961" s="35" t="inlineStr">
        <is>
          <t>APAC</t>
        </is>
      </c>
      <c r="E961" s="34" t="inlineStr">
        <is>
          <t>일본어</t>
        </is>
      </c>
      <c r="F961" s="34" t="inlineStr">
        <is>
          <t>뉴스</t>
        </is>
      </c>
      <c r="G961" s="36" t="inlineStr">
        <is>
          <t>トラックニュース (trucknews.biz)</t>
        </is>
      </c>
      <c r="H961" s="36" t="inlineStr">
        <is>
          <t>最新ニュース一覧</t>
        </is>
      </c>
      <c r="I961" s="37" t="inlineStr">
        <is>
          <t>極東開発工業／普通免許で運転可能な小型トラックに搭載できる給水タンクを発売</t>
        </is>
      </c>
      <c r="J961" s="37" t="inlineStr">
        <is>
          <t>쿄쿠토개발공업, 보통면허로 운전 가능한 소형트럭 탑재용 급수탱크 발매</t>
        </is>
      </c>
      <c r="K96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96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961" s="38" t="inlineStr"/>
      <c r="N961" s="39" t="inlineStr">
        <is>
          <t>https://www.trucknews.biz/article/s080305</t>
        </is>
      </c>
    </row>
    <row r="962" ht="72" customHeight="1">
      <c r="A962" s="28" t="n">
        <v>961</v>
      </c>
      <c r="B962" s="28" t="inlineStr">
        <is>
          <t>2026-08-03</t>
        </is>
      </c>
      <c r="C962" s="28" t="inlineStr">
        <is>
          <t>2026-08-03</t>
        </is>
      </c>
      <c r="D962" s="29" t="inlineStr">
        <is>
          <t>APAC</t>
        </is>
      </c>
      <c r="E962" s="28" t="inlineStr">
        <is>
          <t>영어</t>
        </is>
      </c>
      <c r="F962" s="28" t="inlineStr">
        <is>
          <t>뉴스</t>
        </is>
      </c>
      <c r="G962" s="30" t="inlineStr">
        <is>
          <t>Automotive World</t>
        </is>
      </c>
      <c r="H962" s="30" t="inlineStr">
        <is>
          <t>Commercial Vehicle</t>
        </is>
      </c>
      <c r="I962" s="31" t="inlineStr">
        <is>
          <t>MAN coaches strengthen Thailand’s long-distance transport</t>
        </is>
      </c>
      <c r="J962" s="31" t="inlineStr">
        <is>
          <t>MAN 코치, 태국 장거리 운송 강화</t>
        </is>
      </c>
      <c r="K96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96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962" s="32" t="inlineStr"/>
      <c r="N962" s="33" t="inlineStr">
        <is>
          <t>https://www.automotiveworld.com/news/man-coaches-strengthen-thailands-long-distance-transport</t>
        </is>
      </c>
    </row>
    <row r="963" ht="72" customHeight="1">
      <c r="A963" s="34" t="n">
        <v>962</v>
      </c>
      <c r="B963" s="34" t="inlineStr">
        <is>
          <t>2026-08-03</t>
        </is>
      </c>
      <c r="C963" s="34" t="inlineStr">
        <is>
          <t>2026-08-03</t>
        </is>
      </c>
      <c r="D963" s="35" t="inlineStr">
        <is>
          <t>APAC</t>
        </is>
      </c>
      <c r="E963" s="34" t="inlineStr">
        <is>
          <t>영어</t>
        </is>
      </c>
      <c r="F963" s="34" t="inlineStr">
        <is>
          <t>뉴스</t>
        </is>
      </c>
      <c r="G963" s="36" t="inlineStr">
        <is>
          <t>Big Rigs (호주)</t>
        </is>
      </c>
      <c r="H963" s="36" t="inlineStr">
        <is>
          <t>News</t>
        </is>
      </c>
      <c r="I963" s="37" t="inlineStr">
        <is>
          <t>WA extends longer road train and higher mass limit trials</t>
        </is>
      </c>
      <c r="J963" s="37" t="inlineStr">
        <is>
          <t>서호주, 장축 로드트레인·고중량 한도 시범사업 연장</t>
        </is>
      </c>
      <c r="K96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96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963" s="38" t="inlineStr"/>
      <c r="N963" s="39" t="inlineStr">
        <is>
          <t>https://bigrigs.com.au/2026/08/03/wa-extends-longer-road-train-and-higher-mass-limit-trials</t>
        </is>
      </c>
    </row>
    <row r="964" ht="72" customHeight="1">
      <c r="A964" s="28" t="n">
        <v>963</v>
      </c>
      <c r="B964" s="28" t="inlineStr">
        <is>
          <t>2026-08-03</t>
        </is>
      </c>
      <c r="C964" s="28" t="inlineStr">
        <is>
          <t>2026-08-03</t>
        </is>
      </c>
      <c r="D964" s="29" t="inlineStr">
        <is>
          <t>APAC</t>
        </is>
      </c>
      <c r="E964" s="28" t="inlineStr">
        <is>
          <t>영어</t>
        </is>
      </c>
      <c r="F964" s="28" t="inlineStr">
        <is>
          <t>뉴스</t>
        </is>
      </c>
      <c r="G964" s="30" t="inlineStr">
        <is>
          <t>Big Rigs (호주)</t>
        </is>
      </c>
      <c r="H964" s="30" t="inlineStr">
        <is>
          <t>News</t>
        </is>
      </c>
      <c r="I964" s="31" t="inlineStr">
        <is>
          <t>NHVR warning as truck brake defects mount</t>
        </is>
      </c>
      <c r="J964" s="31" t="inlineStr">
        <is>
          <t>NHVR, 트럭 브레이크 결함 증가에 경고</t>
        </is>
      </c>
      <c r="K96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96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964" s="32" t="inlineStr"/>
      <c r="N964" s="33" t="inlineStr">
        <is>
          <t>https://bigrigs.com.au/2026/08/03/nhvr-warning-as-truck-brake-defects-mount</t>
        </is>
      </c>
    </row>
    <row r="965" ht="72" customHeight="1">
      <c r="A965" s="34" t="n">
        <v>964</v>
      </c>
      <c r="B965" s="34" t="inlineStr">
        <is>
          <t>2026-08-03</t>
        </is>
      </c>
      <c r="C965" s="34" t="inlineStr">
        <is>
          <t>2026-08-03</t>
        </is>
      </c>
      <c r="D965" s="35" t="inlineStr">
        <is>
          <t>APAC</t>
        </is>
      </c>
      <c r="E965" s="34" t="inlineStr">
        <is>
          <t>인도네시아어</t>
        </is>
      </c>
      <c r="F965" s="34" t="inlineStr">
        <is>
          <t>협회</t>
        </is>
      </c>
      <c r="G965" s="36" t="inlineStr">
        <is>
          <t>GAIKINDO (인도네시아 자동차협회)</t>
        </is>
      </c>
      <c r="H965" s="36" t="inlineStr">
        <is>
          <t>Industry and Business</t>
        </is>
      </c>
      <c r="I965" s="37" t="inlineStr">
        <is>
          <t>UD Trucks Indonesia Meluncurkan Quester Model Year 2026 di Pameran GIIAS 2026</t>
        </is>
      </c>
      <c r="J965" s="37" t="inlineStr">
        <is>
          <t>UD Trucks 인도네시아, GIIAS 2026에서 2026년형 Quester 출시</t>
        </is>
      </c>
      <c r="K96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96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965" s="38" t="inlineStr"/>
      <c r="N965" s="39" t="inlineStr">
        <is>
          <t>https://www.gaikindo.or.id/ud-trucks-indonesia-meluncurkan-quester-model-year-2026-di-pameran-giias-2026</t>
        </is>
      </c>
    </row>
    <row r="966" ht="72" customHeight="1">
      <c r="A966" s="28" t="n">
        <v>965</v>
      </c>
      <c r="B966" s="28" t="inlineStr">
        <is>
          <t>2026-08-03</t>
        </is>
      </c>
      <c r="C966" s="28" t="inlineStr">
        <is>
          <t>2026-08-03</t>
        </is>
      </c>
      <c r="D966" s="29" t="inlineStr">
        <is>
          <t>APAC</t>
        </is>
      </c>
      <c r="E966" s="28" t="inlineStr">
        <is>
          <t>인도네시아어</t>
        </is>
      </c>
      <c r="F966" s="28" t="inlineStr">
        <is>
          <t>협회</t>
        </is>
      </c>
      <c r="G966" s="30" t="inlineStr">
        <is>
          <t>GAIKINDO (인도네시아 자동차협회)</t>
        </is>
      </c>
      <c r="H966" s="30" t="inlineStr">
        <is>
          <t>Industry and Business</t>
        </is>
      </c>
      <c r="I966" s="31" t="inlineStr">
        <is>
          <t>Mitsubishi Fuso Luncurkan Bus Panjang di Pameran GIIAS 2026, Incar Sektor Wisata</t>
        </is>
      </c>
      <c r="J966" s="31" t="inlineStr">
        <is>
          <t>Mitsubishi Fuso, GIIAS 2026에서 장축 버스 출시하며 관광 시장 공략</t>
        </is>
      </c>
      <c r="K96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96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966" s="32" t="inlineStr"/>
      <c r="N966" s="33" t="inlineStr">
        <is>
          <t>https://www.gaikindo.or.id/mitsubishi-fuso-luncurkan-bus-panjang-di-pameran-giias-2026-incar-sektor-wisata</t>
        </is>
      </c>
    </row>
    <row r="967" ht="72" customHeight="1">
      <c r="A967" s="34" t="n">
        <v>966</v>
      </c>
      <c r="B967" s="34" t="inlineStr">
        <is>
          <t>2026-08-03</t>
        </is>
      </c>
      <c r="C967" s="34" t="inlineStr">
        <is>
          <t>2026-08-03</t>
        </is>
      </c>
      <c r="D967" s="35" t="inlineStr">
        <is>
          <t>APAC</t>
        </is>
      </c>
      <c r="E967" s="34" t="inlineStr">
        <is>
          <t>중국어(간체)</t>
        </is>
      </c>
      <c r="F967" s="34" t="inlineStr">
        <is>
          <t>뉴스</t>
        </is>
      </c>
      <c r="G967" s="36" t="inlineStr">
        <is>
          <t>卡车之家 360che.com</t>
        </is>
      </c>
      <c r="H967" s="36" t="inlineStr">
        <is>
          <t>行业信息频道</t>
        </is>
      </c>
      <c r="I967" s="37" t="inlineStr">
        <is>
          <t>车后市场内卷加剧，靠产品打价格战行不通！可兰素一卡通给出破局答案</t>
        </is>
      </c>
      <c r="J967" s="37" t="inlineStr">
        <is>
          <t>애프터마켓 경쟁 심화 속, 가격전 대신 커라이선 원카통이 돌파구 제시</t>
        </is>
      </c>
      <c r="K96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96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967" s="38" t="inlineStr"/>
      <c r="N967" s="39" t="inlineStr">
        <is>
          <t>https://www.360che.com/news/260803/204993.html</t>
        </is>
      </c>
    </row>
    <row r="968" ht="72" customHeight="1">
      <c r="A968" s="28" t="n">
        <v>967</v>
      </c>
      <c r="B968" s="28" t="inlineStr">
        <is>
          <t>2026-08-03</t>
        </is>
      </c>
      <c r="C968" s="28" t="inlineStr">
        <is>
          <t>2026-08-03</t>
        </is>
      </c>
      <c r="D968" s="29" t="inlineStr">
        <is>
          <t>APAC</t>
        </is>
      </c>
      <c r="E968" s="28" t="inlineStr">
        <is>
          <t>중국어(간체)</t>
        </is>
      </c>
      <c r="F968" s="28" t="inlineStr">
        <is>
          <t>뉴스</t>
        </is>
      </c>
      <c r="G968" s="30" t="inlineStr">
        <is>
          <t>卡车之家 360che.com</t>
        </is>
      </c>
      <c r="H968" s="30" t="inlineStr">
        <is>
          <t>行业信息频道</t>
        </is>
      </c>
      <c r="I968" s="31" t="inlineStr">
        <is>
          <t>底部换电究竟好在哪？乘龙翼威5牵引车告诉你答案</t>
        </is>
      </c>
      <c r="J968" s="31" t="inlineStr">
        <is>
          <t>배터리 교환 방식 진짜 답은 어디에? 승룡 익어5 트랙터가 답을 알려준다</t>
        </is>
      </c>
      <c r="K96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96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968" s="32" t="inlineStr"/>
      <c r="N968" s="33" t="inlineStr">
        <is>
          <t>https://www.360che.com/news/260803/204991.html</t>
        </is>
      </c>
    </row>
    <row r="969" ht="65" customHeight="1">
      <c r="A969" s="34" t="n">
        <v>968</v>
      </c>
      <c r="B969" s="34" t="inlineStr">
        <is>
          <t>2026-08-03</t>
        </is>
      </c>
      <c r="C969" s="34" t="inlineStr">
        <is>
          <t>2026-08-03</t>
        </is>
      </c>
      <c r="D969" s="35" t="inlineStr">
        <is>
          <t>APAC</t>
        </is>
      </c>
      <c r="E969" s="34" t="inlineStr">
        <is>
          <t>중국어(간체)</t>
        </is>
      </c>
      <c r="F969" s="34" t="inlineStr">
        <is>
          <t>뉴스</t>
        </is>
      </c>
      <c r="G969" s="36" t="inlineStr">
        <is>
          <t>Sina 卡车 태그</t>
        </is>
      </c>
      <c r="H969" s="36" t="inlineStr">
        <is>
          <t>卡车 태그</t>
        </is>
      </c>
      <c r="I969" s="37" t="inlineStr">
        <is>
          <t>容百科技：磷酸锰铁锂在商用车领域，特别是重型卡车等细分市场具有较大发展潜力</t>
        </is>
      </c>
      <c r="J969" s="37" t="inlineStr">
        <is>
          <t>룽바이커지: 인산철리튬 배터리, 상용차 분야에서 특히 대형 트럭 등 세분 시장에서 성장 잠재력 커</t>
        </is>
      </c>
      <c r="K969" s="37" t="inlineStr">
        <is>
          <t>证券日报网8月3日讯 ，容百科技在接受调研时表示，磷酸锰铁锂经过多年技术开发，产品性能和产业化成熟度持续提升，在商用车领域，特别是重型卡车等细分市场具有较大发展潜力...</t>
        </is>
      </c>
      <c r="L96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969" s="38" t="inlineStr"/>
      <c r="N969" s="39" t="inlineStr">
        <is>
          <t>https://k.sina.com.cn/article_2311077472_89c03e6002002mfq4.html?from=finance</t>
        </is>
      </c>
    </row>
    <row r="970" ht="39" customHeight="1">
      <c r="A970" s="28" t="n">
        <v>969</v>
      </c>
      <c r="B970" s="28" t="inlineStr">
        <is>
          <t>2026-08-03</t>
        </is>
      </c>
      <c r="C970" s="28" t="inlineStr">
        <is>
          <t>2026-08-03</t>
        </is>
      </c>
      <c r="D970" s="29" t="inlineStr">
        <is>
          <t>APAC</t>
        </is>
      </c>
      <c r="E970" s="28" t="inlineStr">
        <is>
          <t>중국어(간체)</t>
        </is>
      </c>
      <c r="F970" s="28" t="inlineStr">
        <is>
          <t>뉴스</t>
        </is>
      </c>
      <c r="G970" s="30" t="inlineStr">
        <is>
          <t>Sina 卡车 태그</t>
        </is>
      </c>
      <c r="H970" s="30" t="inlineStr">
        <is>
          <t>卡车 태그</t>
        </is>
      </c>
      <c r="I970" s="31" t="inlineStr">
        <is>
          <t>江铃汽车7月销量同比增20.91% 卡车销量增58.43%</t>
        </is>
      </c>
      <c r="J970" s="31" t="inlineStr">
        <is>
          <t>장링자동차 7월 판매량 전년 동기 대비 20.91% 증가, 트럭 판매량 58.43% 증가</t>
        </is>
      </c>
      <c r="K970" s="31" t="inlineStr">
        <is>
          <t>观点网讯：江铃汽车发布2026年7月产销数据，当月汽车总产量29,694辆，同比增长15.67%；总销量28,818辆，同比增长20.91%...</t>
        </is>
      </c>
      <c r="L97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970" s="32" t="inlineStr"/>
      <c r="N970" s="33" t="inlineStr">
        <is>
          <t>https://k.sina.com.cn/article_1644983660_620c756c02001twaa.html?from=auto</t>
        </is>
      </c>
    </row>
    <row r="971" ht="52" customHeight="1">
      <c r="A971" s="34" t="n">
        <v>970</v>
      </c>
      <c r="B971" s="34" t="inlineStr">
        <is>
          <t>2026-08-03</t>
        </is>
      </c>
      <c r="C971" s="34" t="inlineStr">
        <is>
          <t>2026-08-03</t>
        </is>
      </c>
      <c r="D971" s="35" t="inlineStr">
        <is>
          <t>APAC</t>
        </is>
      </c>
      <c r="E971" s="34" t="inlineStr">
        <is>
          <t>중국어(간체)</t>
        </is>
      </c>
      <c r="F971" s="34" t="inlineStr">
        <is>
          <t>뉴스</t>
        </is>
      </c>
      <c r="G971" s="36" t="inlineStr">
        <is>
          <t>Sina 商用车 태그</t>
        </is>
      </c>
      <c r="H971" s="36" t="inlineStr">
        <is>
          <t>商用车 태그</t>
        </is>
      </c>
      <c r="I971" s="37" t="inlineStr">
        <is>
          <t>机构：商用车后续销售预计“淡季”不“淡”</t>
        </is>
      </c>
      <c r="J971" s="37" t="inlineStr">
        <is>
          <t>기관: 상용차 애프터마켓 판매 전망 '비수기라도 부진하지 않다'</t>
        </is>
      </c>
      <c r="K971" s="37" t="inlineStr">
        <is>
          <t>英伟达7月21日宣布VeraRubin平台正在全球扩大部署，CoreWeave、谷歌云、微软Azure和甲骨文云等已开始采用VeraRubinNVL72系统，预计带动液冷及电源相关供应商需求增加...</t>
        </is>
      </c>
      <c r="L97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971" s="38" t="inlineStr"/>
      <c r="N971" s="39" t="inlineStr">
        <is>
          <t>https://k.sina.com.cn/article_5952915720_162d2490806704lq28.html</t>
        </is>
      </c>
    </row>
    <row r="972" ht="52" customHeight="1">
      <c r="A972" s="28" t="n">
        <v>971</v>
      </c>
      <c r="B972" s="28" t="inlineStr">
        <is>
          <t>2026-08-03</t>
        </is>
      </c>
      <c r="C972" s="28" t="inlineStr">
        <is>
          <t>2026-08-03</t>
        </is>
      </c>
      <c r="D972" s="29" t="inlineStr">
        <is>
          <t>APAC</t>
        </is>
      </c>
      <c r="E972" s="28" t="inlineStr">
        <is>
          <t>중국어(간체)</t>
        </is>
      </c>
      <c r="F972" s="28" t="inlineStr">
        <is>
          <t>뉴스</t>
        </is>
      </c>
      <c r="G972" s="30" t="inlineStr">
        <is>
          <t>Sina 商用车 태그</t>
        </is>
      </c>
      <c r="H972" s="30" t="inlineStr">
        <is>
          <t>商用车 태그</t>
        </is>
      </c>
      <c r="I972" s="31" t="inlineStr">
        <is>
          <t>高德红外：轩辕智驾商用车与乘用车均获定点通知书</t>
        </is>
      </c>
      <c r="J972" s="31" t="inlineStr">
        <is>
          <t>가오더홍와이(高德红外): 상용차와 승용차 모두 적외선 야시 시스템 확정 통지서 획득</t>
        </is>
      </c>
      <c r="K972" s="31" t="inlineStr">
        <is>
          <t>投资者提问：董秘您好。请教车载红外辅助驾驶相关问题：1、轩辕智驾车载红外夜视系统，面向车企ADAS辅助驾驶配套，新增乘用车前装定点洽谈是否持续推进...</t>
        </is>
      </c>
      <c r="L97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972" s="32" t="inlineStr"/>
      <c r="N972" s="33" t="inlineStr">
        <is>
          <t>https://finance.sina.com.cn/stock/relnews/dongmiqa/2026-08-03/doc-inikzqsr2787849.shtml</t>
        </is>
      </c>
    </row>
    <row r="973" ht="52" customHeight="1">
      <c r="A973" s="34" t="n">
        <v>972</v>
      </c>
      <c r="B973" s="34" t="inlineStr">
        <is>
          <t>2026-08-03</t>
        </is>
      </c>
      <c r="C973" s="34" t="inlineStr">
        <is>
          <t>2026-08-03</t>
        </is>
      </c>
      <c r="D973" s="35" t="inlineStr">
        <is>
          <t>APAC</t>
        </is>
      </c>
      <c r="E973" s="34" t="inlineStr">
        <is>
          <t>중국어(간체)</t>
        </is>
      </c>
      <c r="F973" s="34" t="inlineStr">
        <is>
          <t>뉴스</t>
        </is>
      </c>
      <c r="G973" s="36" t="inlineStr">
        <is>
          <t>Sina 商用车 태그</t>
        </is>
      </c>
      <c r="H973" s="36" t="inlineStr">
        <is>
          <t>商用车 태그</t>
        </is>
      </c>
      <c r="I973" s="37" t="inlineStr">
        <is>
          <t>上汽大通大拿商用车技术升级，创业挣钱又能玩</t>
        </is>
      </c>
      <c r="J973" s="37" t="inlineStr">
        <is>
          <t>SAIC MAXUS 다나(大拿), 상용차 기술 업그레이드로 창업과 레저 두 마리 토끼 잡아</t>
        </is>
      </c>
      <c r="K973" s="37" t="inlineStr">
        <is>
          <t>我们总觉得商用车比乘用车要低一个level，但其实商用也在做技术升级。既可以创业挣钱、又能出去玩，这是不是一台宝藏车。#速去探个店##上汽大通大拿#...</t>
        </is>
      </c>
      <c r="L97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973" s="38" t="inlineStr"/>
      <c r="N973" s="39" t="inlineStr">
        <is>
          <t>https://k.sina.com.cn/article_1735546403_m6772562303301oyas.html</t>
        </is>
      </c>
    </row>
    <row r="974" ht="72" customHeight="1">
      <c r="A974" s="28" t="n">
        <v>973</v>
      </c>
      <c r="B974" s="28" t="inlineStr">
        <is>
          <t>2026-08-03</t>
        </is>
      </c>
      <c r="C974" s="28" t="inlineStr">
        <is>
          <t>2026-08-03</t>
        </is>
      </c>
      <c r="D974" s="29" t="inlineStr">
        <is>
          <t>APAC</t>
        </is>
      </c>
      <c r="E974" s="28" t="inlineStr">
        <is>
          <t>중국어(간체)</t>
        </is>
      </c>
      <c r="F974" s="28" t="inlineStr">
        <is>
          <t>뉴스</t>
        </is>
      </c>
      <c r="G974" s="30" t="inlineStr">
        <is>
          <t>Sina 商用车 태그</t>
        </is>
      </c>
      <c r="H974" s="30" t="inlineStr">
        <is>
          <t>商用车 태그</t>
        </is>
      </c>
      <c r="I974" s="31" t="inlineStr">
        <is>
          <t>一汽解放董事长、党委书记李胜：未来五年将是长途干线智能驾驶的发展风口</t>
        </is>
      </c>
      <c r="J974" s="31" t="inlineStr">
        <is>
          <t>FAW Jiefang 리성 이사장 겸 당위원회 서기: 향후 5년은 장거리 간선 지능형 주행의 발전 기회</t>
        </is>
      </c>
      <c r="K97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97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974" s="32" t="inlineStr"/>
      <c r="N974" s="33" t="inlineStr">
        <is>
          <t>https://k.sina.com.cn/article_5953740931_162dee08306703sfqs.html</t>
        </is>
      </c>
    </row>
    <row r="975" ht="72" customHeight="1">
      <c r="A975" s="34" t="n">
        <v>974</v>
      </c>
      <c r="B975" s="34" t="inlineStr">
        <is>
          <t>2026-08-04</t>
        </is>
      </c>
      <c r="C975" s="34" t="inlineStr">
        <is>
          <t>2026-08-03</t>
        </is>
      </c>
      <c r="D975" s="35" t="inlineStr">
        <is>
          <t>APAC</t>
        </is>
      </c>
      <c r="E975" s="34" t="inlineStr">
        <is>
          <t>중국어(간체)</t>
        </is>
      </c>
      <c r="F975" s="34" t="inlineStr">
        <is>
          <t>뉴스</t>
        </is>
      </c>
      <c r="G975" s="36" t="inlineStr">
        <is>
          <t>卡车之家 360che.com</t>
        </is>
      </c>
      <c r="H975" s="36" t="inlineStr">
        <is>
          <t>行业信息频道</t>
        </is>
      </c>
      <c r="I975" s="37" t="inlineStr">
        <is>
          <t>纯电重卡跑干线：换电补能不是最优解</t>
        </is>
      </c>
      <c r="J975" s="37" t="inlineStr">
        <is>
          <t>순수전기 대형트럭의 간선 운행: 배터리 교환이 항상 최선은 아니다</t>
        </is>
      </c>
      <c r="K975" s="37"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975" s="37"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975" s="38" t="inlineStr"/>
      <c r="N975" s="39" t="inlineStr">
        <is>
          <t>https://www.360che.com/news/260803/204990.html</t>
        </is>
      </c>
    </row>
    <row r="976" ht="72" customHeight="1">
      <c r="A976" s="28" t="n">
        <v>975</v>
      </c>
      <c r="B976" s="28" t="inlineStr">
        <is>
          <t>2026-08-04</t>
        </is>
      </c>
      <c r="C976" s="28" t="inlineStr">
        <is>
          <t>2026-08-03</t>
        </is>
      </c>
      <c r="D976" s="29" t="inlineStr">
        <is>
          <t>APAC</t>
        </is>
      </c>
      <c r="E976" s="28" t="inlineStr">
        <is>
          <t>중국어(간체)</t>
        </is>
      </c>
      <c r="F976" s="28" t="inlineStr">
        <is>
          <t>뉴스</t>
        </is>
      </c>
      <c r="G976" s="30" t="inlineStr">
        <is>
          <t>卡车之家 360che.com</t>
        </is>
      </c>
      <c r="H976" s="30" t="inlineStr">
        <is>
          <t>行业信息频道</t>
        </is>
      </c>
      <c r="I976" s="31" t="inlineStr">
        <is>
          <t>江淮新能源EZ6有哪些惊喜？8月7日揭晓!</t>
        </is>
      </c>
      <c r="J976" s="31" t="inlineStr">
        <is>
          <t>장화이신에너지 EZ6에는 어떤 놀라움이? 8월 7일 공개!</t>
        </is>
      </c>
      <c r="K976" s="31"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976" s="31"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976" s="32" t="inlineStr"/>
      <c r="N976" s="33" t="inlineStr">
        <is>
          <t>https://www.360che.com/news/260803/204992.html</t>
        </is>
      </c>
    </row>
    <row r="977" ht="39" customHeight="1">
      <c r="A977" s="34" t="n">
        <v>976</v>
      </c>
      <c r="B977" s="34" t="inlineStr">
        <is>
          <t>2026-08-04</t>
        </is>
      </c>
      <c r="C977" s="34" t="inlineStr">
        <is>
          <t>2026-08-03</t>
        </is>
      </c>
      <c r="D977" s="35" t="inlineStr">
        <is>
          <t>APAC</t>
        </is>
      </c>
      <c r="E977" s="34" t="inlineStr">
        <is>
          <t>중국어(간체)</t>
        </is>
      </c>
      <c r="F977" s="34" t="inlineStr">
        <is>
          <t>뉴스</t>
        </is>
      </c>
      <c r="G977" s="36" t="inlineStr">
        <is>
          <t>Sina 卡车 태그</t>
        </is>
      </c>
      <c r="H977" s="36" t="inlineStr">
        <is>
          <t>卡车 태그</t>
        </is>
      </c>
      <c r="I977" s="37" t="inlineStr">
        <is>
          <t>江铃汽车7月销量同比增20.91% 卡车销量增58.43%</t>
        </is>
      </c>
      <c r="J977" s="37" t="inlineStr">
        <is>
          <t>장링자동차 7월 판매량 전년 대비 20.91% 증가, 트럭 판매 58.43% 증가</t>
        </is>
      </c>
      <c r="K977" s="37" t="inlineStr">
        <is>
          <t>观点网讯：江铃汽车发布2026年7月产销数据，当月汽车总产量29,694辆，同比增长15.67%；总销量28,818辆，同比增长20.91%...</t>
        </is>
      </c>
      <c r="L977" s="37"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977" s="38" t="inlineStr"/>
      <c r="N977" s="39" t="inlineStr">
        <is>
          <t>https://www.sina.cn/news/article/nikzzhi5899413.html</t>
        </is>
      </c>
    </row>
    <row r="978" ht="52" customHeight="1">
      <c r="A978" s="28" t="n">
        <v>977</v>
      </c>
      <c r="B978" s="28" t="inlineStr">
        <is>
          <t>2026-08-04</t>
        </is>
      </c>
      <c r="C978" s="28" t="inlineStr">
        <is>
          <t>2026-08-03</t>
        </is>
      </c>
      <c r="D978" s="29" t="inlineStr">
        <is>
          <t>APAC</t>
        </is>
      </c>
      <c r="E978" s="28" t="inlineStr">
        <is>
          <t>중국어(간체)</t>
        </is>
      </c>
      <c r="F978" s="28" t="inlineStr">
        <is>
          <t>뉴스</t>
        </is>
      </c>
      <c r="G978" s="30" t="inlineStr">
        <is>
          <t>Sina 商用车 태그</t>
        </is>
      </c>
      <c r="H978" s="30" t="inlineStr">
        <is>
          <t>商用车 태그</t>
        </is>
      </c>
      <c r="I978" s="31" t="inlineStr">
        <is>
          <t>上汽大通大拿商用车技术升级，创业挣钱又能玩</t>
        </is>
      </c>
      <c r="J978" s="31" t="inlineStr">
        <is>
          <t>SAIC Maxus 다나, 상용차 기술 업그레이드… 창업과 레저 두 마리 토끼</t>
        </is>
      </c>
      <c r="K978" s="31" t="inlineStr">
        <is>
          <t>我们总觉得商用车比乘用车要低一个level，但其实商用也在做技术升级。既可以创业挣钱、又能出去玩，这是不是一台宝藏车。#速去探个店##上汽大通大拿#...</t>
        </is>
      </c>
      <c r="L978" s="31"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978" s="32" t="inlineStr"/>
      <c r="N978" s="33" t="inlineStr">
        <is>
          <t>https://www.sina.cn/news/article/nikzqsi6226281.html</t>
        </is>
      </c>
    </row>
    <row r="979" ht="52" customHeight="1">
      <c r="A979" s="34" t="n">
        <v>978</v>
      </c>
      <c r="B979" s="34" t="inlineStr">
        <is>
          <t>2026-08-04</t>
        </is>
      </c>
      <c r="C979" s="34" t="inlineStr">
        <is>
          <t>2026-08-03</t>
        </is>
      </c>
      <c r="D979" s="35" t="inlineStr">
        <is>
          <t>APAC</t>
        </is>
      </c>
      <c r="E979" s="34" t="inlineStr">
        <is>
          <t>중국어(간체)</t>
        </is>
      </c>
      <c r="F979" s="34" t="inlineStr">
        <is>
          <t>뉴스</t>
        </is>
      </c>
      <c r="G979" s="36" t="inlineStr">
        <is>
          <t>Sina 商用车 태그</t>
        </is>
      </c>
      <c r="H979" s="36" t="inlineStr">
        <is>
          <t>商用车 태그</t>
        </is>
      </c>
      <c r="I979" s="37" t="inlineStr">
        <is>
          <t>高德红外：轩辕智驾商用车与乘用车均获定点通知书</t>
        </is>
      </c>
      <c r="J979" s="37" t="inlineStr">
        <is>
          <t>고덕홍외: 궤적 지능형 주행 상용차와 승용차 모두 특허 통지서 획득</t>
        </is>
      </c>
      <c r="K979" s="37" t="inlineStr">
        <is>
          <t>投资者提问：董秘您好。请教车载红外辅助驾驶相关问题：1、轩辕智驾车载红外夜视系统，面向车企ADAS辅助驾驶配套，新增乘用车前装定点洽谈是否持续推进...</t>
        </is>
      </c>
      <c r="L979" s="37"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979" s="38" t="inlineStr"/>
      <c r="N979" s="39" t="inlineStr">
        <is>
          <t>https://www.sina.cn/news/article/nikzqsr2787849.html</t>
        </is>
      </c>
    </row>
    <row r="980" ht="72" customHeight="1">
      <c r="A980" s="28" t="n">
        <v>979</v>
      </c>
      <c r="B980" s="28" t="inlineStr">
        <is>
          <t>2026-08-04</t>
        </is>
      </c>
      <c r="C980" s="28" t="inlineStr">
        <is>
          <t>2026-08-03</t>
        </is>
      </c>
      <c r="D980" s="29" t="inlineStr">
        <is>
          <t>APAC</t>
        </is>
      </c>
      <c r="E980" s="28" t="inlineStr">
        <is>
          <t>중국어(간체)</t>
        </is>
      </c>
      <c r="F980" s="28" t="inlineStr">
        <is>
          <t>뉴스</t>
        </is>
      </c>
      <c r="G980" s="30" t="inlineStr">
        <is>
          <t>Sina 商用车 태그</t>
        </is>
      </c>
      <c r="H980" s="30" t="inlineStr">
        <is>
          <t>商用车 태그</t>
        </is>
      </c>
      <c r="I980" s="31" t="inlineStr">
        <is>
          <t>一汽解放董事长、党委书记李胜：未来五年将是长途干线智能驾驶的发展风口</t>
        </is>
      </c>
      <c r="J980" s="31" t="inlineStr">
        <is>
          <t>FAW Jiefang 회장 겸 당서기 리성: 향후 5년은 장거리 간선 지능형 주행의 발전 풍구가 될 것</t>
        </is>
      </c>
      <c r="K980"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980" s="31"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980" s="32" t="inlineStr"/>
      <c r="N980" s="33" t="inlineStr">
        <is>
          <t>https://www.sina.cn/news/article/nikyxuv6175348.html</t>
        </is>
      </c>
    </row>
    <row r="981" ht="52" customHeight="1">
      <c r="A981" s="34" t="n">
        <v>980</v>
      </c>
      <c r="B981" s="34" t="inlineStr">
        <is>
          <t>2026-08-04</t>
        </is>
      </c>
      <c r="C981" s="34" t="inlineStr">
        <is>
          <t>2026-08-03</t>
        </is>
      </c>
      <c r="D981" s="35" t="inlineStr">
        <is>
          <t>APAC</t>
        </is>
      </c>
      <c r="E981" s="34" t="inlineStr">
        <is>
          <t>중국어(간체)</t>
        </is>
      </c>
      <c r="F981" s="34" t="inlineStr">
        <is>
          <t>뉴스</t>
        </is>
      </c>
      <c r="G981" s="36" t="inlineStr">
        <is>
          <t>Sina 商用车 태그</t>
        </is>
      </c>
      <c r="H981" s="36" t="inlineStr">
        <is>
          <t>商用车 태그</t>
        </is>
      </c>
      <c r="I981" s="37" t="inlineStr">
        <is>
          <t>采埃孚商用车推出可扩展360°安全系统</t>
        </is>
      </c>
      <c r="J981" s="37" t="inlineStr">
        <is>
          <t>칭다오 상용차, 확장 가능한 360도 안전 시스템 출시</t>
        </is>
      </c>
      <c r="K981" s="37" t="inlineStr">
        <is>
          <t>商用车行业的安全法规持续升级，车队运营商迫切需要能够有效规避事故、保护弱势道路使用者、并支持更高水平自动化运营的系统解决方案...</t>
        </is>
      </c>
      <c r="L981" s="37"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981" s="38" t="inlineStr"/>
      <c r="N981" s="39" t="inlineStr">
        <is>
          <t>https://www.sina.cn/news/article/nikzzhi5881702.html</t>
        </is>
      </c>
    </row>
    <row r="982" ht="15" customHeight="1">
      <c r="A982" s="54" t="n">
        <v>981</v>
      </c>
      <c r="B982" s="54" t="inlineStr">
        <is>
          <t>2026-08-02</t>
        </is>
      </c>
      <c r="C982" s="54" t="inlineStr">
        <is>
          <t>2026-08-02</t>
        </is>
      </c>
      <c r="D982" s="55" t="inlineStr">
        <is>
          <t>APAC</t>
        </is>
      </c>
      <c r="E982" s="54" t="inlineStr">
        <is>
          <t>중국어(간체)</t>
        </is>
      </c>
      <c r="F982" s="54" t="inlineStr">
        <is>
          <t>뉴스</t>
        </is>
      </c>
      <c r="G982" s="56" t="inlineStr">
        <is>
          <t>Sina 商用车 태그</t>
        </is>
      </c>
      <c r="H982" s="56" t="inlineStr">
        <is>
          <t>商用车 태그</t>
        </is>
      </c>
      <c r="I982" s="57" t="inlineStr">
        <is>
          <t>比亚迪7月新能源商用车销量同比增长了多少？</t>
        </is>
      </c>
      <c r="J982" s="57" t="inlineStr">
        <is>
          <t>BYD, 7월 신에너지 상용차 판매량 전년 대비 얼마나 증가했나?</t>
        </is>
      </c>
      <c r="K982" s="57" t="inlineStr"/>
      <c r="L982" s="57" t="inlineStr"/>
      <c r="M982" s="50" t="inlineStr">
        <is>
          <t>BYD 7월 신에너지차 판매량 41.92만대</t>
        </is>
      </c>
      <c r="N982" s="58" t="inlineStr">
        <is>
          <t>https://k.sina.com.cn/article_7879777156_1d5abdb8406801k5l6.html</t>
        </is>
      </c>
    </row>
    <row r="983" ht="65" customHeight="1">
      <c r="A983" s="34" t="n">
        <v>982</v>
      </c>
      <c r="B983" s="34" t="inlineStr">
        <is>
          <t>2026-08-02</t>
        </is>
      </c>
      <c r="C983" s="34" t="inlineStr">
        <is>
          <t>2026-08-02</t>
        </is>
      </c>
      <c r="D983" s="35" t="inlineStr">
        <is>
          <t>APAC</t>
        </is>
      </c>
      <c r="E983" s="34" t="inlineStr">
        <is>
          <t>중국어(간체)</t>
        </is>
      </c>
      <c r="F983" s="34" t="inlineStr">
        <is>
          <t>뉴스</t>
        </is>
      </c>
      <c r="G983" s="36" t="inlineStr">
        <is>
          <t>Sina 商用车 태그</t>
        </is>
      </c>
      <c r="H983" s="36" t="inlineStr">
        <is>
          <t>商用车 태그</t>
        </is>
      </c>
      <c r="I983" s="37" t="inlineStr">
        <is>
          <t>比亚迪：7月新能源汽车销量41.92万辆</t>
        </is>
      </c>
      <c r="J983" s="37" t="inlineStr">
        <is>
          <t>BYD: 7월 신에너지차 판매량 41.92만 대</t>
        </is>
      </c>
      <c r="K983" s="37" t="inlineStr">
        <is>
          <t>比亚迪公告，公司发布2026年7月产销快报，当月新能源汽车产量42.02万辆，销量41.92万辆。其中，乘用车销量41.11万辆，纯电动23.31万辆，插电式混合动力17.80万辆；商用车销量8139辆...</t>
        </is>
      </c>
      <c r="L983" s="37"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983" s="53" t="inlineStr">
        <is>
          <t>BYD 7월 신에너지차 판매량 41.92만대</t>
        </is>
      </c>
      <c r="N983" s="39" t="inlineStr">
        <is>
          <t>https://finance.sina.com.cn/jjxw/2026-08-02/doc-inikxmte9611191.shtml</t>
        </is>
      </c>
    </row>
    <row r="984" ht="52" customHeight="1">
      <c r="A984" s="28" t="n">
        <v>983</v>
      </c>
      <c r="B984" s="28" t="inlineStr">
        <is>
          <t>2026-08-02</t>
        </is>
      </c>
      <c r="C984" s="28" t="inlineStr">
        <is>
          <t>2026-08-02</t>
        </is>
      </c>
      <c r="D984" s="29" t="inlineStr">
        <is>
          <t>APAC</t>
        </is>
      </c>
      <c r="E984" s="28" t="inlineStr">
        <is>
          <t>중국어(간체)</t>
        </is>
      </c>
      <c r="F984" s="28" t="inlineStr">
        <is>
          <t>뉴스</t>
        </is>
      </c>
      <c r="G984" s="30" t="inlineStr">
        <is>
          <t>Sina 商用车 태그</t>
        </is>
      </c>
      <c r="H984" s="30" t="inlineStr">
        <is>
          <t>商用车 태그</t>
        </is>
      </c>
      <c r="I984" s="31" t="inlineStr">
        <is>
          <t>比亚迪：2026年7月新能源汽车销量41.92万辆</t>
        </is>
      </c>
      <c r="J984" s="31" t="inlineStr">
        <is>
          <t>BYD: 2026년 7월 신에너지차 판매량 41.92만 대</t>
        </is>
      </c>
      <c r="K984" s="31" t="inlineStr">
        <is>
          <t>（来源：每日经济新闻）每经AI快讯，8月2日，比亚迪(002594.SZ)公告称，公司发布2026年7月产销快报，当月新能源汽车产量42.02万辆，销量41.92万辆...</t>
        </is>
      </c>
      <c r="L984" s="31" t="inlineStr">
        <is>
          <t>(출처: 매일경제신문) 매경AI속보에 따르면 8월 2일 BYD(002594.SZ)는 2026년 7월 생산·판매 속보를 발표하며 당월 신에너지차 생산량이 42.02만 대, 판매량이 41.92만 대라고 밝혔다.</t>
        </is>
      </c>
      <c r="M984" s="52" t="inlineStr">
        <is>
          <t>BYD 7월 신에너지차 판매량 41.92만대</t>
        </is>
      </c>
      <c r="N984" s="33" t="inlineStr">
        <is>
          <t>https://k.sina.com.cn/article_5952915720_162d2490806704lj3q.html</t>
        </is>
      </c>
    </row>
    <row r="985" ht="65" customHeight="1">
      <c r="A985" s="34" t="n">
        <v>984</v>
      </c>
      <c r="B985" s="34" t="inlineStr">
        <is>
          <t>2026-08-02</t>
        </is>
      </c>
      <c r="C985" s="34" t="inlineStr">
        <is>
          <t>2026-08-02</t>
        </is>
      </c>
      <c r="D985" s="35" t="inlineStr">
        <is>
          <t>APAC</t>
        </is>
      </c>
      <c r="E985" s="34" t="inlineStr">
        <is>
          <t>인도네시아어</t>
        </is>
      </c>
      <c r="F985" s="34" t="inlineStr">
        <is>
          <t>뉴스</t>
        </is>
      </c>
      <c r="G985" s="36" t="inlineStr">
        <is>
          <t>OtoDriver</t>
        </is>
      </c>
      <c r="H985" s="36" t="inlineStr">
        <is>
          <t>Berita</t>
        </is>
      </c>
      <c r="I985" s="37" t="inlineStr">
        <is>
          <t>Fuso Canter Extra Long Bus FE 84G BCL, Bidik Peluang Besar Industri Pariwisata</t>
        </is>
      </c>
      <c r="J985" s="37" t="inlineStr">
        <is>
          <t>Fuso Canter Extra Long Bus FE 84G BCL, 관광 산업의 큰 기회를 노리다</t>
        </is>
      </c>
      <c r="K985" s="37" t="inlineStr">
        <is>
          <t>Fuso Canter Extra Long Bus FE 84G BCL diluncurkan PT KTB di GIIAS 2026 sebagai solusi transportasi pariwisata yang memenuhi standar Euro 4 dan regulasi pemerintah.</t>
        </is>
      </c>
      <c r="L985" s="37" t="inlineStr">
        <is>
          <t>Fuso Canter Extra Long Bus FE 84G BCL이 GIIAS 2026에서 PT KTB에 의해 Euro 4 기준과 정부 규제를 충족하는 관광 운송 솔루션으로 공개되었다.</t>
        </is>
      </c>
      <c r="M985" s="38" t="inlineStr"/>
      <c r="N985" s="39" t="inlineStr">
        <is>
          <t>https://otodriver.com/berita/2026/fuso-canter-extra-long-bus-fe-84g-bcl-bidik-peluang-besar-industri-pariwisata-fuseejcbata</t>
        </is>
      </c>
    </row>
    <row r="986" ht="72" customHeight="1">
      <c r="A986" s="28" t="n">
        <v>985</v>
      </c>
      <c r="B986" s="28" t="inlineStr">
        <is>
          <t>2026-08-02</t>
        </is>
      </c>
      <c r="C986" s="28" t="inlineStr">
        <is>
          <t>2026-08-02</t>
        </is>
      </c>
      <c r="D986" s="29" t="inlineStr">
        <is>
          <t>APAC</t>
        </is>
      </c>
      <c r="E986" s="28" t="inlineStr">
        <is>
          <t>중국어(간체)</t>
        </is>
      </c>
      <c r="F986" s="28" t="inlineStr">
        <is>
          <t>뉴스</t>
        </is>
      </c>
      <c r="G986" s="30" t="inlineStr">
        <is>
          <t>Sina 商用车 태그</t>
        </is>
      </c>
      <c r="H986" s="30" t="inlineStr">
        <is>
          <t>商用车 태그</t>
        </is>
      </c>
      <c r="I986" s="31" t="inlineStr">
        <is>
          <t>上汽商用车：7月热销26,782辆， 同比大增29%！</t>
        </is>
      </c>
      <c r="J986" s="31" t="inlineStr">
        <is>
          <t>SAIC 상용차: 7월 26,782대 인도, 전년 대비 29% 대폭 증가!</t>
        </is>
      </c>
      <c r="K986"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986"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986" s="32" t="inlineStr"/>
      <c r="N986" s="33" t="inlineStr">
        <is>
          <t>https://k.sina.com.cn/article_5953466437_162dab0450670b6fro.html</t>
        </is>
      </c>
    </row>
    <row r="987" ht="65" customHeight="1">
      <c r="A987" s="34" t="n">
        <v>986</v>
      </c>
      <c r="B987" s="34" t="inlineStr">
        <is>
          <t>2026-08-03</t>
        </is>
      </c>
      <c r="C987" s="34" t="inlineStr">
        <is>
          <t>2026-08-02</t>
        </is>
      </c>
      <c r="D987" s="35" t="inlineStr">
        <is>
          <t>APAC</t>
        </is>
      </c>
      <c r="E987" s="34" t="inlineStr">
        <is>
          <t>중국어(간체)</t>
        </is>
      </c>
      <c r="F987" s="34" t="inlineStr">
        <is>
          <t>뉴스</t>
        </is>
      </c>
      <c r="G987" s="36" t="inlineStr">
        <is>
          <t>Sina 卡车 태그</t>
        </is>
      </c>
      <c r="H987" s="36" t="inlineStr">
        <is>
          <t>卡车 태그</t>
        </is>
      </c>
      <c r="I987" s="37" t="inlineStr">
        <is>
          <t>我们的卡车都玩新能源了，欧洲人还在研究如何榨干每一滴柴油？达夫卡车的米勒循环技术深度解析</t>
        </is>
      </c>
      <c r="J987" s="37" t="inlineStr">
        <is>
          <t>우리 트럭은 이미 신에너지로 전환했는데, 유럽은 아직도 디젤 한 방울까지 짜내는 연구 중? 다임러 트럭 밀레 순환 기술 심층 분석</t>
        </is>
      </c>
      <c r="K987" s="37" t="inlineStr">
        <is>
          <t>在全球卡车行业，电气化早已不是愿景，而是写入顶层战略的共识。但燃油效率的较量，始终是这场技术竞赛中最核心的命题。提升柴油机的燃油效率，依然是最现实、最有效的路径...</t>
        </is>
      </c>
      <c r="L987"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987" s="38" t="inlineStr"/>
      <c r="N987" s="39" t="inlineStr">
        <is>
          <t>https://k.sina.com.cn/article_2347723092_8bef695401901fdpg.html</t>
        </is>
      </c>
    </row>
    <row r="988" ht="72" customHeight="1">
      <c r="A988" s="28" t="n">
        <v>987</v>
      </c>
      <c r="B988" s="28" t="inlineStr">
        <is>
          <t>2026-08-04</t>
        </is>
      </c>
      <c r="C988" s="28" t="inlineStr">
        <is>
          <t>2026-08-02</t>
        </is>
      </c>
      <c r="D988" s="29" t="inlineStr">
        <is>
          <t>APAC</t>
        </is>
      </c>
      <c r="E988" s="28" t="inlineStr">
        <is>
          <t>중국어(간체)</t>
        </is>
      </c>
      <c r="F988" s="28" t="inlineStr">
        <is>
          <t>뉴스</t>
        </is>
      </c>
      <c r="G988" s="30" t="inlineStr">
        <is>
          <t>Sina 商用车 태그</t>
        </is>
      </c>
      <c r="H988" s="30" t="inlineStr">
        <is>
          <t>商用车 태그</t>
        </is>
      </c>
      <c r="I988" s="31" t="inlineStr">
        <is>
          <t>上汽商用车：7月热销26,782辆， 同比大增29%！</t>
        </is>
      </c>
      <c r="J988" s="31" t="inlineStr">
        <is>
          <t>SAIC 상용차: 7월 판매 26,782대, 전년 동기 대비 29% 증가</t>
        </is>
      </c>
      <c r="K988"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988" s="31"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988" s="32" t="inlineStr"/>
      <c r="N988" s="33" t="inlineStr">
        <is>
          <t>https://www.sina.cn/news/article/nikwkfn9983231.html</t>
        </is>
      </c>
    </row>
    <row r="989" ht="15" customHeight="1">
      <c r="A989" s="34" t="n">
        <v>988</v>
      </c>
      <c r="B989" s="34" t="inlineStr">
        <is>
          <t>2026-08-04</t>
        </is>
      </c>
      <c r="C989" s="34" t="inlineStr">
        <is>
          <t>2026-08-02</t>
        </is>
      </c>
      <c r="D989" s="35" t="inlineStr">
        <is>
          <t>APAC</t>
        </is>
      </c>
      <c r="E989" s="34" t="inlineStr">
        <is>
          <t>중국어(간체)</t>
        </is>
      </c>
      <c r="F989" s="34" t="inlineStr">
        <is>
          <t>뉴스</t>
        </is>
      </c>
      <c r="G989" s="36" t="inlineStr">
        <is>
          <t>Sina 商用车 태그</t>
        </is>
      </c>
      <c r="H989" s="36" t="inlineStr">
        <is>
          <t>商用车 태그</t>
        </is>
      </c>
      <c r="I989" s="37" t="inlineStr">
        <is>
          <t>比亚迪7月新能源商用车销量同比增长了多少？</t>
        </is>
      </c>
      <c r="J989" s="37" t="inlineStr">
        <is>
          <t>BYD, 7월 신에너지 상용차 판매량 전년 대비 얼마나 증가했나?</t>
        </is>
      </c>
      <c r="K989" s="37" t="inlineStr"/>
      <c r="L989" s="37" t="inlineStr"/>
      <c r="M989" s="38" t="inlineStr"/>
      <c r="N989" s="39" t="inlineStr">
        <is>
          <t>https://www.sina.cn/news/article/nikxmtf5159298.html</t>
        </is>
      </c>
    </row>
    <row r="990" ht="65" customHeight="1">
      <c r="A990" s="28" t="n">
        <v>989</v>
      </c>
      <c r="B990" s="28" t="inlineStr">
        <is>
          <t>2026-08-05</t>
        </is>
      </c>
      <c r="C990" s="28" t="inlineStr">
        <is>
          <t>2026-08-02</t>
        </is>
      </c>
      <c r="D990" s="29" t="inlineStr">
        <is>
          <t>APAC</t>
        </is>
      </c>
      <c r="E990" s="28" t="inlineStr">
        <is>
          <t>중국어(간체)</t>
        </is>
      </c>
      <c r="F990" s="28" t="inlineStr">
        <is>
          <t>뉴스</t>
        </is>
      </c>
      <c r="G990" s="30" t="inlineStr">
        <is>
          <t>Sina 商用车 태그</t>
        </is>
      </c>
      <c r="H990" s="30" t="inlineStr">
        <is>
          <t>商用车 태그</t>
        </is>
      </c>
      <c r="I990" s="31" t="inlineStr">
        <is>
          <t>比亚迪：7月新能源汽车销量41.92万辆</t>
        </is>
      </c>
      <c r="J990" s="31" t="inlineStr">
        <is>
          <t>BYD: 7월 뉴에너지차 판매량 41.92만대</t>
        </is>
      </c>
      <c r="K990" s="31" t="inlineStr">
        <is>
          <t>比亚迪公告，公司发布2026年7月产销快报，当月新能源汽车产量42.02万辆，销量41.92万辆。其中，乘用车销量41.11万辆，纯电动23.31万辆，插电式混合动力17.80万辆；商用车销量8139辆...</t>
        </is>
      </c>
      <c r="L990" s="31"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990" s="32" t="inlineStr"/>
      <c r="N990" s="33" t="inlineStr">
        <is>
          <t>https://www.sina.cn/news/article/nikxmte9611191.html</t>
        </is>
      </c>
    </row>
    <row r="991" ht="15" customHeight="1">
      <c r="A991" s="34" t="n">
        <v>990</v>
      </c>
      <c r="B991" s="34" t="inlineStr">
        <is>
          <t>2026-08-11</t>
        </is>
      </c>
      <c r="C991" s="34" t="inlineStr">
        <is>
          <t>2026-08-02</t>
        </is>
      </c>
      <c r="D991" s="35" t="inlineStr">
        <is>
          <t>APAC</t>
        </is>
      </c>
      <c r="E991" s="34" t="inlineStr">
        <is>
          <t>영어</t>
        </is>
      </c>
      <c r="F991" s="34" t="inlineStr">
        <is>
          <t>뉴스</t>
        </is>
      </c>
      <c r="G991" s="36" t="inlineStr">
        <is>
          <t>Fuel Cells Works</t>
        </is>
      </c>
      <c r="H991" s="36" t="inlineStr">
        <is>
          <t>News</t>
        </is>
      </c>
      <c r="I991" s="37" t="inlineStr">
        <is>
          <t>Guohong-Powered Hydrogen Truck Completes 1,250-Kilometre...</t>
        </is>
      </c>
      <c r="J991" s="37" t="inlineStr">
        <is>
          <t>Guohong 수소연료전지 탑재 트럭, 1,250km 주행 완주</t>
        </is>
      </c>
      <c r="K991" s="37" t="inlineStr">
        <is>
          <t>Source: Guohong Hydrogen Energy/FCW</t>
        </is>
      </c>
      <c r="L991" s="37" t="inlineStr">
        <is>
          <t>- Guohong Hydrogen Energy의 수소연료전지 트럭이 1,250km 주행을 완료</t>
        </is>
      </c>
      <c r="M991" s="38" t="inlineStr"/>
      <c r="N991" s="39" t="inlineStr">
        <is>
          <t>https://fuelcellsworks.com/2026/08/02/fuel-cells/guohong-powered-hydrogen-truck-completes-1-250-kilometre-cross-border-run-to-vietnam</t>
        </is>
      </c>
    </row>
    <row r="992" ht="72" customHeight="1">
      <c r="A992" s="28" t="n">
        <v>991</v>
      </c>
      <c r="B992" s="28" t="inlineStr">
        <is>
          <t>2026-08-19</t>
        </is>
      </c>
      <c r="C992" s="28" t="inlineStr">
        <is>
          <t>2026-08-02</t>
        </is>
      </c>
      <c r="D992" s="29" t="inlineStr">
        <is>
          <t>APAC</t>
        </is>
      </c>
      <c r="E992" s="28" t="inlineStr">
        <is>
          <t>인도네시아어</t>
        </is>
      </c>
      <c r="F992" s="28" t="inlineStr">
        <is>
          <t>협회</t>
        </is>
      </c>
      <c r="G992" s="30" t="inlineStr">
        <is>
          <t>GAIKINDO (인도네시아 자동차협회)</t>
        </is>
      </c>
      <c r="H992" s="30" t="inlineStr">
        <is>
          <t>Industry and Business</t>
        </is>
      </c>
      <c r="I992" s="31" t="inlineStr">
        <is>
          <t>Suzuki Menampilkan Model XL7 dengan Teknologi Mesin Listrik Mild Hybrid di Pameran GIIAS 2026</t>
        </is>
      </c>
      <c r="J992" s="31" t="inlineStr"/>
      <c r="K992" s="31"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992" s="31" t="inlineStr"/>
      <c r="M992" s="32" t="inlineStr"/>
      <c r="N992" s="33" t="inlineStr">
        <is>
          <t>https://www.gaikindo.or.id/suzuki-menampilkan-mobil-listrik-mild-hybrid-xl7-di-pameran-giias-2026</t>
        </is>
      </c>
    </row>
    <row r="993" ht="72" customHeight="1">
      <c r="A993" s="34" t="n">
        <v>992</v>
      </c>
      <c r="B993" s="34" t="inlineStr">
        <is>
          <t>2026-08-19</t>
        </is>
      </c>
      <c r="C993" s="34" t="inlineStr">
        <is>
          <t>2026-08-02</t>
        </is>
      </c>
      <c r="D993" s="35" t="inlineStr">
        <is>
          <t>APAC</t>
        </is>
      </c>
      <c r="E993" s="34" t="inlineStr">
        <is>
          <t>영어</t>
        </is>
      </c>
      <c r="F993" s="34" t="inlineStr">
        <is>
          <t>OEM</t>
        </is>
      </c>
      <c r="G993" s="36" t="inlineStr">
        <is>
          <t>Volvo Trucks Australia</t>
        </is>
      </c>
      <c r="H993" s="36" t="inlineStr">
        <is>
          <t>News</t>
        </is>
      </c>
      <c r="I993" s="37" t="inlineStr">
        <is>
          <t>Top Volvo Technicians Win the Opportunity to Compete in Sweden</t>
        </is>
      </c>
      <c r="J993" s="37" t="inlineStr"/>
      <c r="K993" s="37"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993" s="37" t="inlineStr"/>
      <c r="M993" s="38" t="inlineStr"/>
      <c r="N993" s="39" t="inlineStr">
        <is>
          <t>https://www.volvotrucks.com.au/en-au/news/press-releases/2026/aug/vista-finals.html</t>
        </is>
      </c>
    </row>
    <row r="994" ht="72" customHeight="1">
      <c r="A994" s="54" t="n">
        <v>993</v>
      </c>
      <c r="B994" s="54" t="inlineStr">
        <is>
          <t>2026-08-02</t>
        </is>
      </c>
      <c r="C994" s="54" t="inlineStr">
        <is>
          <t>2026-08-01</t>
        </is>
      </c>
      <c r="D994" s="55" t="inlineStr">
        <is>
          <t>APAC</t>
        </is>
      </c>
      <c r="E994" s="54" t="inlineStr">
        <is>
          <t>중국어(간체)</t>
        </is>
      </c>
      <c r="F994" s="54" t="inlineStr">
        <is>
          <t>뉴스</t>
        </is>
      </c>
      <c r="G994" s="56" t="inlineStr">
        <is>
          <t>Sina 商用车 태그</t>
        </is>
      </c>
      <c r="H994" s="56" t="inlineStr">
        <is>
          <t>商用车 태그</t>
        </is>
      </c>
      <c r="I994" s="57" t="inlineStr">
        <is>
          <t>五菱商用车迈入9方级大轻客时代，五菱扬光Pro正式上市</t>
        </is>
      </c>
      <c r="J994" s="57" t="inlineStr">
        <is>
          <t>우링 상용차, 9대 초대형 여객 운송 시대 진입… 우링 양광Pro 정식 출시</t>
        </is>
      </c>
      <c r="K994" s="5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994" s="57"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994" s="50" t="inlineStr">
        <is>
          <t>우링 양광Pro 정식 출시</t>
        </is>
      </c>
      <c r="N994" s="58" t="inlineStr">
        <is>
          <t>https://finance.sina.com.cn/jjxw/2026-08-01/doc-inikuwem0670249.shtml</t>
        </is>
      </c>
    </row>
    <row r="995" ht="72" customHeight="1">
      <c r="A995" s="34" t="n">
        <v>994</v>
      </c>
      <c r="B995" s="34" t="inlineStr">
        <is>
          <t>2026-08-02</t>
        </is>
      </c>
      <c r="C995" s="34" t="inlineStr">
        <is>
          <t>2026-08-01</t>
        </is>
      </c>
      <c r="D995" s="35" t="inlineStr">
        <is>
          <t>APAC</t>
        </is>
      </c>
      <c r="E995" s="34" t="inlineStr">
        <is>
          <t>중국어(간체)</t>
        </is>
      </c>
      <c r="F995" s="34" t="inlineStr">
        <is>
          <t>뉴스</t>
        </is>
      </c>
      <c r="G995" s="36" t="inlineStr">
        <is>
          <t>Sina 商用车 태그</t>
        </is>
      </c>
      <c r="H995" s="36" t="inlineStr">
        <is>
          <t>商用车 태그</t>
        </is>
      </c>
      <c r="I995" s="37" t="inlineStr">
        <is>
          <t>五菱扬光Pro正式上市：新能源大轻客9.48万元起售，一车多用创富更从容！</t>
        </is>
      </c>
      <c r="J995" s="37" t="inlineStr">
        <is>
          <t>우링 양광Pro 정식 출시: 신에너지 초대형 여객차 9.48만 위안부터, 한 대로 다용도 창업이 더욱 여유롭게!</t>
        </is>
      </c>
      <c r="K995"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995"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995" s="53" t="inlineStr">
        <is>
          <t>우링 양광Pro 정식 출시</t>
        </is>
      </c>
      <c r="N995" s="39" t="inlineStr">
        <is>
          <t>https://k.sina.com.cn/article_5952915705_162d248f906703j4ks.html</t>
        </is>
      </c>
    </row>
    <row r="996" ht="72" customHeight="1">
      <c r="A996" s="28" t="n">
        <v>995</v>
      </c>
      <c r="B996" s="28" t="inlineStr">
        <is>
          <t>2026-08-04</t>
        </is>
      </c>
      <c r="C996" s="28" t="inlineStr">
        <is>
          <t>2026-08-01</t>
        </is>
      </c>
      <c r="D996" s="29" t="inlineStr">
        <is>
          <t>APAC</t>
        </is>
      </c>
      <c r="E996" s="28" t="inlineStr">
        <is>
          <t>중국어(간체)</t>
        </is>
      </c>
      <c r="F996" s="28" t="inlineStr">
        <is>
          <t>뉴스</t>
        </is>
      </c>
      <c r="G996" s="30" t="inlineStr">
        <is>
          <t>Sina 商用车 태그</t>
        </is>
      </c>
      <c r="H996" s="30" t="inlineStr">
        <is>
          <t>商用车 태그</t>
        </is>
      </c>
      <c r="I996" s="31" t="inlineStr">
        <is>
          <t>五菱商用车迈入9方级大轻客时代，五菱扬光Pro正式上市</t>
        </is>
      </c>
      <c r="J996" s="31" t="inlineStr">
        <is>
          <t>우링 상용차, 9대 프로급 대형 승객 시대 진입… 우링 양광 프로 정식 출시</t>
        </is>
      </c>
      <c r="K996" s="31"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996" s="31"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996" s="52" t="inlineStr">
        <is>
          <t>우링 양광Pro 정식 출시</t>
        </is>
      </c>
      <c r="N996" s="33" t="inlineStr">
        <is>
          <t>https://www.sina.cn/news/article/nikuwem0670249.html</t>
        </is>
      </c>
    </row>
    <row r="997" ht="72" customHeight="1">
      <c r="A997" s="34" t="n">
        <v>996</v>
      </c>
      <c r="B997" s="34" t="inlineStr">
        <is>
          <t>2026-08-04</t>
        </is>
      </c>
      <c r="C997" s="34" t="inlineStr">
        <is>
          <t>2026-08-01</t>
        </is>
      </c>
      <c r="D997" s="35" t="inlineStr">
        <is>
          <t>APAC</t>
        </is>
      </c>
      <c r="E997" s="34" t="inlineStr">
        <is>
          <t>중국어(간체)</t>
        </is>
      </c>
      <c r="F997" s="34" t="inlineStr">
        <is>
          <t>뉴스</t>
        </is>
      </c>
      <c r="G997" s="36" t="inlineStr">
        <is>
          <t>Sina 商用车 태그</t>
        </is>
      </c>
      <c r="H997" s="36" t="inlineStr">
        <is>
          <t>商用车 태그</t>
        </is>
      </c>
      <c r="I997" s="37" t="inlineStr">
        <is>
          <t>五菱扬光Pro正式上市：新能源大轻客9.48万元起售，一车多用创富更从容！</t>
        </is>
      </c>
      <c r="J997" s="37" t="inlineStr">
        <is>
          <t>우링 양광Pro 정식 출시: 신에너지 대형 경형 승합차 9.48만 위안부터, 한 대로 다용도 창업에 유리</t>
        </is>
      </c>
      <c r="K997"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997" s="37"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997" s="53" t="inlineStr">
        <is>
          <t>우링 양광Pro 정식 출시</t>
        </is>
      </c>
      <c r="N997" s="39" t="inlineStr">
        <is>
          <t>https://www.sina.cn/news/article/nikumqh8976654.html</t>
        </is>
      </c>
    </row>
    <row r="998" ht="52" customHeight="1">
      <c r="A998" s="28" t="n">
        <v>997</v>
      </c>
      <c r="B998" s="28" t="inlineStr">
        <is>
          <t>2026-08-02</t>
        </is>
      </c>
      <c r="C998" s="28" t="inlineStr">
        <is>
          <t>2026-08-01</t>
        </is>
      </c>
      <c r="D998" s="29" t="inlineStr">
        <is>
          <t>APAC</t>
        </is>
      </c>
      <c r="E998" s="28" t="inlineStr">
        <is>
          <t>중국어(간체)</t>
        </is>
      </c>
      <c r="F998" s="28" t="inlineStr">
        <is>
          <t>뉴스</t>
        </is>
      </c>
      <c r="G998" s="30" t="inlineStr">
        <is>
          <t>Sina 卡车 태그</t>
        </is>
      </c>
      <c r="H998" s="30" t="inlineStr">
        <is>
          <t>卡车 태그</t>
        </is>
      </c>
      <c r="I998" s="31" t="inlineStr">
        <is>
          <t>正和汽车科技（十堰）股份有限公司申请包边成型模具相关专利，该模具兼顾自适应成型与高柔性生产</t>
        </is>
      </c>
      <c r="J998" s="31" t="inlineStr">
        <is>
          <t>Zhenghe Automotive Technology(스자오), 자체 적응형 성형과 고유연성 생산을 겸비한 에지 성형 금형 특허 신청</t>
        </is>
      </c>
      <c r="K998" s="31" t="inlineStr">
        <is>
          <t>8月1日消息，国家知识产权局信息显示，正和汽车科技（十堰）股份有限公司申请一项名为“一种用于重型卡车车头钣金覆盖件的包边成型模具”的专利...</t>
        </is>
      </c>
      <c r="L998" s="31" t="inlineStr">
        <is>
          <t>8월 1일 소식에 따르면 국가지식산권국 정보에 Zhenghe Automotive Technology(스자오)가 '중형 트럭 헤드 판금 커버부품용 에지 성형 금형'이라는 명칭의 특허를 신청한 것으로 나타났다.</t>
        </is>
      </c>
      <c r="M998" s="32" t="inlineStr"/>
      <c r="N998" s="33" t="inlineStr">
        <is>
          <t>https://k.sina.com.cn/article_5953189932_162d6782c06704sxbq.html</t>
        </is>
      </c>
    </row>
    <row r="999" ht="65" customHeight="1">
      <c r="A999" s="34" t="n">
        <v>998</v>
      </c>
      <c r="B999" s="34" t="inlineStr">
        <is>
          <t>2026-08-02</t>
        </is>
      </c>
      <c r="C999" s="34" t="inlineStr">
        <is>
          <t>2026-08-01</t>
        </is>
      </c>
      <c r="D999" s="35" t="inlineStr">
        <is>
          <t>APAC</t>
        </is>
      </c>
      <c r="E999" s="34" t="inlineStr">
        <is>
          <t>중국어(간체)</t>
        </is>
      </c>
      <c r="F999" s="34" t="inlineStr">
        <is>
          <t>뉴스</t>
        </is>
      </c>
      <c r="G999" s="36" t="inlineStr">
        <is>
          <t>Sina 卡车 태그</t>
        </is>
      </c>
      <c r="H999" s="36" t="inlineStr">
        <is>
          <t>卡车 태그</t>
        </is>
      </c>
      <c r="I999" s="37" t="inlineStr">
        <is>
          <t>司机仍在，但角色已变：商用车AI化的真正野心是什么？</t>
        </is>
      </c>
      <c r="J999" s="37" t="inlineStr">
        <is>
          <t>운전자는 그대로지만 역할은 변했다: 상용차 AI화의 진짜 야심은 무엇인가?</t>
        </is>
      </c>
      <c r="K999" s="37" t="inlineStr">
        <is>
          <t>但从2025年以来，变化更快、商业价值更直接的应用，正在卡车、客车、矿卡、环卫车等商用车上发生。今天的自动驾驶卡车会用摄像头、毫米波雷达和激光雷达观察环境，再由AI完成识别、预测和决策...</t>
        </is>
      </c>
      <c r="L999" s="37"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999" s="38" t="inlineStr"/>
      <c r="N999" s="39" t="inlineStr">
        <is>
          <t>https://k.sina.com.cn/article_1461887147_5722a0ab0010127jk.html</t>
        </is>
      </c>
    </row>
    <row r="1000" ht="26" customHeight="1">
      <c r="A1000" s="28" t="n">
        <v>999</v>
      </c>
      <c r="B1000" s="28" t="inlineStr">
        <is>
          <t>2026-08-02</t>
        </is>
      </c>
      <c r="C1000" s="28" t="inlineStr">
        <is>
          <t>2026-08-01</t>
        </is>
      </c>
      <c r="D1000" s="29" t="inlineStr">
        <is>
          <t>APAC</t>
        </is>
      </c>
      <c r="E1000" s="28" t="inlineStr">
        <is>
          <t>중국어(간체)</t>
        </is>
      </c>
      <c r="F1000" s="28" t="inlineStr">
        <is>
          <t>뉴스</t>
        </is>
      </c>
      <c r="G1000" s="30" t="inlineStr">
        <is>
          <t>Sina 商用车 태그</t>
        </is>
      </c>
      <c r="H1000" s="30" t="inlineStr">
        <is>
          <t>商用车 태그</t>
        </is>
      </c>
      <c r="I1000" s="31" t="inlineStr">
        <is>
          <t>纯电轻卡能替代城际柴油车？江淮172度电轻卡给出答案</t>
        </is>
      </c>
      <c r="J1000" s="31" t="inlineStr">
        <is>
          <t>순수전기 소형 트럭이 도시간 디젤차를 대체할 수 있을까? JAC 172도 전기 소형 트럭이 답을 제시하다</t>
        </is>
      </c>
      <c r="K1000" s="31" t="inlineStr">
        <is>
          <t>纯电轻卡能替代城际柴油车。江淮172度电轻卡给出答案 #江淮商用车##江淮轻卡#...</t>
        </is>
      </c>
      <c r="L1000" s="31" t="inlineStr">
        <is>
          <t>순수전기 소형 트럭이 도시간 디젤차를 대체할 수 있을까. JAC 172도 전기 소형 트럭이 답을 제시한다. #JAC상용차 #JAC소형트럭</t>
        </is>
      </c>
      <c r="M1000" s="32" t="inlineStr"/>
      <c r="N1000" s="33" t="inlineStr">
        <is>
          <t>https://k.sina.com.cn/article_6501717613_m18388566d03303pgt4.html</t>
        </is>
      </c>
    </row>
    <row r="1001" ht="65" customHeight="1">
      <c r="A1001" s="34" t="n">
        <v>1000</v>
      </c>
      <c r="B1001" s="34" t="inlineStr">
        <is>
          <t>2026-08-04</t>
        </is>
      </c>
      <c r="C1001" s="34" t="inlineStr">
        <is>
          <t>2026-08-01</t>
        </is>
      </c>
      <c r="D1001" s="35" t="inlineStr">
        <is>
          <t>APAC</t>
        </is>
      </c>
      <c r="E1001" s="34" t="inlineStr">
        <is>
          <t>중국어(간체)</t>
        </is>
      </c>
      <c r="F1001" s="34" t="inlineStr">
        <is>
          <t>뉴스</t>
        </is>
      </c>
      <c r="G1001" s="36" t="inlineStr">
        <is>
          <t>Sina 卡车 태그</t>
        </is>
      </c>
      <c r="H1001" s="36" t="inlineStr">
        <is>
          <t>卡车 태그</t>
        </is>
      </c>
      <c r="I1001" s="37" t="inlineStr">
        <is>
          <t>司机仍在，但角色已变：商用车AI化的真正野心是什么？</t>
        </is>
      </c>
      <c r="J1001" s="37" t="inlineStr">
        <is>
          <t>운전자는 여전히 있지만 역할이 변했다: 상용차 AI화의 진짜 목표는 무엇인가?</t>
        </is>
      </c>
      <c r="K1001" s="37" t="inlineStr">
        <is>
          <t>但从2025年以来，变化更快、商业价值更直接的应用，正在卡车、客车、矿卡、环卫车等商用车上发生。今天的自动驾驶卡车会用摄像头、毫米波雷达和激光雷达观察环境，再由AI完成识别、预测和决策...</t>
        </is>
      </c>
      <c r="L1001"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1001" s="38" t="inlineStr"/>
      <c r="N1001" s="39" t="inlineStr">
        <is>
          <t>https://www.sina.cn/news/article/nikvnzu8709743.html</t>
        </is>
      </c>
    </row>
    <row r="1002" ht="52" customHeight="1">
      <c r="A1002" s="28" t="n">
        <v>1001</v>
      </c>
      <c r="B1002" s="28" t="inlineStr">
        <is>
          <t>2026-08-04</t>
        </is>
      </c>
      <c r="C1002" s="28" t="inlineStr">
        <is>
          <t>2026-08-01</t>
        </is>
      </c>
      <c r="D1002" s="29" t="inlineStr">
        <is>
          <t>APAC</t>
        </is>
      </c>
      <c r="E1002" s="28" t="inlineStr">
        <is>
          <t>중국어(간체)</t>
        </is>
      </c>
      <c r="F1002" s="28" t="inlineStr">
        <is>
          <t>뉴스</t>
        </is>
      </c>
      <c r="G1002" s="30" t="inlineStr">
        <is>
          <t>Sina 卡车 태그</t>
        </is>
      </c>
      <c r="H1002" s="30" t="inlineStr">
        <is>
          <t>卡车 태그</t>
        </is>
      </c>
      <c r="I1002" s="31" t="inlineStr">
        <is>
          <t>正和汽车科技（十堰）股份有限公司申请包边成型模具相关专利，该模具兼顾自适应成型与高柔性生产</t>
        </is>
      </c>
      <c r="J1002" s="31" t="inlineStr">
        <is>
          <t>정허자동차과기(십언), 자체적응 성형과 고유연 생산을 겸비한 엣지 성형금형 관련 특허 출원</t>
        </is>
      </c>
      <c r="K1002" s="31" t="inlineStr">
        <is>
          <t>8月1日消息，国家知识产权局信息显示，正和汽车科技（十堰）股份有限公司申请一项名为“一种用于重型卡车车头钣金覆盖件的包边成型模具”的专利...</t>
        </is>
      </c>
      <c r="L1002"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1002" s="32" t="inlineStr"/>
      <c r="N1002" s="33" t="inlineStr">
        <is>
          <t>https://www.sina.cn/news/article/nikumqm0628057.html</t>
        </is>
      </c>
    </row>
    <row r="1003" ht="26" customHeight="1">
      <c r="A1003" s="34" t="n">
        <v>1002</v>
      </c>
      <c r="B1003" s="34" t="inlineStr">
        <is>
          <t>2026-08-04</t>
        </is>
      </c>
      <c r="C1003" s="34" t="inlineStr">
        <is>
          <t>2026-08-01</t>
        </is>
      </c>
      <c r="D1003" s="35" t="inlineStr">
        <is>
          <t>APAC</t>
        </is>
      </c>
      <c r="E1003" s="34" t="inlineStr">
        <is>
          <t>중국어(간체)</t>
        </is>
      </c>
      <c r="F1003" s="34" t="inlineStr">
        <is>
          <t>뉴스</t>
        </is>
      </c>
      <c r="G1003" s="36" t="inlineStr">
        <is>
          <t>Sina 商用车 태그</t>
        </is>
      </c>
      <c r="H1003" s="36" t="inlineStr">
        <is>
          <t>商用车 태그</t>
        </is>
      </c>
      <c r="I1003" s="37" t="inlineStr">
        <is>
          <t>纯电轻卡能替代城际柴油车？江淮172度电轻卡给出答案</t>
        </is>
      </c>
      <c r="J1003" s="37" t="inlineStr">
        <is>
          <t>순수전기 경형 트럭이 도시 간 디젤 차량을 대체할 수 있을까? JAC 172도 전기 경형 트럭이 답을 제시하다</t>
        </is>
      </c>
      <c r="K1003" s="37" t="inlineStr">
        <is>
          <t>纯电轻卡能替代城际柴油车。江淮172度电轻卡给出答案 #江淮商用车##江淮轻卡#...</t>
        </is>
      </c>
      <c r="L1003"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1003" s="38" t="inlineStr"/>
      <c r="N1003" s="39" t="inlineStr">
        <is>
          <t>https://www.sina.cn/news/article/nikuwem0655572.html</t>
        </is>
      </c>
    </row>
    <row r="1004" ht="72" customHeight="1">
      <c r="A1004" s="28" t="n">
        <v>1003</v>
      </c>
      <c r="B1004" s="28" t="inlineStr">
        <is>
          <t>2026-08-05</t>
        </is>
      </c>
      <c r="C1004" s="28" t="inlineStr">
        <is>
          <t>2026-08-01</t>
        </is>
      </c>
      <c r="D1004" s="29" t="inlineStr">
        <is>
          <t>APAC</t>
        </is>
      </c>
      <c r="E1004" s="28" t="inlineStr">
        <is>
          <t>중국어(간체)</t>
        </is>
      </c>
      <c r="F1004" s="28" t="inlineStr">
        <is>
          <t>뉴스</t>
        </is>
      </c>
      <c r="G1004" s="30" t="inlineStr">
        <is>
          <t>Sina 商用车 태그</t>
        </is>
      </c>
      <c r="H1004" s="30" t="inlineStr">
        <is>
          <t>商用车 태그</t>
        </is>
      </c>
      <c r="I1004" s="31" t="inlineStr">
        <is>
          <t>五菱扬光Pro正式上市：新能源大轻客9.48万元起售，一车多用创富更从容！</t>
        </is>
      </c>
      <c r="J1004" s="31" t="inlineStr">
        <is>
          <t>Wuling Yangguang Pro 정식 출시: 신에너지 경상용밴 9.48만 위안부터, 다용도로 창업 지원</t>
        </is>
      </c>
      <c r="K1004"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004"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1004" s="32" t="inlineStr"/>
      <c r="N1004" s="33" t="inlineStr">
        <is>
          <t>https://www.sina.cn/news/article/nikumqm0580890.html</t>
        </is>
      </c>
    </row>
    <row r="1005" ht="52" customHeight="1">
      <c r="A1005" s="46" t="n">
        <v>1004</v>
      </c>
      <c r="B1005" s="46" t="inlineStr">
        <is>
          <t>2026-08-02</t>
        </is>
      </c>
      <c r="C1005" s="46" t="inlineStr">
        <is>
          <t>2026-07-31</t>
        </is>
      </c>
      <c r="D1005" s="47" t="inlineStr">
        <is>
          <t>APAC</t>
        </is>
      </c>
      <c r="E1005" s="46" t="inlineStr">
        <is>
          <t>중국어(간체)</t>
        </is>
      </c>
      <c r="F1005" s="46" t="inlineStr">
        <is>
          <t>뉴스</t>
        </is>
      </c>
      <c r="G1005" s="48" t="inlineStr">
        <is>
          <t>Sina 商用车 태그</t>
        </is>
      </c>
      <c r="H1005" s="48" t="inlineStr">
        <is>
          <t>商用车 태그</t>
        </is>
      </c>
      <c r="I1005" s="49" t="inlineStr">
        <is>
          <t>五菱扬光Pro上市，9万级新能源大轻客市场要变天了</t>
        </is>
      </c>
      <c r="J1005" s="49" t="inlineStr">
        <is>
          <t>우링 양광 Pro 출시, 9만 위안대 신에너지 대형 승합차 시장이 바뀔 것</t>
        </is>
      </c>
      <c r="K1005" s="49" t="inlineStr">
        <is>
          <t>9万出头的价格，能买到一台什么样的新能源商用车。可如今五菱扬光Pro给出的答案足够清晰：一台真正能装、能跑、能进地库的9方级纯电大轻客...</t>
        </is>
      </c>
      <c r="L1005" s="49"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1005" s="50" t="inlineStr">
        <is>
          <t>우링 양광Pro 정식 출시</t>
        </is>
      </c>
      <c r="N1005" s="51" t="inlineStr">
        <is>
          <t>https://k.sina.com.cn/article_5753923040_156f5e5e000101futk.html</t>
        </is>
      </c>
    </row>
    <row r="1006" ht="52" customHeight="1">
      <c r="A1006" s="28" t="n">
        <v>1005</v>
      </c>
      <c r="B1006" s="28" t="inlineStr">
        <is>
          <t>2026-08-04</t>
        </is>
      </c>
      <c r="C1006" s="28" t="inlineStr">
        <is>
          <t>2026-07-31</t>
        </is>
      </c>
      <c r="D1006" s="29" t="inlineStr">
        <is>
          <t>APAC</t>
        </is>
      </c>
      <c r="E1006" s="28" t="inlineStr">
        <is>
          <t>중국어(간체)</t>
        </is>
      </c>
      <c r="F1006" s="28" t="inlineStr">
        <is>
          <t>뉴스</t>
        </is>
      </c>
      <c r="G1006" s="30" t="inlineStr">
        <is>
          <t>Sina 商用车 태그</t>
        </is>
      </c>
      <c r="H1006" s="30" t="inlineStr">
        <is>
          <t>商用车 태그</t>
        </is>
      </c>
      <c r="I1006" s="31" t="inlineStr">
        <is>
          <t>五菱扬光Pro上市，9万级新能源大轻客市场要变天了</t>
        </is>
      </c>
      <c r="J1006" s="31" t="inlineStr">
        <is>
          <t>우링 양광 Pro 출시, 9만 위안대 신에너지 대형 경상용차 시장 변화 예고</t>
        </is>
      </c>
      <c r="K1006" s="31" t="inlineStr">
        <is>
          <t>9万出头的价格，能买到一台什么样的新能源商用车。可如今五菱扬光Pro给出的答案足够清晰：一台真正能装、能跑、能进地库的9方级纯电大轻客...</t>
        </is>
      </c>
      <c r="L1006" s="31"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1006" s="52" t="inlineStr">
        <is>
          <t>우링 양광Pro 정식 출시</t>
        </is>
      </c>
      <c r="N1006" s="33" t="inlineStr">
        <is>
          <t>https://www.sina.cn/news/article/niktkau9248959.html</t>
        </is>
      </c>
    </row>
    <row r="1007" ht="72" customHeight="1">
      <c r="A1007" s="46" t="n">
        <v>1006</v>
      </c>
      <c r="B1007" s="46" t="inlineStr">
        <is>
          <t>2026-08-04</t>
        </is>
      </c>
      <c r="C1007" s="46" t="inlineStr">
        <is>
          <t>2026-07-31</t>
        </is>
      </c>
      <c r="D1007" s="47" t="inlineStr">
        <is>
          <t>APAC</t>
        </is>
      </c>
      <c r="E1007" s="46" t="inlineStr">
        <is>
          <t>중국어(간체)</t>
        </is>
      </c>
      <c r="F1007" s="46" t="inlineStr">
        <is>
          <t>뉴스</t>
        </is>
      </c>
      <c r="G1007" s="48" t="inlineStr">
        <is>
          <t>Sina 商用车 태그</t>
        </is>
      </c>
      <c r="H1007" s="48" t="inlineStr">
        <is>
          <t>商用车 태그</t>
        </is>
      </c>
      <c r="I1007" s="49" t="inlineStr">
        <is>
          <t>绿控传动启动 IPO 招股：技术与产品双轮驱动，深耕商用车电驱动赛道</t>
        </is>
      </c>
      <c r="J1007" s="49" t="inlineStr">
        <is>
          <t>뤼콩촨둥, IPO 청약 개시: 기술과 제품 이원화로 상용차 전동화 시장 공략</t>
        </is>
      </c>
      <c r="K1007"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007"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007" s="50" t="inlineStr">
        <is>
          <t>뤼콩촨둥 창업판 IPO 청약 개시</t>
        </is>
      </c>
      <c r="N1007" s="51" t="inlineStr">
        <is>
          <t>https://www.sina.cn/news/article/nikshrh9367355.html</t>
        </is>
      </c>
    </row>
    <row r="1008" ht="65" customHeight="1">
      <c r="A1008" s="54" t="n">
        <v>1007</v>
      </c>
      <c r="B1008" s="54" t="inlineStr">
        <is>
          <t>2026-08-04</t>
        </is>
      </c>
      <c r="C1008" s="54" t="inlineStr">
        <is>
          <t>2026-07-31</t>
        </is>
      </c>
      <c r="D1008" s="55" t="inlineStr">
        <is>
          <t>APAC</t>
        </is>
      </c>
      <c r="E1008" s="54" t="inlineStr">
        <is>
          <t>중국어(간체)</t>
        </is>
      </c>
      <c r="F1008" s="54" t="inlineStr">
        <is>
          <t>뉴스</t>
        </is>
      </c>
      <c r="G1008" s="56" t="inlineStr">
        <is>
          <t>Sina 商用车 태그</t>
        </is>
      </c>
      <c r="H1008" s="56" t="inlineStr">
        <is>
          <t>商用车 태그</t>
        </is>
      </c>
      <c r="I1008" s="57" t="inlineStr">
        <is>
          <t>配套三大车企！佳通709E爆单新能源轻卡</t>
        </is>
      </c>
      <c r="J1008" s="57" t="inlineStr">
        <is>
          <t>3대 트럭 기업과 협력! 자퉁 709E, 신에너지 경형 트럭 시장서 히트</t>
        </is>
      </c>
      <c r="K1008" s="57" t="inlineStr">
        <is>
          <t>随着新能源商用车加速渗透，轻卡市场正迎来高效运营新阶段。保险数据显示，2026年6月新能源轻卡销量同比增长36%。面对这一行业痛点，佳通轮胎凭借旗下709E系列新能源轻卡专属轮胎，精准切中市场需求...</t>
        </is>
      </c>
      <c r="L1008" s="57"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1008" s="50" t="inlineStr">
        <is>
          <t>자퉁타이어 709E 신에너지 경형트럭 타이어 출시</t>
        </is>
      </c>
      <c r="N1008" s="58" t="inlineStr">
        <is>
          <t>https://www.sina.cn/news/article/niktcvf1196755.html</t>
        </is>
      </c>
    </row>
    <row r="1009" ht="65" customHeight="1">
      <c r="A1009" s="34" t="n">
        <v>1008</v>
      </c>
      <c r="B1009" s="34" t="inlineStr">
        <is>
          <t>2026-08-04</t>
        </is>
      </c>
      <c r="C1009" s="34" t="inlineStr">
        <is>
          <t>2026-07-31</t>
        </is>
      </c>
      <c r="D1009" s="35" t="inlineStr">
        <is>
          <t>APAC</t>
        </is>
      </c>
      <c r="E1009" s="34" t="inlineStr">
        <is>
          <t>중국어(간체)</t>
        </is>
      </c>
      <c r="F1009" s="34" t="inlineStr">
        <is>
          <t>뉴스</t>
        </is>
      </c>
      <c r="G1009" s="36" t="inlineStr">
        <is>
          <t>Sina 商用车 태그</t>
        </is>
      </c>
      <c r="H1009" s="36" t="inlineStr">
        <is>
          <t>商用车 태그</t>
        </is>
      </c>
      <c r="I1009" s="37" t="inlineStr">
        <is>
          <t>高效运营时代，佳通轮胎抢占新能源轻卡赛道</t>
        </is>
      </c>
      <c r="J1009" s="37" t="inlineStr">
        <is>
          <t>고효율 운영 시대, 자통 타이어가 신에너지 경형트럭 시장을 선점하다</t>
        </is>
      </c>
      <c r="K1009"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009"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1009" s="53" t="inlineStr">
        <is>
          <t>자퉁타이어 709E 신에너지 경형트럭 타이어 출시</t>
        </is>
      </c>
      <c r="N1009" s="39" t="inlineStr">
        <is>
          <t>https://www.sina.cn/news/article/niksxpi1246817.html</t>
        </is>
      </c>
    </row>
    <row r="1010" ht="72" customHeight="1">
      <c r="A1010" s="54" t="n">
        <v>1009</v>
      </c>
      <c r="B1010" s="54" t="inlineStr">
        <is>
          <t>2026-08-02</t>
        </is>
      </c>
      <c r="C1010" s="54" t="inlineStr">
        <is>
          <t>2026-07-31</t>
        </is>
      </c>
      <c r="D1010" s="55" t="inlineStr">
        <is>
          <t>APAC</t>
        </is>
      </c>
      <c r="E1010" s="54" t="inlineStr">
        <is>
          <t>영어</t>
        </is>
      </c>
      <c r="F1010" s="54" t="inlineStr">
        <is>
          <t>뉴스</t>
        </is>
      </c>
      <c r="G1010" s="56" t="inlineStr">
        <is>
          <t>Australasian Bus and Coach</t>
        </is>
      </c>
      <c r="H1010" s="56" t="inlineStr">
        <is>
          <t>News</t>
        </is>
      </c>
      <c r="I1010" s="57" t="inlineStr">
        <is>
          <t>BusNSW thanks industry after Expo success</t>
        </is>
      </c>
      <c r="J1010" s="57" t="inlineStr">
        <is>
          <t>BusNSW, 엑스포 성공 후 업계에 감사 표명</t>
        </is>
      </c>
      <c r="K1010" s="57" t="inlineStr">
        <is>
          <t>BusNSW has thanked the bus and coach industry after more than 4,300 people attended the Australasia Bus &amp; Coach Expo 2026.
The event was held at Sydney Showground on July 15 and 16, bringing togetherRead More</t>
        </is>
      </c>
      <c r="L1010" s="57" t="inlineStr">
        <is>
          <t>BusNSW가 Australasia Bus &amp; Coach Expo 2026에 4,300명 이상이 참석한 것에 대해 버스 및 코치 업계에 감사를 표했다. 행사는 7월 15일과 16일 시드니 쇼그라운드에서 개최되었다.</t>
        </is>
      </c>
      <c r="M1010" s="50" t="inlineStr">
        <is>
          <t>오스트랄라시아 버스 &amp; 코치 엑스포 2026</t>
        </is>
      </c>
      <c r="N1010" s="58" t="inlineStr">
        <is>
          <t>https://www.busnews.com.au/busnsw-thanks-industry-expo-2026</t>
        </is>
      </c>
    </row>
    <row r="1011" ht="72" customHeight="1">
      <c r="A1011" s="34" t="n">
        <v>1010</v>
      </c>
      <c r="B1011" s="34" t="inlineStr">
        <is>
          <t>2026-08-02</t>
        </is>
      </c>
      <c r="C1011" s="34" t="inlineStr">
        <is>
          <t>2026-07-31</t>
        </is>
      </c>
      <c r="D1011" s="35" t="inlineStr">
        <is>
          <t>APAC</t>
        </is>
      </c>
      <c r="E1011" s="34" t="inlineStr">
        <is>
          <t>영어</t>
        </is>
      </c>
      <c r="F1011" s="34" t="inlineStr">
        <is>
          <t>뉴스</t>
        </is>
      </c>
      <c r="G1011" s="36" t="inlineStr">
        <is>
          <t>Truck and Bus Builder</t>
        </is>
      </c>
      <c r="H1011" s="36" t="inlineStr">
        <is>
          <t>CV Segment</t>
        </is>
      </c>
      <c r="I1011" s="37" t="inlineStr">
        <is>
          <t>Zenobē to deploy 148 electric trucks with AUD22m from the Australian government</t>
        </is>
      </c>
      <c r="J1011" s="37" t="inlineStr">
        <is>
          <t>Zenobē, 호주 정부로부터 2,200만 호주달러 지원받아 전기 트럭 148대 배치</t>
        </is>
      </c>
      <c r="K1011" s="37" t="inlineStr">
        <is>
          <t>UK / Australia– British companyZenobē Energy Ltdis leading the largest rollout of electric trucks to date in Australia, with the government supporting its plan to deploy 148 vehicles by the end of the year.</t>
        </is>
      </c>
      <c r="L1011" s="37" t="inlineStr">
        <is>
          <t>영국 기업 Zenobē Energy Ltd가 호주 정부의 지원을 받아 연말까지 전기 트럭 148대를 배치하는, 호주 역대 최대 규모의 전기 트럭 도입 사업을 주도하고 있다.</t>
        </is>
      </c>
      <c r="M1011" s="38" t="inlineStr"/>
      <c r="N1011" s="39" t="inlineStr">
        <is>
          <t>https://truckandbusbuilder.com/article/2026/07/31/zenobe-to-deploy-148-electric-trucks-with-aud22m-from-the-australian-government</t>
        </is>
      </c>
    </row>
    <row r="1012" ht="39" customHeight="1">
      <c r="A1012" s="28" t="n">
        <v>1011</v>
      </c>
      <c r="B1012" s="28" t="inlineStr">
        <is>
          <t>2026-08-02</t>
        </is>
      </c>
      <c r="C1012" s="28" t="inlineStr">
        <is>
          <t>2026-07-31</t>
        </is>
      </c>
      <c r="D1012" s="29" t="inlineStr">
        <is>
          <t>APAC</t>
        </is>
      </c>
      <c r="E1012" s="28" t="inlineStr">
        <is>
          <t>일본어</t>
        </is>
      </c>
      <c r="F1012" s="28" t="inlineStr">
        <is>
          <t>뉴스</t>
        </is>
      </c>
      <c r="G1012" s="30" t="inlineStr">
        <is>
          <t>トラックニュース (trucknews.biz)</t>
        </is>
      </c>
      <c r="H1012" s="30" t="inlineStr">
        <is>
          <t>最新ニュース一覧</t>
        </is>
      </c>
      <c r="I1012" s="31" t="inlineStr">
        <is>
          <t>古河ユニック／トラック搭載型クレーン「新型G-FORCE」を発売</t>
        </is>
      </c>
      <c r="J1012" s="31" t="inlineStr">
        <is>
          <t>고카와유닉, 트럭 탑재형 크레인 '신형 G-FORCE' 출시</t>
        </is>
      </c>
      <c r="K1012" s="31" t="inlineStr">
        <is>
          <t>古河ユニックは7月31日、トラック搭載型クレーン「ユニッククレーン 新型G-FORCE（2026年モデル）」を発売した。</t>
        </is>
      </c>
      <c r="L1012" s="31" t="inlineStr">
        <is>
          <t>고카와유닉은 7월 31일 트럭 탑재형 크레인 '유닉 크레인 신형 G-FORCE(2026년형 모델)'를 출시했다.</t>
        </is>
      </c>
      <c r="M1012" s="32" t="inlineStr"/>
      <c r="N1012" s="33" t="inlineStr">
        <is>
          <t>https://www.trucknews.biz/article/s073109</t>
        </is>
      </c>
    </row>
    <row r="1013" ht="72" customHeight="1">
      <c r="A1013" s="34" t="n">
        <v>1012</v>
      </c>
      <c r="B1013" s="34" t="inlineStr">
        <is>
          <t>2026-08-02</t>
        </is>
      </c>
      <c r="C1013" s="34" t="inlineStr">
        <is>
          <t>2026-07-31</t>
        </is>
      </c>
      <c r="D1013" s="35" t="inlineStr">
        <is>
          <t>APAC</t>
        </is>
      </c>
      <c r="E1013" s="34" t="inlineStr">
        <is>
          <t>일본어</t>
        </is>
      </c>
      <c r="F1013" s="34" t="inlineStr">
        <is>
          <t>뉴스</t>
        </is>
      </c>
      <c r="G1013" s="36" t="inlineStr">
        <is>
          <t>トラックニュース (trucknews.biz)</t>
        </is>
      </c>
      <c r="H1013" s="36" t="inlineStr">
        <is>
          <t>最新ニュース一覧</t>
        </is>
      </c>
      <c r="I1013" s="37" t="inlineStr">
        <is>
          <t>アーチオン／日野と三菱ふそうのコネクテッドデータを統合し、物流インフラ課題を解決へ</t>
        </is>
      </c>
      <c r="J1013" s="37" t="inlineStr">
        <is>
          <t>아치온, 니혼야스노 및 미쓰비시후소의 커넥티드 데이터 통합해 물류 인프라 과제 해결</t>
        </is>
      </c>
      <c r="K1013" s="37"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013" s="37"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013" s="38" t="inlineStr"/>
      <c r="N1013" s="39" t="inlineStr">
        <is>
          <t>https://www.trucknews.biz/article/s073101</t>
        </is>
      </c>
    </row>
    <row r="1014" ht="72" customHeight="1">
      <c r="A1014" s="28" t="n">
        <v>1013</v>
      </c>
      <c r="B1014" s="28" t="inlineStr">
        <is>
          <t>2026-08-02</t>
        </is>
      </c>
      <c r="C1014" s="28" t="inlineStr">
        <is>
          <t>2026-07-31</t>
        </is>
      </c>
      <c r="D1014" s="29" t="inlineStr">
        <is>
          <t>APAC</t>
        </is>
      </c>
      <c r="E1014" s="28" t="inlineStr">
        <is>
          <t>일본어</t>
        </is>
      </c>
      <c r="F1014" s="28" t="inlineStr">
        <is>
          <t>뉴스</t>
        </is>
      </c>
      <c r="G1014" s="30" t="inlineStr">
        <is>
          <t>トラックニュース (trucknews.biz)</t>
        </is>
      </c>
      <c r="H1014" s="30" t="inlineStr">
        <is>
          <t>最新ニュース一覧</t>
        </is>
      </c>
      <c r="I1014" s="31" t="inlineStr">
        <is>
          <t>中古トラック購入調査／成約まで2週間以上が8割、調達遅れで7割超が機会損失</t>
        </is>
      </c>
      <c r="J1014" s="31" t="inlineStr">
        <is>
          <t>중고 트럭 구매 조사, 계약까지 2주 이상 소요 80%, 조달 지연으로 70% 이상이 기회 손실</t>
        </is>
      </c>
      <c r="K1014" s="31"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014" s="31"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014" s="32" t="inlineStr"/>
      <c r="N1014" s="33" t="inlineStr">
        <is>
          <t>https://www.trucknews.biz/article/s073103</t>
        </is>
      </c>
    </row>
    <row r="1015" ht="65" customHeight="1">
      <c r="A1015" s="34" t="n">
        <v>1014</v>
      </c>
      <c r="B1015" s="34" t="inlineStr">
        <is>
          <t>2026-08-02</t>
        </is>
      </c>
      <c r="C1015" s="34" t="inlineStr">
        <is>
          <t>2026-07-31</t>
        </is>
      </c>
      <c r="D1015" s="35" t="inlineStr">
        <is>
          <t>APAC</t>
        </is>
      </c>
      <c r="E1015" s="34" t="inlineStr">
        <is>
          <t>일본어</t>
        </is>
      </c>
      <c r="F1015" s="34" t="inlineStr">
        <is>
          <t>뉴스</t>
        </is>
      </c>
      <c r="G1015" s="36" t="inlineStr">
        <is>
          <t>トラックニュース (trucknews.biz)</t>
        </is>
      </c>
      <c r="H1015" s="36" t="inlineStr">
        <is>
          <t>最新ニュース一覧</t>
        </is>
      </c>
      <c r="I1015" s="37" t="inlineStr">
        <is>
          <t>ロボトラック／関東～中部約260kmで自動運転走行実証に成功</t>
        </is>
      </c>
      <c r="J1015" s="37" t="inlineStr">
        <is>
          <t>로보트럭, 간토~주부 약 260km 자율운전 주행 실증 성공</t>
        </is>
      </c>
      <c r="K1015" s="37"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1015" s="37"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1015" s="38" t="inlineStr"/>
      <c r="N1015" s="39" t="inlineStr">
        <is>
          <t>https://www.trucknews.biz/article/s073105</t>
        </is>
      </c>
    </row>
    <row r="1016" ht="39" customHeight="1">
      <c r="A1016" s="28" t="n">
        <v>1015</v>
      </c>
      <c r="B1016" s="28" t="inlineStr">
        <is>
          <t>2026-08-02</t>
        </is>
      </c>
      <c r="C1016" s="28" t="inlineStr">
        <is>
          <t>2026-07-31</t>
        </is>
      </c>
      <c r="D1016" s="29" t="inlineStr">
        <is>
          <t>APAC</t>
        </is>
      </c>
      <c r="E1016" s="28" t="inlineStr">
        <is>
          <t>중국어(간체)</t>
        </is>
      </c>
      <c r="F1016" s="28" t="inlineStr">
        <is>
          <t>뉴스</t>
        </is>
      </c>
      <c r="G1016" s="30" t="inlineStr">
        <is>
          <t>China Trucks (chinatrucks.org)</t>
        </is>
      </c>
      <c r="H1016" s="30" t="inlineStr">
        <is>
          <t>News</t>
        </is>
      </c>
      <c r="I1016" s="31" t="inlineStr">
        <is>
          <t>FAW TRUCKS Delivers 100 JH6 Tractor Trucks to Major Customer in Indonesian</t>
        </is>
      </c>
      <c r="J1016" s="31" t="inlineStr">
        <is>
          <t>FAW TRUCKS, 인도네시아 주요 고객에 JH6 트랙터 트럭 100대 인도</t>
        </is>
      </c>
      <c r="K1016" s="31" t="inlineStr">
        <is>
          <t>FAW TRUCKS has delivered 100 JH6 tractor trucks to a major customer in Indonesia, marking another milestone in t   ...</t>
        </is>
      </c>
      <c r="L1016" s="31" t="inlineStr">
        <is>
          <t>FAW TRUCKS가 인도네시아의 주요 고객에게 JH6 트랙터 트럭 100대를 인도하며 또 하나의 이정표를 세웠다.</t>
        </is>
      </c>
      <c r="M1016" s="32" t="inlineStr"/>
      <c r="N1016" s="33" t="inlineStr">
        <is>
          <t>https://www.chinatrucks.org/news/2026/0731/article_11624.html</t>
        </is>
      </c>
    </row>
    <row r="1017" ht="39" customHeight="1">
      <c r="A1017" s="34" t="n">
        <v>1016</v>
      </c>
      <c r="B1017" s="34" t="inlineStr">
        <is>
          <t>2026-08-02</t>
        </is>
      </c>
      <c r="C1017" s="34" t="inlineStr">
        <is>
          <t>2026-07-31</t>
        </is>
      </c>
      <c r="D1017" s="35" t="inlineStr">
        <is>
          <t>APAC</t>
        </is>
      </c>
      <c r="E1017" s="34" t="inlineStr">
        <is>
          <t>중국어(간체)</t>
        </is>
      </c>
      <c r="F1017" s="34" t="inlineStr">
        <is>
          <t>뉴스</t>
        </is>
      </c>
      <c r="G1017" s="36" t="inlineStr">
        <is>
          <t>China Trucks (chinatrucks.org)</t>
        </is>
      </c>
      <c r="H1017" s="36" t="inlineStr">
        <is>
          <t>News</t>
        </is>
      </c>
      <c r="I1017" s="37" t="inlineStr">
        <is>
          <t>SINOTRUK Celebrates Roll-Off of the 10,000th CKD Vehicle in Malaysia</t>
        </is>
      </c>
      <c r="J1017" s="37" t="inlineStr">
        <is>
          <t>SINOTRUK, 말레이시아에서 CKD 차량 10,000대 생산 기념</t>
        </is>
      </c>
      <c r="K1017" s="37" t="inlineStr">
        <is>
          <t>On July 27, 2026, SINOTRUK marked the production milestone of its 10,000th CKD vehicle at its partner’s ass   ...</t>
        </is>
      </c>
      <c r="L1017" s="37" t="inlineStr">
        <is>
          <t>2026년 7월 27일, SINOTRUK은 파트너사의 조립 공장에서 CKD 차량 10,000대 생산이라는 이정표를 달성했다.</t>
        </is>
      </c>
      <c r="M1017" s="38" t="inlineStr"/>
      <c r="N1017" s="39" t="inlineStr">
        <is>
          <t>https://www.chinatrucks.org/news/2026/0731/article_11623.html</t>
        </is>
      </c>
    </row>
    <row r="1018" ht="52" customHeight="1">
      <c r="A1018" s="28" t="n">
        <v>1017</v>
      </c>
      <c r="B1018" s="28" t="inlineStr">
        <is>
          <t>2026-08-02</t>
        </is>
      </c>
      <c r="C1018" s="28" t="inlineStr">
        <is>
          <t>2026-07-31</t>
        </is>
      </c>
      <c r="D1018" s="29" t="inlineStr">
        <is>
          <t>APAC</t>
        </is>
      </c>
      <c r="E1018" s="28" t="inlineStr">
        <is>
          <t>중국어(간체)</t>
        </is>
      </c>
      <c r="F1018" s="28" t="inlineStr">
        <is>
          <t>뉴스</t>
        </is>
      </c>
      <c r="G1018" s="30" t="inlineStr">
        <is>
          <t>Sina 商用车 태그</t>
        </is>
      </c>
      <c r="H1018" s="30" t="inlineStr">
        <is>
          <t>商用车 태그</t>
        </is>
      </c>
      <c r="I1018" s="31" t="inlineStr">
        <is>
          <t>商用车根基稳固，高端化加速突围，江汽集团前景怎么样？</t>
        </is>
      </c>
      <c r="J1018" s="31" t="inlineStr">
        <is>
          <t>상용차 기반은 견고하고 고급화 돌파가 가속화되는 가운데, JAC그룹의 전망은?</t>
        </is>
      </c>
      <c r="K1018" s="31" t="inlineStr">
        <is>
          <t>1990年一辆轻卡驶向玻利维亚,开启了江淮汽车的海外征程;如今,8家海外子公司、19家KD工厂、132个国家和地区的市场版图,使其成为“一带一路”建设中不可忽视的中国力量...</t>
        </is>
      </c>
      <c r="L1018" s="31"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1018" s="32" t="inlineStr"/>
      <c r="N1018" s="33" t="inlineStr">
        <is>
          <t>https://news.sina.com.cn/sx/2026-07-31/detail-iniksnxm4539467.shtml</t>
        </is>
      </c>
    </row>
    <row r="1019" ht="72" customHeight="1">
      <c r="A1019" s="34" t="n">
        <v>1018</v>
      </c>
      <c r="B1019" s="34" t="inlineStr">
        <is>
          <t>2026-08-02</t>
        </is>
      </c>
      <c r="C1019" s="34" t="inlineStr">
        <is>
          <t>2026-07-31</t>
        </is>
      </c>
      <c r="D1019" s="35" t="inlineStr">
        <is>
          <t>APAC</t>
        </is>
      </c>
      <c r="E1019" s="34" t="inlineStr">
        <is>
          <t>중국어(간체)</t>
        </is>
      </c>
      <c r="F1019" s="34" t="inlineStr">
        <is>
          <t>뉴스</t>
        </is>
      </c>
      <c r="G1019" s="36" t="inlineStr">
        <is>
          <t>Sina 商用车 태그</t>
        </is>
      </c>
      <c r="H1019" s="36" t="inlineStr">
        <is>
          <t>商用车 태그</t>
        </is>
      </c>
      <c r="I1019" s="37" t="inlineStr">
        <is>
          <t>中国重汽：豪沃TS新能源牵引车红河荣耀上市，深度赋能滇南资源运输</t>
        </is>
      </c>
      <c r="J1019" s="37" t="inlineStr">
        <is>
          <t>SINOTRUK: HOWO TS 신에너지 트랙터, 홍허 룽야오에서 출시하며 디엔난 지역 자원 운송에 심층 역량 투입</t>
        </is>
      </c>
      <c r="K1019"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019" s="37"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1019" s="38" t="inlineStr"/>
      <c r="N1019" s="39" t="inlineStr">
        <is>
          <t>https://k.sina.com.cn/article_5952915705_162d248f906703j194.html</t>
        </is>
      </c>
    </row>
    <row r="1020" ht="72" customHeight="1">
      <c r="A1020" s="28" t="n">
        <v>1019</v>
      </c>
      <c r="B1020" s="28" t="inlineStr">
        <is>
          <t>2026-08-02</t>
        </is>
      </c>
      <c r="C1020" s="28" t="inlineStr">
        <is>
          <t>2026-07-31</t>
        </is>
      </c>
      <c r="D1020" s="29" t="inlineStr">
        <is>
          <t>APAC</t>
        </is>
      </c>
      <c r="E1020" s="28" t="inlineStr">
        <is>
          <t>중국어(간체)</t>
        </is>
      </c>
      <c r="F1020" s="28" t="inlineStr">
        <is>
          <t>뉴스</t>
        </is>
      </c>
      <c r="G1020" s="30" t="inlineStr">
        <is>
          <t>Sina 商用车 태그</t>
        </is>
      </c>
      <c r="H1020" s="30" t="inlineStr">
        <is>
          <t>商用车 태그</t>
        </is>
      </c>
      <c r="I1020" s="31" t="inlineStr">
        <is>
          <t>淮安苏淮智汇湾一科创企业入驻 发布商用车盲区新方案</t>
        </is>
      </c>
      <c r="J1020" s="31" t="inlineStr">
        <is>
          <t>화이안 쑤화이 지혜만, 과학기술 창업기업 입주 및 상용차 사각지대 신방안 발표</t>
        </is>
      </c>
      <c r="K1020"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020" s="31"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1020" s="32" t="inlineStr"/>
      <c r="N1020" s="33" t="inlineStr">
        <is>
          <t>https://k.sina.com.cn/article_6714285408_19033dd6000103pf8i.html?from=tech</t>
        </is>
      </c>
    </row>
    <row r="1021" ht="52" customHeight="1">
      <c r="A1021" s="34" t="n">
        <v>1020</v>
      </c>
      <c r="B1021" s="34" t="inlineStr">
        <is>
          <t>2026-08-02</t>
        </is>
      </c>
      <c r="C1021" s="34" t="inlineStr">
        <is>
          <t>2026-07-31</t>
        </is>
      </c>
      <c r="D1021" s="35" t="inlineStr">
        <is>
          <t>APAC</t>
        </is>
      </c>
      <c r="E1021" s="34" t="inlineStr">
        <is>
          <t>중국어(간체)</t>
        </is>
      </c>
      <c r="F1021" s="34" t="inlineStr">
        <is>
          <t>뉴스</t>
        </is>
      </c>
      <c r="G1021" s="36" t="inlineStr">
        <is>
          <t>Sina 商用车 태그</t>
        </is>
      </c>
      <c r="H1021" s="36" t="inlineStr">
        <is>
          <t>商用车 태그</t>
        </is>
      </c>
      <c r="I1021" s="37" t="inlineStr">
        <is>
          <t>跟着东风天锦KR跑完大西南，原来搭载法士特·易行这么香！</t>
        </is>
      </c>
      <c r="J1021" s="37" t="inlineStr">
        <is>
          <t>Dongfeng Tianjin KR과 함께 대서남 지역을 완주하다, 알고 보니 포시아 이싱을 탑재한 것이 이렇게 향기로웠다!</t>
        </is>
      </c>
      <c r="K1021" s="37" t="inlineStr">
        <is>
          <t>【第一商用车网 原创】在商用车圈，产品宣传最忌“曲高和寡”,毕竟对于卡车司机而言，最绚丽的辞藻，也不如良好车辆性能带来的实在收益...</t>
        </is>
      </c>
      <c r="L1021" s="37" t="inlineStr">
        <is>
          <t>【제일상용차망 원창】 상용차 업계에서 제품 홍보만큼 '과장되면서도 담백한' 것은 없다. 결국 트럭 운전자에게 있어 가장 화려한 수식어도 우수한 차량 성능이 가져다주는 실질적 수익만 못하다.</t>
        </is>
      </c>
      <c r="M1021" s="38" t="inlineStr"/>
      <c r="N1021" s="39" t="inlineStr">
        <is>
          <t>https://k.sina.com.cn/article_1579773413_5e296de500101f8re.html</t>
        </is>
      </c>
    </row>
    <row r="1022" ht="65" customHeight="1">
      <c r="A1022" s="28" t="n">
        <v>1021</v>
      </c>
      <c r="B1022" s="28" t="inlineStr">
        <is>
          <t>2026-08-02</t>
        </is>
      </c>
      <c r="C1022" s="28" t="inlineStr">
        <is>
          <t>2026-07-31</t>
        </is>
      </c>
      <c r="D1022" s="29" t="inlineStr">
        <is>
          <t>APAC</t>
        </is>
      </c>
      <c r="E1022" s="28" t="inlineStr">
        <is>
          <t>중국어(간체)</t>
        </is>
      </c>
      <c r="F1022" s="28" t="inlineStr">
        <is>
          <t>뉴스</t>
        </is>
      </c>
      <c r="G1022" s="30" t="inlineStr">
        <is>
          <t>Sina 商用车 태그</t>
        </is>
      </c>
      <c r="H1022" s="30" t="inlineStr">
        <is>
          <t>商用车 태그</t>
        </is>
      </c>
      <c r="I1022" s="31" t="inlineStr">
        <is>
          <t>国内首个商用车1+4编队技术达成！吉利远程星瀚H多车编队自动驾驶实测</t>
        </is>
      </c>
      <c r="J1022" s="31" t="inlineStr">
        <is>
          <t>국내 최초 상용차 1+4 편대 기술 실현! Geely 원거리 스타뷰 H, 다중 차량 편대 자율주행 실측 완료</t>
        </is>
      </c>
      <c r="K1022" s="31" t="inlineStr">
        <is>
          <t>近日，山东高速智能网联高速公路测试基地（莱芜段），吉利远程星瀚H圆满完成多车编队自动驾驶实测，目前已达成1+1至1+4全系编队技术能力，成为国内首个实现该技术体系的新能源商用车品牌...</t>
        </is>
      </c>
      <c r="L1022" s="31"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1022" s="32" t="inlineStr"/>
      <c r="N1022" s="33" t="inlineStr">
        <is>
          <t>https://k.sina.com.cn/article_1579773413_5e296de500101f8oc.html</t>
        </is>
      </c>
    </row>
    <row r="1023" ht="65" customHeight="1">
      <c r="A1023" s="34" t="n">
        <v>1022</v>
      </c>
      <c r="B1023" s="34" t="inlineStr">
        <is>
          <t>2026-08-02</t>
        </is>
      </c>
      <c r="C1023" s="34" t="inlineStr">
        <is>
          <t>2026-07-31</t>
        </is>
      </c>
      <c r="D1023" s="35" t="inlineStr">
        <is>
          <t>APAC</t>
        </is>
      </c>
      <c r="E1023" s="34" t="inlineStr">
        <is>
          <t>중국어(간체)</t>
        </is>
      </c>
      <c r="F1023" s="34" t="inlineStr">
        <is>
          <t>뉴스</t>
        </is>
      </c>
      <c r="G1023" s="36" t="inlineStr">
        <is>
          <t>Sina 商用车 태그</t>
        </is>
      </c>
      <c r="H1023" s="36" t="inlineStr">
        <is>
          <t>商用车 태그</t>
        </is>
      </c>
      <c r="I1023" s="37" t="inlineStr">
        <is>
          <t>配套三大车企！佳通709E爆单新能源轻卡</t>
        </is>
      </c>
      <c r="J1023" s="37" t="inlineStr">
        <is>
          <t>3대 자동차 기업과의 협력! 지통(佳通) 709E 신에너지 경형트럭 타이어 히트</t>
        </is>
      </c>
      <c r="K1023" s="37" t="inlineStr">
        <is>
          <t>随着新能源商用车加速渗透，轻卡市场正迎来高效运营新阶段。保险数据显示，2026年6月新能源轻卡销量同比增长36%。面对这一行业痛点，佳通轮胎凭借旗下709E系列新能源轻卡专属轮胎，精准切中市场需求...</t>
        </is>
      </c>
      <c r="L1023" s="37"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1023" s="38" t="inlineStr"/>
      <c r="N1023" s="39" t="inlineStr">
        <is>
          <t>https://finance.sina.com.cn/stock/relnews/cn/2026-07-31/doc-iniktcvf1196755.shtml</t>
        </is>
      </c>
    </row>
    <row r="1024" ht="72" customHeight="1">
      <c r="A1024" s="28" t="n">
        <v>1023</v>
      </c>
      <c r="B1024" s="28" t="inlineStr">
        <is>
          <t>2026-08-02</t>
        </is>
      </c>
      <c r="C1024" s="28" t="inlineStr">
        <is>
          <t>2026-07-31</t>
        </is>
      </c>
      <c r="D1024" s="29" t="inlineStr">
        <is>
          <t>APAC</t>
        </is>
      </c>
      <c r="E1024" s="28" t="inlineStr">
        <is>
          <t>중국어(간체)</t>
        </is>
      </c>
      <c r="F1024" s="28" t="inlineStr">
        <is>
          <t>뉴스</t>
        </is>
      </c>
      <c r="G1024" s="30" t="inlineStr">
        <is>
          <t>Sina 商用车 태그</t>
        </is>
      </c>
      <c r="H1024" s="30" t="inlineStr">
        <is>
          <t>商用车 태그</t>
        </is>
      </c>
      <c r="I1024" s="31" t="inlineStr">
        <is>
          <t>绿控传动启动 IPO 招股：技术与产品双轮驱动，深耕商用车电驱动赛道</t>
        </is>
      </c>
      <c r="J1024" s="31" t="inlineStr">
        <is>
          <t>뤼콩촨동, IPO 청약 개시: 기술과 제품의 이중 견인으로 상용차 전동화 트랙 깊이 파고들다</t>
        </is>
      </c>
      <c r="K1024" s="31"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024" s="31"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1024" s="32" t="inlineStr"/>
      <c r="N1024" s="33" t="inlineStr">
        <is>
          <t>https://finance.sina.com.cn/roll/2026-07-31/doc-inikshrh9367355.shtml</t>
        </is>
      </c>
    </row>
    <row r="1025" ht="26" customHeight="1">
      <c r="A1025" s="34" t="n">
        <v>1024</v>
      </c>
      <c r="B1025" s="34" t="inlineStr">
        <is>
          <t>2026-08-02</t>
        </is>
      </c>
      <c r="C1025" s="34" t="inlineStr">
        <is>
          <t>2026-07-31</t>
        </is>
      </c>
      <c r="D1025" s="35" t="inlineStr">
        <is>
          <t>APAC</t>
        </is>
      </c>
      <c r="E1025" s="34" t="inlineStr">
        <is>
          <t>중국어(간체)</t>
        </is>
      </c>
      <c r="F1025" s="34" t="inlineStr">
        <is>
          <t>뉴스</t>
        </is>
      </c>
      <c r="G1025" s="36" t="inlineStr">
        <is>
          <t>Sina 商用车 태그</t>
        </is>
      </c>
      <c r="H1025" s="36" t="inlineStr">
        <is>
          <t>商用车 태그</t>
        </is>
      </c>
      <c r="I1025" s="37" t="inlineStr">
        <is>
          <t>东风轻型商用车系列新品在菲律宾上市</t>
        </is>
      </c>
      <c r="J1025" s="37" t="inlineStr">
        <is>
          <t>둥펑 경형 상용차 시리즈 신제품, 필리핀 시장 출시</t>
        </is>
      </c>
      <c r="K1025" s="37" t="inlineStr">
        <is>
          <t>据悉，今年1-6月，东风轻型商用车在菲律宾市占率达10.8%，排名上升5位...</t>
        </is>
      </c>
      <c r="L1025" s="37" t="inlineStr">
        <is>
          <t>소식에 따르면 올해 1~6월 둥펑 경형 상용차는 필리핀 시장에서 10.8%의 점유율을 기록하며 업계 5위에 올랐다.</t>
        </is>
      </c>
      <c r="M1025" s="38" t="inlineStr"/>
      <c r="N1025" s="39" t="inlineStr">
        <is>
          <t>https://finance.sina.com.cn/enterprise/central/2026-07-31/doc-inikshrr1380665.shtml</t>
        </is>
      </c>
    </row>
    <row r="1026" ht="65" customHeight="1">
      <c r="A1026" s="28" t="n">
        <v>1025</v>
      </c>
      <c r="B1026" s="28" t="inlineStr">
        <is>
          <t>2026-08-02</t>
        </is>
      </c>
      <c r="C1026" s="28" t="inlineStr">
        <is>
          <t>2026-07-31</t>
        </is>
      </c>
      <c r="D1026" s="29" t="inlineStr">
        <is>
          <t>APAC</t>
        </is>
      </c>
      <c r="E1026" s="28" t="inlineStr">
        <is>
          <t>중국어(간체)</t>
        </is>
      </c>
      <c r="F1026" s="28" t="inlineStr">
        <is>
          <t>뉴스</t>
        </is>
      </c>
      <c r="G1026" s="30" t="inlineStr">
        <is>
          <t>Sina 商用车 태그</t>
        </is>
      </c>
      <c r="H1026" s="30" t="inlineStr">
        <is>
          <t>商用车 태그</t>
        </is>
      </c>
      <c r="I1026" s="31" t="inlineStr">
        <is>
          <t>高效运营时代，佳通轮胎抢占新能源轻卡赛道</t>
        </is>
      </c>
      <c r="J1026" s="31" t="inlineStr">
        <is>
          <t>고효율 운영 시대, 지통 타이어가 신에너지 경형트럭 트랙을 선점하다</t>
        </is>
      </c>
      <c r="K1026" s="31"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026" s="31"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1026" s="32" t="inlineStr"/>
      <c r="N1026" s="33" t="inlineStr">
        <is>
          <t>https://finance.sina.com.cn/roll/2026-07-31/doc-iniksxpi1246817.shtml</t>
        </is>
      </c>
    </row>
    <row r="1027" ht="39" customHeight="1">
      <c r="A1027" s="34" t="n">
        <v>1026</v>
      </c>
      <c r="B1027" s="34" t="inlineStr">
        <is>
          <t>2026-08-04</t>
        </is>
      </c>
      <c r="C1027" s="34" t="inlineStr">
        <is>
          <t>2026-07-31</t>
        </is>
      </c>
      <c r="D1027" s="35" t="inlineStr">
        <is>
          <t>APAC</t>
        </is>
      </c>
      <c r="E1027" s="34" t="inlineStr">
        <is>
          <t>영어</t>
        </is>
      </c>
      <c r="F1027" s="34" t="inlineStr">
        <is>
          <t>정책·연구</t>
        </is>
      </c>
      <c r="G1027" s="36" t="inlineStr">
        <is>
          <t>ICCT (International Council on Clean Transportation)</t>
        </is>
      </c>
      <c r="H1027" s="36" t="inlineStr">
        <is>
          <t>Publications</t>
        </is>
      </c>
      <c r="I1027" s="37" t="inlineStr">
        <is>
          <t>Electrifying on-road freight in China: A meta-analysis of use cases</t>
        </is>
      </c>
      <c r="J1027" s="37" t="inlineStr">
        <is>
          <t>중국 도로화물 전동화: 활용 사례 메타분석</t>
        </is>
      </c>
      <c r="K1027" s="37" t="inlineStr">
        <is>
          <t>Working PaperElectrifying on-road freight: Dump trucks for construction in Zhengzhou, ChinaNovember 11, 2024</t>
        </is>
      </c>
      <c r="L1027" s="37" t="inlineStr">
        <is>
          <t>중국 정저우의 건설용 덤프트럭 전동화 사례를 다룬 워킹페이퍼로, 2024년 11월 11일 발표됐다. 본문에는 구체적인 내용이 포함되어 있지 않아 추가 정보는 확인되지 않는다.</t>
        </is>
      </c>
      <c r="M1027" s="38" t="inlineStr"/>
      <c r="N1027" s="39" t="inlineStr">
        <is>
          <t>https://theicct.org/publication/electrifying-on-road-freight-in-china-a-meta-analysis-of-use-cases-jul26</t>
        </is>
      </c>
    </row>
    <row r="1028" ht="72" customHeight="1">
      <c r="A1028" s="28" t="n">
        <v>1027</v>
      </c>
      <c r="B1028" s="28" t="inlineStr">
        <is>
          <t>2026-08-04</t>
        </is>
      </c>
      <c r="C1028" s="28" t="inlineStr">
        <is>
          <t>2026-07-31</t>
        </is>
      </c>
      <c r="D1028" s="29" t="inlineStr">
        <is>
          <t>APAC</t>
        </is>
      </c>
      <c r="E1028" s="28" t="inlineStr">
        <is>
          <t>중국어(간체)</t>
        </is>
      </c>
      <c r="F1028" s="28" t="inlineStr">
        <is>
          <t>뉴스</t>
        </is>
      </c>
      <c r="G1028" s="30" t="inlineStr">
        <is>
          <t>Sina 商用车 태그</t>
        </is>
      </c>
      <c r="H1028" s="30" t="inlineStr">
        <is>
          <t>商用车 태그</t>
        </is>
      </c>
      <c r="I1028" s="31" t="inlineStr">
        <is>
          <t>淮安苏淮智汇湾一科创企业入驻 发布商用车盲区新方案</t>
        </is>
      </c>
      <c r="J1028" s="31" t="inlineStr">
        <is>
          <t>화이안 쑤화이즈후이완, 안러즈싱 입주… 상용차 사각지대 해소 신방안 발표</t>
        </is>
      </c>
      <c r="K1028"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028" s="31"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1028" s="32" t="inlineStr"/>
      <c r="N1028" s="33" t="inlineStr">
        <is>
          <t>https://www.sina.cn/news/article/niktcuz0862816.html</t>
        </is>
      </c>
    </row>
    <row r="1029" ht="52" customHeight="1">
      <c r="A1029" s="34" t="n">
        <v>1028</v>
      </c>
      <c r="B1029" s="34" t="inlineStr">
        <is>
          <t>2026-08-04</t>
        </is>
      </c>
      <c r="C1029" s="34" t="inlineStr">
        <is>
          <t>2026-07-31</t>
        </is>
      </c>
      <c r="D1029" s="35" t="inlineStr">
        <is>
          <t>APAC</t>
        </is>
      </c>
      <c r="E1029" s="34" t="inlineStr">
        <is>
          <t>중국어(간체)</t>
        </is>
      </c>
      <c r="F1029" s="34" t="inlineStr">
        <is>
          <t>뉴스</t>
        </is>
      </c>
      <c r="G1029" s="36" t="inlineStr">
        <is>
          <t>Sina 商用车 태그</t>
        </is>
      </c>
      <c r="H1029" s="36" t="inlineStr">
        <is>
          <t>商用车 태그</t>
        </is>
      </c>
      <c r="I1029" s="37" t="inlineStr">
        <is>
          <t>跟着东风天锦KR跑完大西南，原来搭载法士特·易行这么香！</t>
        </is>
      </c>
      <c r="J1029" s="37" t="inlineStr">
        <is>
          <t>둥펑 톈진 KR과 함께 대서남 지역을 완주하다, 알고 보니 포르쉐·이싱이 이렇게 좋았다니!</t>
        </is>
      </c>
      <c r="K1029" s="37" t="inlineStr">
        <is>
          <t>【第一商用车网 原创】在商用车圈，产品宣传最忌“曲高和寡”,毕竟对于卡车司机而言，最绚丽的辞藻，也不如良好车辆性能带来的实在收益...</t>
        </is>
      </c>
      <c r="L1029" s="37"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1029" s="38" t="inlineStr"/>
      <c r="N1029" s="39" t="inlineStr">
        <is>
          <t>https://www.sina.cn/news/article/niksxny9274341.html</t>
        </is>
      </c>
    </row>
    <row r="1030" ht="26" customHeight="1">
      <c r="A1030" s="28" t="n">
        <v>1029</v>
      </c>
      <c r="B1030" s="28" t="inlineStr">
        <is>
          <t>2026-08-04</t>
        </is>
      </c>
      <c r="C1030" s="28" t="inlineStr">
        <is>
          <t>2026-07-31</t>
        </is>
      </c>
      <c r="D1030" s="29" t="inlineStr">
        <is>
          <t>APAC</t>
        </is>
      </c>
      <c r="E1030" s="28" t="inlineStr">
        <is>
          <t>중국어(간체)</t>
        </is>
      </c>
      <c r="F1030" s="28" t="inlineStr">
        <is>
          <t>뉴스</t>
        </is>
      </c>
      <c r="G1030" s="30" t="inlineStr">
        <is>
          <t>Sina 商用车 태그</t>
        </is>
      </c>
      <c r="H1030" s="30" t="inlineStr">
        <is>
          <t>商用车 태그</t>
        </is>
      </c>
      <c r="I1030" s="31" t="inlineStr">
        <is>
          <t>东风轻型商用车系列新品在菲律宾上市</t>
        </is>
      </c>
      <c r="J1030" s="31" t="inlineStr">
        <is>
          <t>Dongfeng 경상용차 신모델, 필리핀에 출시</t>
        </is>
      </c>
      <c r="K1030" s="31" t="inlineStr">
        <is>
          <t>据悉，今年1-6月，东风轻型商用车在菲律宾市占率达10.8%，排名上升5位...</t>
        </is>
      </c>
      <c r="L1030" s="31"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1030" s="32" t="inlineStr"/>
      <c r="N1030" s="33" t="inlineStr">
        <is>
          <t>https://www.sina.cn/news/article/nikshrr1380665.html</t>
        </is>
      </c>
    </row>
    <row r="1031" ht="52" customHeight="1">
      <c r="A1031" s="34" t="n">
        <v>1030</v>
      </c>
      <c r="B1031" s="34" t="inlineStr">
        <is>
          <t>2026-08-04</t>
        </is>
      </c>
      <c r="C1031" s="34" t="inlineStr">
        <is>
          <t>2026-07-31</t>
        </is>
      </c>
      <c r="D1031" s="35" t="inlineStr">
        <is>
          <t>APAC</t>
        </is>
      </c>
      <c r="E1031" s="34" t="inlineStr">
        <is>
          <t>중국어(간체)</t>
        </is>
      </c>
      <c r="F1031" s="34" t="inlineStr">
        <is>
          <t>뉴스</t>
        </is>
      </c>
      <c r="G1031" s="36" t="inlineStr">
        <is>
          <t>Sina 商用车 태그</t>
        </is>
      </c>
      <c r="H1031" s="36" t="inlineStr">
        <is>
          <t>商用车 태그</t>
        </is>
      </c>
      <c r="I1031" s="37" t="inlineStr">
        <is>
          <t>商用车根基稳固，高端化加速突围，江汽集团前景怎么样？</t>
        </is>
      </c>
      <c r="J1031" s="37" t="inlineStr">
        <is>
          <t>상용차 기반 견고, 고급화 가속... JAC그룹의 전망은?</t>
        </is>
      </c>
      <c r="K1031" s="37" t="inlineStr">
        <is>
          <t>1990年一辆轻卡驶向玻利维亚,开启了江淮汽车的海外征程;如今,8家海外子公司、19家KD工厂、132个国家和地区的市场版图,使其成为“一带一路”建设中不可忽视的中国力量...</t>
        </is>
      </c>
      <c r="L1031" s="37"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1031" s="38" t="inlineStr"/>
      <c r="N1031" s="39" t="inlineStr">
        <is>
          <t>https://www.sina.cn/news/article/niksnxm4539467.html</t>
        </is>
      </c>
    </row>
    <row r="1032" ht="65" customHeight="1">
      <c r="A1032" s="28" t="n">
        <v>1031</v>
      </c>
      <c r="B1032" s="28" t="inlineStr">
        <is>
          <t>2026-08-04</t>
        </is>
      </c>
      <c r="C1032" s="28" t="inlineStr">
        <is>
          <t>2026-07-31</t>
        </is>
      </c>
      <c r="D1032" s="29" t="inlineStr">
        <is>
          <t>APAC</t>
        </is>
      </c>
      <c r="E1032" s="28" t="inlineStr">
        <is>
          <t>중국어(간체)</t>
        </is>
      </c>
      <c r="F1032" s="28" t="inlineStr">
        <is>
          <t>뉴스</t>
        </is>
      </c>
      <c r="G1032" s="30" t="inlineStr">
        <is>
          <t>Sina 商用车 태그</t>
        </is>
      </c>
      <c r="H1032" s="30" t="inlineStr">
        <is>
          <t>商用车 태그</t>
        </is>
      </c>
      <c r="I1032" s="31" t="inlineStr">
        <is>
          <t>国内首个商用车1+4编队技术达成！吉利远程星瀚H多车编队自动驾驶实测</t>
        </is>
      </c>
      <c r="J1032" s="31" t="inlineStr">
        <is>
          <t>국내 최초 상용차 1+4 편대 기술 달성! Geely 위안청싱야오H 다차량 편대 자율주행 실측 성공</t>
        </is>
      </c>
      <c r="K1032" s="31" t="inlineStr">
        <is>
          <t>近日，山东高速智能网联高速公路测试基地（莱芜段），吉利远程星瀚H圆满完成多车编队自动驾驶实测，目前已达成1+1至1+4全系编队技术能力，成为国内首个实现该技术体系的新能源商用车品牌...</t>
        </is>
      </c>
      <c r="L1032" s="31"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1032" s="32" t="inlineStr"/>
      <c r="N1032" s="33" t="inlineStr">
        <is>
          <t>https://www.sina.cn/news/article/nikstff0924780.html</t>
        </is>
      </c>
    </row>
    <row r="1033" ht="72" customHeight="1">
      <c r="A1033" s="34" t="n">
        <v>1032</v>
      </c>
      <c r="B1033" s="34" t="inlineStr">
        <is>
          <t>2026-08-04</t>
        </is>
      </c>
      <c r="C1033" s="34" t="inlineStr">
        <is>
          <t>2026-07-31</t>
        </is>
      </c>
      <c r="D1033" s="35" t="inlineStr">
        <is>
          <t>APAC</t>
        </is>
      </c>
      <c r="E1033" s="34" t="inlineStr">
        <is>
          <t>중국어(간체)</t>
        </is>
      </c>
      <c r="F1033" s="34" t="inlineStr">
        <is>
          <t>뉴스</t>
        </is>
      </c>
      <c r="G1033" s="36" t="inlineStr">
        <is>
          <t>Sina 商用车 태그</t>
        </is>
      </c>
      <c r="H1033" s="36" t="inlineStr">
        <is>
          <t>商用车 태그</t>
        </is>
      </c>
      <c r="I1033" s="37" t="inlineStr">
        <is>
          <t>中国重汽：豪沃TS新能源牵引车红河荣耀上市，深度赋能滇南资源运输</t>
        </is>
      </c>
      <c r="J1033" s="37" t="inlineStr">
        <is>
          <t>중국중치: 하오화TS 신에너지 트랙터, 훙허 룽야오에서 출시하며 서남 자원 운송에 힘 실어</t>
        </is>
      </c>
      <c r="K1033"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033" s="37"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1033" s="38" t="inlineStr"/>
      <c r="N1033" s="39" t="inlineStr">
        <is>
          <t>https://www.sina.cn/news/article/nikstfi4539178.html</t>
        </is>
      </c>
    </row>
    <row r="1034" ht="72" customHeight="1">
      <c r="A1034" s="28" t="n">
        <v>1033</v>
      </c>
      <c r="B1034" s="28" t="inlineStr">
        <is>
          <t>2026-08-09</t>
        </is>
      </c>
      <c r="C1034" s="28" t="inlineStr">
        <is>
          <t>2026-07-31</t>
        </is>
      </c>
      <c r="D1034" s="29" t="inlineStr">
        <is>
          <t>APAC</t>
        </is>
      </c>
      <c r="E1034" s="28" t="inlineStr">
        <is>
          <t>일본어</t>
        </is>
      </c>
      <c r="F1034" s="28" t="inlineStr">
        <is>
          <t>뉴스</t>
        </is>
      </c>
      <c r="G1034" s="30" t="inlineStr">
        <is>
          <t>トラックニュース (trucknews.biz)</t>
        </is>
      </c>
      <c r="H1034" s="30" t="inlineStr">
        <is>
          <t>最新ニュース一覧</t>
        </is>
      </c>
      <c r="I1034" s="31" t="inlineStr">
        <is>
          <t>近畿運輸局／2025年度トラック事業者に対する監査171件、呼出指導325件</t>
        </is>
      </c>
      <c r="J1034" s="31" t="inlineStr">
        <is>
          <t>긴키운수국, 2025년도 트럭 사업자 대상 감사 171건·시정지도 325건 실시</t>
        </is>
      </c>
      <c r="K1034" s="31"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1034" s="31"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1034" s="32" t="inlineStr"/>
      <c r="N1034" s="33" t="inlineStr">
        <is>
          <t>https://www.trucknews.biz/article/s073135</t>
        </is>
      </c>
    </row>
    <row r="1035" ht="72" customHeight="1">
      <c r="A1035" s="34" t="n">
        <v>1034</v>
      </c>
      <c r="B1035" s="34" t="inlineStr">
        <is>
          <t>2026-08-09</t>
        </is>
      </c>
      <c r="C1035" s="34" t="inlineStr">
        <is>
          <t>2026-07-31</t>
        </is>
      </c>
      <c r="D1035" s="35" t="inlineStr">
        <is>
          <t>APAC</t>
        </is>
      </c>
      <c r="E1035" s="34" t="inlineStr">
        <is>
          <t>일본어</t>
        </is>
      </c>
      <c r="F1035" s="34" t="inlineStr">
        <is>
          <t>뉴스</t>
        </is>
      </c>
      <c r="G1035" s="36" t="inlineStr">
        <is>
          <t>トラックニュース (trucknews.biz)</t>
        </is>
      </c>
      <c r="H1035" s="36" t="inlineStr">
        <is>
          <t>最新ニュース一覧</t>
        </is>
      </c>
      <c r="I1035" s="37" t="inlineStr">
        <is>
          <t>熊本地震／東九州道への広域迂回で大型車交通量約5倍、被災地周辺への交通流入の抑制に寄与</t>
        </is>
      </c>
      <c r="J1035" s="37" t="inlineStr">
        <is>
          <t>구마모토 지진, 히가시큐슈도로 광역우회로 대형차 교통량 약 5배 증가, 피해지 주변 교통유입 억제에 기여</t>
        </is>
      </c>
      <c r="K1035" s="37"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1035" s="37"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1035" s="38" t="inlineStr"/>
      <c r="N1035" s="39" t="inlineStr">
        <is>
          <t>https://www.trucknews.biz/article/s073108</t>
        </is>
      </c>
    </row>
    <row r="1036" ht="72" customHeight="1">
      <c r="A1036" s="28" t="n">
        <v>1035</v>
      </c>
      <c r="B1036" s="28" t="inlineStr">
        <is>
          <t>2026-08-09</t>
        </is>
      </c>
      <c r="C1036" s="28" t="inlineStr">
        <is>
          <t>2026-07-31</t>
        </is>
      </c>
      <c r="D1036" s="29" t="inlineStr">
        <is>
          <t>APAC</t>
        </is>
      </c>
      <c r="E1036" s="28" t="inlineStr">
        <is>
          <t>일본어</t>
        </is>
      </c>
      <c r="F1036" s="28" t="inlineStr">
        <is>
          <t>뉴스</t>
        </is>
      </c>
      <c r="G1036" s="30" t="inlineStr">
        <is>
          <t>トラックニュース (trucknews.biz)</t>
        </is>
      </c>
      <c r="H1036" s="30" t="inlineStr">
        <is>
          <t>最新ニュース一覧</t>
        </is>
      </c>
      <c r="I1036" s="31" t="inlineStr">
        <is>
          <t>首都高速／10月1日より料金を改定、中型車以上は27年6月まで料金を据え置き</t>
        </is>
      </c>
      <c r="J1036" s="31" t="inlineStr">
        <is>
          <t>수도고속도로, 10월 1일부터 요금 개정...중형차 이상은 2027년 6월까지 요금 유예</t>
        </is>
      </c>
      <c r="K1036" s="31"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1036" s="31"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1036" s="32" t="inlineStr"/>
      <c r="N1036" s="33" t="inlineStr">
        <is>
          <t>https://www.trucknews.biz/article/s073106</t>
        </is>
      </c>
    </row>
    <row r="1037" ht="72" customHeight="1">
      <c r="A1037" s="34" t="n">
        <v>1036</v>
      </c>
      <c r="B1037" s="34" t="inlineStr">
        <is>
          <t>2026-08-19</t>
        </is>
      </c>
      <c r="C1037" s="34" t="inlineStr">
        <is>
          <t>2026-07-31</t>
        </is>
      </c>
      <c r="D1037" s="35" t="inlineStr">
        <is>
          <t>APAC</t>
        </is>
      </c>
      <c r="E1037" s="34" t="inlineStr">
        <is>
          <t>일본어</t>
        </is>
      </c>
      <c r="F1037" s="34" t="inlineStr">
        <is>
          <t>뉴스</t>
        </is>
      </c>
      <c r="G1037" s="36" t="inlineStr">
        <is>
          <t>トラックニュース (trucknews.biz)</t>
        </is>
      </c>
      <c r="H1037" s="36" t="inlineStr">
        <is>
          <t>最新ニュース一覧</t>
        </is>
      </c>
      <c r="I1037" s="37" t="inlineStr">
        <is>
          <t>近畿運輸局など／モーダルシフト推進「グリーン物流セミナー」9月15日開催</t>
        </is>
      </c>
      <c r="J1037" s="37" t="inlineStr"/>
      <c r="K1037" s="37"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037" s="37" t="inlineStr"/>
      <c r="M1037" s="38" t="inlineStr"/>
      <c r="N1037" s="39" t="inlineStr">
        <is>
          <t>https://www.trucknews.biz/article/s073130</t>
        </is>
      </c>
    </row>
    <row r="1038" ht="72" customHeight="1">
      <c r="A1038" s="28" t="n">
        <v>1037</v>
      </c>
      <c r="B1038" s="28" t="inlineStr">
        <is>
          <t>2026-08-19</t>
        </is>
      </c>
      <c r="C1038" s="28" t="inlineStr">
        <is>
          <t>2026-07-31</t>
        </is>
      </c>
      <c r="D1038" s="29" t="inlineStr">
        <is>
          <t>APAC</t>
        </is>
      </c>
      <c r="E1038" s="28" t="inlineStr">
        <is>
          <t>일본어</t>
        </is>
      </c>
      <c r="F1038" s="28" t="inlineStr">
        <is>
          <t>뉴스</t>
        </is>
      </c>
      <c r="G1038" s="30" t="inlineStr">
        <is>
          <t>トラックニュース (trucknews.biz)</t>
        </is>
      </c>
      <c r="H1038" s="30" t="inlineStr">
        <is>
          <t>最新ニュース一覧</t>
        </is>
      </c>
      <c r="I1038" s="31" t="inlineStr">
        <is>
          <t>近畿運輸局／26年7月30日、トラック事業者28者を新規許可・スクラムウエスト18両で参入</t>
        </is>
      </c>
      <c r="J1038" s="31" t="inlineStr"/>
      <c r="K1038" s="31"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038" s="31" t="inlineStr"/>
      <c r="M1038" s="32" t="inlineStr"/>
      <c r="N1038" s="33" t="inlineStr">
        <is>
          <t>https://www.trucknews.biz/article/s073131</t>
        </is>
      </c>
    </row>
    <row r="1039" ht="72" customHeight="1">
      <c r="A1039" s="34" t="n">
        <v>1038</v>
      </c>
      <c r="B1039" s="34" t="inlineStr">
        <is>
          <t>2026-08-19</t>
        </is>
      </c>
      <c r="C1039" s="34" t="inlineStr">
        <is>
          <t>2026-07-31</t>
        </is>
      </c>
      <c r="D1039" s="35" t="inlineStr">
        <is>
          <t>APAC</t>
        </is>
      </c>
      <c r="E1039" s="34" t="inlineStr">
        <is>
          <t>일본어</t>
        </is>
      </c>
      <c r="F1039" s="34" t="inlineStr">
        <is>
          <t>뉴스</t>
        </is>
      </c>
      <c r="G1039" s="36" t="inlineStr">
        <is>
          <t>トラックニュース (trucknews.biz)</t>
        </is>
      </c>
      <c r="H1039" s="36" t="inlineStr">
        <is>
          <t>最新ニュース一覧</t>
        </is>
      </c>
      <c r="I1039" s="37" t="inlineStr">
        <is>
          <t>日本商工会議所／約3割企業が物流効率化に向けて前向きに対応も物流コスト価格転嫁は足踏み</t>
        </is>
      </c>
      <c r="J1039" s="37" t="inlineStr"/>
      <c r="K1039" s="37"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039" s="37" t="inlineStr"/>
      <c r="M1039" s="38" t="inlineStr"/>
      <c r="N1039" s="39" t="inlineStr">
        <is>
          <t>https://www.trucknews.biz/article/s073132</t>
        </is>
      </c>
    </row>
    <row r="1040" ht="72" customHeight="1">
      <c r="A1040" s="28" t="n">
        <v>1039</v>
      </c>
      <c r="B1040" s="28" t="inlineStr">
        <is>
          <t>2026-08-19</t>
        </is>
      </c>
      <c r="C1040" s="28" t="inlineStr">
        <is>
          <t>2026-07-31</t>
        </is>
      </c>
      <c r="D1040" s="29" t="inlineStr">
        <is>
          <t>APAC</t>
        </is>
      </c>
      <c r="E1040" s="28" t="inlineStr">
        <is>
          <t>인도네시아어</t>
        </is>
      </c>
      <c r="F1040" s="28" t="inlineStr">
        <is>
          <t>협회</t>
        </is>
      </c>
      <c r="G1040" s="30" t="inlineStr">
        <is>
          <t>GAIKINDO (인도네시아 자동차협회)</t>
        </is>
      </c>
      <c r="H1040" s="30" t="inlineStr">
        <is>
          <t>Industry and Business</t>
        </is>
      </c>
      <c r="I1040" s="31" t="inlineStr">
        <is>
          <t>GIIAS 2026 Jadi Panggung Mobil Listrik, Model Baru Jadi Penopang Penjualan</t>
        </is>
      </c>
      <c r="J1040" s="31" t="inlineStr"/>
      <c r="K1040" s="31"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040" s="31" t="inlineStr"/>
      <c r="M1040" s="32" t="inlineStr"/>
      <c r="N1040" s="33" t="inlineStr">
        <is>
          <t>https://www.gaikindo.or.id/giias-2026-jadi-panggung-mobil-listrik-model-baru-jadi-penopang-penjualan</t>
        </is>
      </c>
    </row>
    <row r="1041" ht="72" customHeight="1">
      <c r="A1041" s="34" t="n">
        <v>1040</v>
      </c>
      <c r="B1041" s="34" t="inlineStr">
        <is>
          <t>2026-08-19</t>
        </is>
      </c>
      <c r="C1041" s="34" t="inlineStr">
        <is>
          <t>2026-07-31</t>
        </is>
      </c>
      <c r="D1041" s="35" t="inlineStr">
        <is>
          <t>APAC</t>
        </is>
      </c>
      <c r="E1041" s="34" t="inlineStr">
        <is>
          <t>영어</t>
        </is>
      </c>
      <c r="F1041" s="34" t="inlineStr">
        <is>
          <t>OEM</t>
        </is>
      </c>
      <c r="G1041" s="36" t="inlineStr">
        <is>
          <t>Yutong Bus</t>
        </is>
      </c>
      <c r="H1041" s="36" t="inlineStr">
        <is>
          <t>News</t>
        </is>
      </c>
      <c r="I1041" s="37" t="inlineStr">
        <is>
          <t>Gather in Yutong, Connect the World, Grow Hand in Hand with Our Global Workforce</t>
        </is>
      </c>
      <c r="J1041" s="37" t="inlineStr"/>
      <c r="K1041" s="37"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041" s="37" t="inlineStr"/>
      <c r="M1041" s="38" t="inlineStr"/>
      <c r="N1041" s="39" t="inlineStr">
        <is>
          <t>https://en.yutong.com/pressmedia/news/2084848732939096064.shtml</t>
        </is>
      </c>
    </row>
    <row r="1042" ht="65" customHeight="1">
      <c r="A1042" s="54" t="n">
        <v>1041</v>
      </c>
      <c r="B1042" s="54" t="inlineStr">
        <is>
          <t>2026-08-04</t>
        </is>
      </c>
      <c r="C1042" s="54" t="inlineStr">
        <is>
          <t>2026-07-30</t>
        </is>
      </c>
      <c r="D1042" s="55" t="inlineStr">
        <is>
          <t>APAC</t>
        </is>
      </c>
      <c r="E1042" s="54" t="inlineStr">
        <is>
          <t>중국어(간체)</t>
        </is>
      </c>
      <c r="F1042" s="54" t="inlineStr">
        <is>
          <t>뉴스</t>
        </is>
      </c>
      <c r="G1042" s="56" t="inlineStr">
        <is>
          <t>Sina 商用车 태그</t>
        </is>
      </c>
      <c r="H1042" s="56" t="inlineStr">
        <is>
          <t>商用车 태그</t>
        </is>
      </c>
      <c r="I1042" s="57" t="inlineStr">
        <is>
          <t>中信建投：商用车及摩托车板块配置价值凸显，积极增配机器人及智驾底部α标的</t>
        </is>
      </c>
      <c r="J1042" s="57" t="inlineStr">
        <is>
          <t>중신건투: 상용차 및 이륜차 부문 배치 가치 부각, 로봇 및 자율주행 저변 알파 종목 적극 확대해야</t>
        </is>
      </c>
      <c r="K1042" s="57" t="inlineStr">
        <is>
          <t>中信建投指出，基于景气度及估值、成长空间这两条投资脉络，当前时间重点提示商用车、摩托车板块及机器人、智驾等物理AI板块的配置机会，前者出海支撑高景气及盈利兑现，...</t>
        </is>
      </c>
      <c r="L1042" s="57"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1042" s="50" t="inlineStr">
        <is>
          <t>상용차 중신건투 투자가치 분석 (7/30 재보도)</t>
        </is>
      </c>
      <c r="N1042" s="58" t="inlineStr">
        <is>
          <t>https://www.sina.cn/news/article/nikptan9669640.html</t>
        </is>
      </c>
    </row>
    <row r="1043" ht="52" customHeight="1">
      <c r="A1043" s="34" t="n">
        <v>1042</v>
      </c>
      <c r="B1043" s="34" t="inlineStr">
        <is>
          <t>2026-08-04</t>
        </is>
      </c>
      <c r="C1043" s="34" t="inlineStr">
        <is>
          <t>2026-07-30</t>
        </is>
      </c>
      <c r="D1043" s="35" t="inlineStr">
        <is>
          <t>APAC</t>
        </is>
      </c>
      <c r="E1043" s="34" t="inlineStr">
        <is>
          <t>중국어(간체)</t>
        </is>
      </c>
      <c r="F1043" s="34" t="inlineStr">
        <is>
          <t>뉴스</t>
        </is>
      </c>
      <c r="G1043" s="36" t="inlineStr">
        <is>
          <t>Sina 商用车 태그</t>
        </is>
      </c>
      <c r="H1043" s="36" t="inlineStr">
        <is>
          <t>商用车 태그</t>
        </is>
      </c>
      <c r="I1043" s="37" t="inlineStr">
        <is>
          <t>中信建投：商用车及摩托车板块配置价值凸显 积极增配机器人及智驾底部α标的</t>
        </is>
      </c>
      <c r="J1043" s="37" t="inlineStr">
        <is>
          <t>중신건투: 상용차 및 오토바이 부문 배치 가치 부각, 로봇 및 지능형 주행 하드웨어 관련주 적극 확대</t>
        </is>
      </c>
      <c r="K1043" s="37" t="inlineStr">
        <is>
          <t>格隆汇7月30日｜中信建投指出，基于景气度及估值、成长空间这两条投资脉络，当前时间重点提示商用车、摩托车板块及机器人、智驾等物理AI板块的配置机会，...</t>
        </is>
      </c>
      <c r="L104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1043" s="53" t="inlineStr">
        <is>
          <t>상용차 중신건투 투자가치 분석 (7/30 재보도)</t>
        </is>
      </c>
      <c r="N1043" s="39" t="inlineStr">
        <is>
          <t>https://www.sina.cn/news/article/nikptar1255590.html</t>
        </is>
      </c>
    </row>
    <row r="1044" ht="52" customHeight="1">
      <c r="A1044" s="54" t="n">
        <v>1043</v>
      </c>
      <c r="B1044" s="54" t="inlineStr">
        <is>
          <t>2026-08-04</t>
        </is>
      </c>
      <c r="C1044" s="54" t="inlineStr">
        <is>
          <t>2026-07-30</t>
        </is>
      </c>
      <c r="D1044" s="55" t="inlineStr">
        <is>
          <t>APAC</t>
        </is>
      </c>
      <c r="E1044" s="54" t="inlineStr">
        <is>
          <t>중국어(간체)</t>
        </is>
      </c>
      <c r="F1044" s="54" t="inlineStr">
        <is>
          <t>뉴스</t>
        </is>
      </c>
      <c r="G1044" s="56" t="inlineStr">
        <is>
          <t>Sina 商用车 태그</t>
        </is>
      </c>
      <c r="H1044" s="56" t="inlineStr">
        <is>
          <t>商用车 태그</t>
        </is>
      </c>
      <c r="I1044" s="57" t="inlineStr">
        <is>
          <t>工信部公示：吉利商用车星享F1E申报电耗百公里17.7度</t>
        </is>
      </c>
      <c r="J1044" s="57" t="inlineStr">
        <is>
          <t>공업정보화부, 지리 상용차 싱샹 F1E 전비 100km당 17.7도로 공시</t>
        </is>
      </c>
      <c r="K1044" s="57" t="inlineStr">
        <is>
          <t>工信部公示了吉利四川商用车有限公司旗下星享F1E的能源消耗信息。这款轻型货车（N1类）在电能消耗方面表现为百公里17.7度，续驶里程达300公里...</t>
        </is>
      </c>
      <c r="L1044" s="57" t="inlineStr">
        <is>
          <t>중국 공업정보화부가 지리 쓰촨 상용차유한공사의 싱샹 F1E 모델 에너지 소비 정보를 공시했다. 이 차량은 N1급 경형 화물차로 전비는 100km당 17.7도이며, 주행거리는 300km에 달한다.</t>
        </is>
      </c>
      <c r="M1044" s="50" t="inlineStr">
        <is>
          <t>공업정보화부 Geely 싱샹 F1E 전비 공시</t>
        </is>
      </c>
      <c r="N1044" s="58" t="inlineStr">
        <is>
          <t>https://www.sina.cn/news/article/nikqupy9644469.html</t>
        </is>
      </c>
    </row>
    <row r="1045" ht="52" customHeight="1">
      <c r="A1045" s="34" t="n">
        <v>1044</v>
      </c>
      <c r="B1045" s="34" t="inlineStr">
        <is>
          <t>2026-08-04</t>
        </is>
      </c>
      <c r="C1045" s="34" t="inlineStr">
        <is>
          <t>2026-07-30</t>
        </is>
      </c>
      <c r="D1045" s="35" t="inlineStr">
        <is>
          <t>APAC</t>
        </is>
      </c>
      <c r="E1045" s="34" t="inlineStr">
        <is>
          <t>중국어(간체)</t>
        </is>
      </c>
      <c r="F1045" s="34" t="inlineStr">
        <is>
          <t>뉴스</t>
        </is>
      </c>
      <c r="G1045" s="36" t="inlineStr">
        <is>
          <t>Sina 商用车 태그</t>
        </is>
      </c>
      <c r="H1045" s="36" t="inlineStr">
        <is>
          <t>商用车 태그</t>
        </is>
      </c>
      <c r="I1045" s="37" t="inlineStr">
        <is>
          <t>工信部公示：吉利星享申报电耗百公里13度</t>
        </is>
      </c>
      <c r="J1045" s="37" t="inlineStr">
        <is>
          <t>공업정보화부, 지리 싱샹 전비 100km당 13도 공시</t>
        </is>
      </c>
      <c r="K1045" s="37" t="inlineStr">
        <is>
          <t>工信部公示了吉利四川商用车有限公司旗下星享等车型的能源消耗信息。该车型为轻型货车（N1类），纯电驱动，电能消耗量为百公里13.0度，续驶里程达305公里...</t>
        </is>
      </c>
      <c r="L1045"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1045" s="53" t="inlineStr">
        <is>
          <t>공업정보화부 Geely 싱샹 F1E 전비 공시</t>
        </is>
      </c>
      <c r="N1045" s="39" t="inlineStr">
        <is>
          <t>https://www.sina.cn/news/article/nikquqf5058285.html</t>
        </is>
      </c>
    </row>
    <row r="1046" ht="52" customHeight="1">
      <c r="A1046" s="28" t="n">
        <v>1045</v>
      </c>
      <c r="B1046" s="28" t="inlineStr">
        <is>
          <t>2026-08-04</t>
        </is>
      </c>
      <c r="C1046" s="28" t="inlineStr">
        <is>
          <t>2026-07-30</t>
        </is>
      </c>
      <c r="D1046" s="29" t="inlineStr">
        <is>
          <t>APAC</t>
        </is>
      </c>
      <c r="E1046" s="28" t="inlineStr">
        <is>
          <t>중국어(간체)</t>
        </is>
      </c>
      <c r="F1046" s="28" t="inlineStr">
        <is>
          <t>뉴스</t>
        </is>
      </c>
      <c r="G1046" s="30" t="inlineStr">
        <is>
          <t>Sina 商用车 태그</t>
        </is>
      </c>
      <c r="H1046" s="30" t="inlineStr">
        <is>
          <t>商用车 태그</t>
        </is>
      </c>
      <c r="I1046" s="31" t="inlineStr">
        <is>
          <t>工信部公示：吉利星享申报电耗百公里13.0度</t>
        </is>
      </c>
      <c r="J1046" s="31" t="inlineStr">
        <is>
          <t>공업정보화부 공시: Geely 싱샹, 백킬로미터당 전력소비량 13.0도로 신고</t>
        </is>
      </c>
      <c r="K1046" s="31" t="inlineStr">
        <is>
          <t>工信部公示了吉利四川商用车有限公司旗下星享车型的能源消耗信息。该车型为轻型货车（N1类），纯电驱动，在电能消耗和续驶里程方面有一定表现...</t>
        </is>
      </c>
      <c r="L1046"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1046" s="52" t="inlineStr">
        <is>
          <t>공업정보화부 Geely 싱샹 F1E 전비 공시</t>
        </is>
      </c>
      <c r="N1046" s="33" t="inlineStr">
        <is>
          <t>https://www.sina.cn/news/article/nikquqf5058019.html</t>
        </is>
      </c>
    </row>
    <row r="1047" ht="52" customHeight="1">
      <c r="A1047" s="46" t="n">
        <v>1046</v>
      </c>
      <c r="B1047" s="46" t="inlineStr">
        <is>
          <t>2026-08-04</t>
        </is>
      </c>
      <c r="C1047" s="46" t="inlineStr">
        <is>
          <t>2026-07-30</t>
        </is>
      </c>
      <c r="D1047" s="47" t="inlineStr">
        <is>
          <t>APAC</t>
        </is>
      </c>
      <c r="E1047" s="46" t="inlineStr">
        <is>
          <t>중국어(간체)</t>
        </is>
      </c>
      <c r="F1047" s="46" t="inlineStr">
        <is>
          <t>뉴스</t>
        </is>
      </c>
      <c r="G1047" s="48" t="inlineStr">
        <is>
          <t>Sina 商用车 태그</t>
        </is>
      </c>
      <c r="H1047" s="48" t="inlineStr">
        <is>
          <t>商用车 태그</t>
        </is>
      </c>
      <c r="I1047" s="49" t="inlineStr">
        <is>
          <t>新能源商用车电驱动系统供应商绿控传动(301655.SZ)拟于创业板IPO上市</t>
        </is>
      </c>
      <c r="J1047" s="49" t="inlineStr">
        <is>
          <t>신에너지 상용차 전기구동 시스템 공급업체 뤼쿵촨둥(301655.SZ), 창업판 IPO 상장 추진</t>
        </is>
      </c>
      <c r="K1047" s="49" t="inlineStr">
        <is>
          <t>绿控传动(301655.SZ)发布首次公开发行股票并在创业板上市招股意向书，本次发行6834.1235万股，占发行后总股本的比例约为15.00%...</t>
        </is>
      </c>
      <c r="L1047" s="49" t="inlineStr">
        <is>
          <t>뤼쿵촨둥(301655.SZ)이 기업공개(IPO)를 발표하고 창업판 상장을 위한 청약 의향서를 공개했다. 이번 발행 규모는 68,341,235주로 발행 후 총 주식 수의 약 15.00%에 해당한다.</t>
        </is>
      </c>
      <c r="M1047" s="50" t="inlineStr">
        <is>
          <t>뤼콩촨둥 창업판 IPO 청약 개시</t>
        </is>
      </c>
      <c r="N1047" s="51" t="inlineStr">
        <is>
          <t>https://www.sina.cn/news/article/nikqyvw9631077.html</t>
        </is>
      </c>
    </row>
    <row r="1048" ht="52" customHeight="1">
      <c r="A1048" s="54" t="n">
        <v>1047</v>
      </c>
      <c r="B1048" s="54" t="inlineStr">
        <is>
          <t>2026-08-04</t>
        </is>
      </c>
      <c r="C1048" s="54" t="inlineStr">
        <is>
          <t>2026-07-30</t>
        </is>
      </c>
      <c r="D1048" s="55" t="inlineStr">
        <is>
          <t>APAC</t>
        </is>
      </c>
      <c r="E1048" s="54" t="inlineStr">
        <is>
          <t>중국어(간체)</t>
        </is>
      </c>
      <c r="F1048" s="54" t="inlineStr">
        <is>
          <t>뉴스</t>
        </is>
      </c>
      <c r="G1048" s="56" t="inlineStr">
        <is>
          <t>Sina 商用车 태그</t>
        </is>
      </c>
      <c r="H1048" s="56" t="inlineStr">
        <is>
          <t>商用车 태그</t>
        </is>
      </c>
      <c r="I1048" s="57" t="inlineStr">
        <is>
          <t>工信部公示：吉利F3E申报电耗百公里16.8度</t>
        </is>
      </c>
      <c r="J1048" s="57" t="inlineStr">
        <is>
          <t>공업정보화부, 지리 F3E 전비 100km당 16.8도로 공시</t>
        </is>
      </c>
      <c r="K1048" s="57" t="inlineStr">
        <is>
          <t>工信部公示了吉利四川商用车有限公司旗下F3E车型的能源消耗信息。该车型为轻型货车（N1类），纯电驱动，在续航和电能消耗方面有着一定的表现...</t>
        </is>
      </c>
      <c r="L1048" s="57"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1048" s="50" t="inlineStr">
        <is>
          <t>공업정보화부 Geely F3E 전비 16.8도 공시</t>
        </is>
      </c>
      <c r="N1048" s="58" t="inlineStr">
        <is>
          <t>https://www.sina.cn/news/article/nikquqc1206097.html</t>
        </is>
      </c>
    </row>
    <row r="1049" ht="52" customHeight="1">
      <c r="A1049" s="34" t="n">
        <v>1048</v>
      </c>
      <c r="B1049" s="34" t="inlineStr">
        <is>
          <t>2026-08-04</t>
        </is>
      </c>
      <c r="C1049" s="34" t="inlineStr">
        <is>
          <t>2026-07-30</t>
        </is>
      </c>
      <c r="D1049" s="35" t="inlineStr">
        <is>
          <t>APAC</t>
        </is>
      </c>
      <c r="E1049" s="34" t="inlineStr">
        <is>
          <t>중국어(간체)</t>
        </is>
      </c>
      <c r="F1049" s="34" t="inlineStr">
        <is>
          <t>뉴스</t>
        </is>
      </c>
      <c r="G1049" s="36" t="inlineStr">
        <is>
          <t>Sina 商用车 태그</t>
        </is>
      </c>
      <c r="H1049" s="36" t="inlineStr">
        <is>
          <t>商用车 태그</t>
        </is>
      </c>
      <c r="I1049" s="37" t="inlineStr">
        <is>
          <t>工信部公示：吉利商用车F3E申报电耗百公里16.8度</t>
        </is>
      </c>
      <c r="J1049" s="37" t="inlineStr">
        <is>
          <t>공업정보화부 공시: Geely 상용차 F3E, 백킬로미터당 전력소비량 16.8도로 신고</t>
        </is>
      </c>
      <c r="K1049" s="37" t="inlineStr">
        <is>
          <t>工信部公示了吉利四川商用车有限公司旗下F3E车型的能源消耗信息。该车型为轻型货车（N1类），纯电驱动，在电能消耗和续航方面有一定表现...</t>
        </is>
      </c>
      <c r="L1049"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1049" s="53" t="inlineStr">
        <is>
          <t>공업정보화부 Geely F3E 전비 16.8도 공시</t>
        </is>
      </c>
      <c r="N1049" s="39" t="inlineStr">
        <is>
          <t>https://www.sina.cn/news/article/nikquqc1205547.html</t>
        </is>
      </c>
    </row>
    <row r="1050" ht="65" customHeight="1">
      <c r="A1050" s="28" t="n">
        <v>1049</v>
      </c>
      <c r="B1050" s="28" t="inlineStr">
        <is>
          <t>2026-08-02</t>
        </is>
      </c>
      <c r="C1050" s="28" t="inlineStr">
        <is>
          <t>2026-07-30</t>
        </is>
      </c>
      <c r="D1050" s="29" t="inlineStr">
        <is>
          <t>APAC</t>
        </is>
      </c>
      <c r="E1050" s="28" t="inlineStr">
        <is>
          <t>중국어(간체)</t>
        </is>
      </c>
      <c r="F1050" s="28" t="inlineStr">
        <is>
          <t>뉴스</t>
        </is>
      </c>
      <c r="G1050" s="30" t="inlineStr">
        <is>
          <t>卡车之家 360che.com</t>
        </is>
      </c>
      <c r="H1050" s="30" t="inlineStr">
        <is>
          <t>行业信息频道</t>
        </is>
      </c>
      <c r="I1050" s="31" t="inlineStr">
        <is>
          <t>跑多远不重要，途中换几次才重要</t>
        </is>
      </c>
      <c r="J1050" s="31" t="inlineStr">
        <is>
          <t>멀리 달리는 것보다 중요한 건 도중에 몇 번 충전을 바꾸느냐다</t>
        </is>
      </c>
      <c r="K1050"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1050"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1050" s="32" t="inlineStr"/>
      <c r="N1050" s="33" t="inlineStr">
        <is>
          <t>https://www.360che.com/news/260730/204979.html</t>
        </is>
      </c>
    </row>
    <row r="1051" ht="52" customHeight="1">
      <c r="A1051" s="34" t="n">
        <v>1050</v>
      </c>
      <c r="B1051" s="34" t="inlineStr">
        <is>
          <t>2026-08-04</t>
        </is>
      </c>
      <c r="C1051" s="34" t="inlineStr">
        <is>
          <t>2026-07-30</t>
        </is>
      </c>
      <c r="D1051" s="35" t="inlineStr">
        <is>
          <t>APAC</t>
        </is>
      </c>
      <c r="E1051" s="34" t="inlineStr">
        <is>
          <t>중국어(간체)</t>
        </is>
      </c>
      <c r="F1051" s="34" t="inlineStr">
        <is>
          <t>뉴스</t>
        </is>
      </c>
      <c r="G1051" s="36" t="inlineStr">
        <is>
          <t>Sina 商用车 태그</t>
        </is>
      </c>
      <c r="H1051" s="36" t="inlineStr">
        <is>
          <t>商用车 태그</t>
        </is>
      </c>
      <c r="I1051" s="37" t="inlineStr">
        <is>
          <t>解放时代全国总部项目落子天津 打造新能源商用车百亿级资产平台</t>
        </is>
      </c>
      <c r="J1051" s="37" t="inlineStr">
        <is>
          <t>제팡시대 전국 본부 프로젝트 톈진 안착, 신에너지 상용차 100억 위안급 자산 플랫폼 구축</t>
        </is>
      </c>
      <c r="K1051" s="37" t="inlineStr">
        <is>
          <t>解放时代全国总部项目落子天津 打造新能源商用车百亿级资产平台 本台消息：近期，解放时代新能源科技有限公司全国总部项目正式落户天津港保税区...</t>
        </is>
      </c>
      <c r="L1051"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1051" s="38" t="inlineStr"/>
      <c r="N1051" s="39" t="inlineStr">
        <is>
          <t>https://www.sina.cn/news/article/nikptan9638406.html</t>
        </is>
      </c>
    </row>
    <row r="1052" ht="52" customHeight="1">
      <c r="A1052" s="28" t="n">
        <v>1051</v>
      </c>
      <c r="B1052" s="28" t="inlineStr">
        <is>
          <t>2026-08-04</t>
        </is>
      </c>
      <c r="C1052" s="28" t="inlineStr">
        <is>
          <t>2026-07-30</t>
        </is>
      </c>
      <c r="D1052" s="29" t="inlineStr">
        <is>
          <t>APAC</t>
        </is>
      </c>
      <c r="E1052" s="28" t="inlineStr">
        <is>
          <t>중국어(간체)</t>
        </is>
      </c>
      <c r="F1052" s="28" t="inlineStr">
        <is>
          <t>뉴스</t>
        </is>
      </c>
      <c r="G1052" s="30" t="inlineStr">
        <is>
          <t>Sina 商用车 태그</t>
        </is>
      </c>
      <c r="H1052" s="30" t="inlineStr">
        <is>
          <t>商用车 태그</t>
        </is>
      </c>
      <c r="I1052" s="31" t="inlineStr">
        <is>
          <t>曼恩进口商职责转移：将对中国市场和用户产生哪些影响？</t>
        </is>
      </c>
      <c r="J1052" s="31" t="inlineStr">
        <is>
          <t>만(MAN) 수입상 직책 이관: 중국 시장과 고객에 미칠 영향은?</t>
        </is>
      </c>
      <c r="K1052" s="31" t="inlineStr">
        <is>
          <t>当日，双方在杭州举行签约仪式，同步，杭州正曼以曼恩中国进口商身份与曼恩发动机进行战略签约，并与蒙古ＤＡＡＴＳ卡车公司进行授权经销商签约仪式...</t>
        </is>
      </c>
      <c r="L1052" s="31" t="inlineStr">
        <is>
          <t>항저우 정만이 만(MAN) 중국 수입상 지위와 만 엔진에 대한 전략적 계약을 체결했으며, 동시에 몽골 DAATS 트럭 회사와 공식 판매 대리점 계약도 체결하는 조인식을 항저우에서 진행했다.</t>
        </is>
      </c>
      <c r="M1052" s="32" t="inlineStr"/>
      <c r="N1052" s="33" t="inlineStr">
        <is>
          <t>https://www.sina.cn/news/article/nikpxkk9659377.html</t>
        </is>
      </c>
    </row>
    <row r="1053" ht="52" customHeight="1">
      <c r="A1053" s="34" t="n">
        <v>1052</v>
      </c>
      <c r="B1053" s="34" t="inlineStr">
        <is>
          <t>2026-08-04</t>
        </is>
      </c>
      <c r="C1053" s="34" t="inlineStr">
        <is>
          <t>2026-07-30</t>
        </is>
      </c>
      <c r="D1053" s="35" t="inlineStr">
        <is>
          <t>APAC</t>
        </is>
      </c>
      <c r="E1053" s="34" t="inlineStr">
        <is>
          <t>중국어(간체)</t>
        </is>
      </c>
      <c r="F1053" s="34" t="inlineStr">
        <is>
          <t>뉴스</t>
        </is>
      </c>
      <c r="G1053" s="36" t="inlineStr">
        <is>
          <t>Sina 商用车 태그</t>
        </is>
      </c>
      <c r="H1053" s="36" t="inlineStr">
        <is>
          <t>商用车 태그</t>
        </is>
      </c>
      <c r="I1053" s="37" t="inlineStr">
        <is>
          <t>福田汽车：目前东南亚燃油紧缺叠加多国相继落地电动化扶持政策，东南亚新能源商用车市场具备较大成长机会</t>
        </is>
      </c>
      <c r="J1053" s="37" t="inlineStr">
        <is>
          <t>포톤자동차: 현재 동남아 연료 부족에 각국의 전동화 지원 정책이 겹치며 동남아 신에너지 상용차 시장에 큰 성장 기회 존재</t>
        </is>
      </c>
      <c r="K1053" s="37" t="inlineStr">
        <is>
          <t>证券日报网7月30日讯 ，福田汽车在接受调研时表示，目前东南亚燃油紧缺叠加多国相继落地电动化扶持政策，东南亚新能源商用车市场具备较大成长机会...</t>
        </is>
      </c>
      <c r="L1053"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1053" s="38" t="inlineStr"/>
      <c r="N1053" s="39" t="inlineStr">
        <is>
          <t>https://www.sina.cn/news/article/nikqywc4992357.html</t>
        </is>
      </c>
    </row>
    <row r="1054" ht="65" customHeight="1">
      <c r="A1054" s="28" t="n">
        <v>1053</v>
      </c>
      <c r="B1054" s="28" t="inlineStr">
        <is>
          <t>2026-08-04</t>
        </is>
      </c>
      <c r="C1054" s="28" t="inlineStr">
        <is>
          <t>2026-07-30</t>
        </is>
      </c>
      <c r="D1054" s="29" t="inlineStr">
        <is>
          <t>APAC</t>
        </is>
      </c>
      <c r="E1054" s="28" t="inlineStr">
        <is>
          <t>중국어(간체)</t>
        </is>
      </c>
      <c r="F1054" s="28" t="inlineStr">
        <is>
          <t>뉴스</t>
        </is>
      </c>
      <c r="G1054" s="30" t="inlineStr">
        <is>
          <t>Sina 商用车 태그</t>
        </is>
      </c>
      <c r="H1054" s="30" t="inlineStr">
        <is>
          <t>商用车 태그</t>
        </is>
      </c>
      <c r="I1054" s="31" t="inlineStr">
        <is>
          <t>从"管车"到"经营资产"：新能源商用车规模化管理的破局之道</t>
        </is>
      </c>
      <c r="J1054" s="31" t="inlineStr">
        <is>
          <t>"차량 관리"에서 "자산 경영"으로: 신에너지 상용차 규모화 관리의 돌파구</t>
        </is>
      </c>
      <c r="K1054" s="31" t="inlineStr">
        <is>
          <t>2026年上半年，新能源商用车交出了一份亮眼的成绩单。中汽协数据显示，1-6月总销量54.9万辆，同比增长36.6%;6月单月国内销量11.3万辆，同比增长61.0%，当月渗透率已达40.9%...</t>
        </is>
      </c>
      <c r="L1054"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1054" s="32" t="inlineStr"/>
      <c r="N1054" s="33" t="inlineStr">
        <is>
          <t>https://www.sina.cn/news/article/nikqqhm1880254.html</t>
        </is>
      </c>
    </row>
    <row r="1055" ht="52" customHeight="1">
      <c r="A1055" s="34" t="n">
        <v>1054</v>
      </c>
      <c r="B1055" s="34" t="inlineStr">
        <is>
          <t>2026-08-04</t>
        </is>
      </c>
      <c r="C1055" s="34" t="inlineStr">
        <is>
          <t>2026-07-30</t>
        </is>
      </c>
      <c r="D1055" s="35" t="inlineStr">
        <is>
          <t>APAC</t>
        </is>
      </c>
      <c r="E1055" s="34" t="inlineStr">
        <is>
          <t>중국어(간체)</t>
        </is>
      </c>
      <c r="F1055" s="34" t="inlineStr">
        <is>
          <t>뉴스</t>
        </is>
      </c>
      <c r="G1055" s="36" t="inlineStr">
        <is>
          <t>Sina 商用车 태그</t>
        </is>
      </c>
      <c r="H1055" s="36" t="inlineStr">
        <is>
          <t>商用车 태그</t>
        </is>
      </c>
      <c r="I1055" s="37" t="inlineStr">
        <is>
          <t>客车：2026年6月零售量为5.39万辆，同比增长20.47%。远程、大通、五菱谁更强？</t>
        </is>
      </c>
      <c r="J1055" s="37" t="inlineStr">
        <is>
          <t>버스 시장: 2026년 6월 소매 판매 5.39만 대, 전년 대비 20.47% 증가... 위첸, 킹롱, 우링 중 누가 더 강할까</t>
        </is>
      </c>
      <c r="K1055" s="37" t="inlineStr">
        <is>
          <t>（来源：商用车界）商用车大数据平台数据显示，2026年6月全国客车零售销量5.39万辆，同比增长20.47%，1-6月累计销量为27.53万辆，同比增长19.20%...</t>
        </is>
      </c>
      <c r="L1055"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1055" s="38" t="inlineStr"/>
      <c r="N1055" s="39" t="inlineStr">
        <is>
          <t>https://www.sina.cn/news/article/nikptav2073768.html</t>
        </is>
      </c>
    </row>
    <row r="1056" ht="72" customHeight="1">
      <c r="A1056" s="28" t="n">
        <v>1055</v>
      </c>
      <c r="B1056" s="28" t="inlineStr">
        <is>
          <t>2026-08-04</t>
        </is>
      </c>
      <c r="C1056" s="28" t="inlineStr">
        <is>
          <t>2026-07-30</t>
        </is>
      </c>
      <c r="D1056" s="29" t="inlineStr">
        <is>
          <t>APAC</t>
        </is>
      </c>
      <c r="E1056" s="28" t="inlineStr">
        <is>
          <t>중국어(간체)</t>
        </is>
      </c>
      <c r="F1056" s="28" t="inlineStr">
        <is>
          <t>뉴스</t>
        </is>
      </c>
      <c r="G1056" s="30" t="inlineStr">
        <is>
          <t>Sina 商用车 태그</t>
        </is>
      </c>
      <c r="H1056" s="30" t="inlineStr">
        <is>
          <t>商用车 태그</t>
        </is>
      </c>
      <c r="I1056" s="31" t="inlineStr">
        <is>
          <t>东风股份涨1.77%，成交额1.21亿元，后市是否有机会？</t>
        </is>
      </c>
      <c r="J1056" s="31" t="inlineStr">
        <is>
          <t>Dongfeng Motor 주가 1.77% 상승, 거래대금 1.21억 위안... 향후 상승 여력 있나</t>
        </is>
      </c>
      <c r="K1056"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1056"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1056" s="32" t="inlineStr"/>
      <c r="N1056" s="33" t="inlineStr">
        <is>
          <t>https://www.sina.cn/news/article/nikqiym5178632.html</t>
        </is>
      </c>
    </row>
    <row r="1057" ht="52" customHeight="1">
      <c r="A1057" s="34" t="n">
        <v>1056</v>
      </c>
      <c r="B1057" s="34" t="inlineStr">
        <is>
          <t>2026-08-04</t>
        </is>
      </c>
      <c r="C1057" s="34" t="inlineStr">
        <is>
          <t>2026-07-30</t>
        </is>
      </c>
      <c r="D1057" s="35" t="inlineStr">
        <is>
          <t>APAC</t>
        </is>
      </c>
      <c r="E1057" s="34" t="inlineStr">
        <is>
          <t>중국어(간체)</t>
        </is>
      </c>
      <c r="F1057" s="34" t="inlineStr">
        <is>
          <t>뉴스</t>
        </is>
      </c>
      <c r="G1057" s="36" t="inlineStr">
        <is>
          <t>Sina 商用车 태그</t>
        </is>
      </c>
      <c r="H1057" s="36" t="inlineStr">
        <is>
          <t>商用车 태그</t>
        </is>
      </c>
      <c r="I1057" s="37" t="inlineStr">
        <is>
          <t>福田汽车：7月16日接受机构调研，开源证券、华泰保兴基金等多家机构参与</t>
        </is>
      </c>
      <c r="J1057" s="37" t="inlineStr">
        <is>
          <t>Foton Motor, 7월 16일 기관 조사 대응... 카이위안증권·화타이바오싱펀드 등 다수 기관 참여</t>
        </is>
      </c>
      <c r="K1057" s="37" t="inlineStr">
        <is>
          <t>具体内容如下：问：如何看待中系车新能源出口的发展空间。上半年中系车商用车新能源出口情况如何。叠加全球低碳转型释放的巨大市场需求，中系车新能源出口前景广阔...</t>
        </is>
      </c>
      <c r="L1057"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1057" s="38" t="inlineStr"/>
      <c r="N1057" s="39" t="inlineStr">
        <is>
          <t>https://www.sina.cn/news/article/nikquqc1256735.html</t>
        </is>
      </c>
    </row>
    <row r="1058" ht="72" customHeight="1">
      <c r="A1058" s="28" t="n">
        <v>1057</v>
      </c>
      <c r="B1058" s="28" t="inlineStr">
        <is>
          <t>2026-08-04</t>
        </is>
      </c>
      <c r="C1058" s="28" t="inlineStr">
        <is>
          <t>2026-07-30</t>
        </is>
      </c>
      <c r="D1058" s="29" t="inlineStr">
        <is>
          <t>APAC</t>
        </is>
      </c>
      <c r="E1058" s="28" t="inlineStr">
        <is>
          <t>중국어(간체)</t>
        </is>
      </c>
      <c r="F1058" s="28" t="inlineStr">
        <is>
          <t>뉴스</t>
        </is>
      </c>
      <c r="G1058" s="30" t="inlineStr">
        <is>
          <t>Sina 商用车 태그</t>
        </is>
      </c>
      <c r="H1058" s="30" t="inlineStr">
        <is>
          <t>商用车 태그</t>
        </is>
      </c>
      <c r="I1058" s="31" t="inlineStr">
        <is>
          <t>【企业】海珀特H49氢能重卡产线升级改造投产</t>
        </is>
      </c>
      <c r="J1058" s="31" t="inlineStr">
        <is>
          <t>【기업】하이터H49 수소연료 중형트럭 생산라인 업그레이드 개조 투입 생산</t>
        </is>
      </c>
      <c r="K1058" s="31"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1058" s="31"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1058" s="32" t="inlineStr"/>
      <c r="N1058" s="33" t="inlineStr">
        <is>
          <t>https://www.sina.cn/news/article/nikqiyi1286711.html</t>
        </is>
      </c>
    </row>
    <row r="1059" ht="65" customHeight="1">
      <c r="A1059" s="34" t="n">
        <v>1058</v>
      </c>
      <c r="B1059" s="34" t="inlineStr">
        <is>
          <t>2026-08-02</t>
        </is>
      </c>
      <c r="C1059" s="34" t="inlineStr">
        <is>
          <t>2026-07-29</t>
        </is>
      </c>
      <c r="D1059" s="35" t="inlineStr">
        <is>
          <t>APAC</t>
        </is>
      </c>
      <c r="E1059" s="34" t="inlineStr">
        <is>
          <t>중국어(간체)</t>
        </is>
      </c>
      <c r="F1059" s="34" t="inlineStr">
        <is>
          <t>뉴스</t>
        </is>
      </c>
      <c r="G1059" s="36" t="inlineStr">
        <is>
          <t>Sina 商用车 태그</t>
        </is>
      </c>
      <c r="H1059" s="36" t="inlineStr">
        <is>
          <t>商用车 태그</t>
        </is>
      </c>
      <c r="I1059" s="37" t="inlineStr">
        <is>
          <t>新能源汽车电驱系统图解：从THS到轮毂电机，一文看懂技术路线+FAQ</t>
        </is>
      </c>
      <c r="J1059" s="37" t="inlineStr">
        <is>
          <t>신에너지차 전동 구동 시스템 도해: THS부터 휠허브 모터까지, 기술 노선과 FAQ 한눈에 보기</t>
        </is>
      </c>
      <c r="K1059" s="37" t="inlineStr">
        <is>
          <t>电驱系统是新能源汽车的“心脏”，其技术路线已从分散式走向高度集成化，目前三合一电驱动总成（电机+减速器+控制器）是乘用车主流，轮边/轮毂电机则在商用车领域加速落地...</t>
        </is>
      </c>
      <c r="L1059"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1059" s="38" t="inlineStr"/>
      <c r="N1059" s="39" t="inlineStr">
        <is>
          <t>https://k.sina.com.cn/article_7880069028_1d5b04fa406801toxa.html</t>
        </is>
      </c>
    </row>
    <row r="1060" ht="39" customHeight="1">
      <c r="A1060" s="28" t="n">
        <v>1059</v>
      </c>
      <c r="B1060" s="28" t="inlineStr">
        <is>
          <t>2026-08-02</t>
        </is>
      </c>
      <c r="C1060" s="28" t="inlineStr">
        <is>
          <t>2026-07-29</t>
        </is>
      </c>
      <c r="D1060" s="29" t="inlineStr">
        <is>
          <t>APAC</t>
        </is>
      </c>
      <c r="E1060" s="28" t="inlineStr">
        <is>
          <t>중국어(간체)</t>
        </is>
      </c>
      <c r="F1060" s="28" t="inlineStr">
        <is>
          <t>뉴스</t>
        </is>
      </c>
      <c r="G1060" s="30" t="inlineStr">
        <is>
          <t>卡车之家 360che.com</t>
        </is>
      </c>
      <c r="H1060" s="30" t="inlineStr">
        <is>
          <t>行业信息频道</t>
        </is>
      </c>
      <c r="I1060" s="31" t="inlineStr">
        <is>
          <t>44.7%之后，新能源重卡进入主流了吗？</t>
        </is>
      </c>
      <c r="J1060" s="31" t="inlineStr">
        <is>
          <t>44.7% 이후, 신에너지 대형트럭이 주류에 진입했는가?</t>
        </is>
      </c>
      <c r="K1060" s="31" t="inlineStr">
        <is>
          <t>【卡车之家 原创】2026年6月，新能源中重卡在交强险数据中的份额达到44.7%，年内首次超过燃油车。</t>
        </is>
      </c>
      <c r="L1060" s="31" t="inlineStr">
        <is>
          <t>[카처즈 자가] 2026년 6월, 신에너지 중대형 트럭이 교강험(자동차보험) 데이터 상 점유율 44.7%에 달하며 연초 이후 처음으로 내연기관 차량을 넘어섰다.</t>
        </is>
      </c>
      <c r="M1060" s="32" t="inlineStr"/>
      <c r="N1060" s="33" t="inlineStr">
        <is>
          <t>https://www.360che.com/news/260729/204958.html</t>
        </is>
      </c>
    </row>
    <row r="1061" ht="72" customHeight="1">
      <c r="A1061" s="34" t="n">
        <v>1060</v>
      </c>
      <c r="B1061" s="34" t="inlineStr">
        <is>
          <t>2026-08-02</t>
        </is>
      </c>
      <c r="C1061" s="34" t="inlineStr">
        <is>
          <t>2026-07-29</t>
        </is>
      </c>
      <c r="D1061" s="35" t="inlineStr">
        <is>
          <t>APAC</t>
        </is>
      </c>
      <c r="E1061" s="34" t="inlineStr">
        <is>
          <t>중국어(간체)</t>
        </is>
      </c>
      <c r="F1061" s="34" t="inlineStr">
        <is>
          <t>뉴스</t>
        </is>
      </c>
      <c r="G1061" s="36" t="inlineStr">
        <is>
          <t>卡车之家 360che.com</t>
        </is>
      </c>
      <c r="H1061" s="36" t="inlineStr">
        <is>
          <t>行业信息频道</t>
        </is>
      </c>
      <c r="I1061" s="37" t="inlineStr">
        <is>
          <t>新能源重卡进入资产时代，谁为残值买单</t>
        </is>
      </c>
      <c r="J1061" s="37" t="inlineStr">
        <is>
          <t>신에너지 대형트럭, 자산의 시대로 진입… 누가 잔존가치 매입에 나서나</t>
        </is>
      </c>
      <c r="K1061"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1061"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1061" s="38" t="inlineStr"/>
      <c r="N1061" s="39" t="inlineStr">
        <is>
          <t>https://www.360che.com/news/260729/204959.html</t>
        </is>
      </c>
    </row>
    <row r="1062" ht="72" customHeight="1">
      <c r="A1062" s="28" t="n">
        <v>1061</v>
      </c>
      <c r="B1062" s="28" t="inlineStr">
        <is>
          <t>2026-08-03</t>
        </is>
      </c>
      <c r="C1062" s="28" t="inlineStr">
        <is>
          <t>2026-07-29</t>
        </is>
      </c>
      <c r="D1062" s="29" t="inlineStr">
        <is>
          <t>APAC</t>
        </is>
      </c>
      <c r="E1062" s="28" t="inlineStr">
        <is>
          <t>중국어(간체)</t>
        </is>
      </c>
      <c r="F1062" s="28" t="inlineStr">
        <is>
          <t>뉴스</t>
        </is>
      </c>
      <c r="G1062" s="30" t="inlineStr">
        <is>
          <t>卡车之家 360che.com</t>
        </is>
      </c>
      <c r="H1062" s="30" t="inlineStr">
        <is>
          <t>行业信息频道</t>
        </is>
      </c>
      <c r="I1062" s="31" t="inlineStr">
        <is>
          <t>每公里省钱，为什么总账未必省钱？</t>
        </is>
      </c>
      <c r="J1062" s="31" t="inlineStr">
        <is>
          <t>km당 절약해도 왜 총계는 반드시 절약되지 않는가?</t>
        </is>
      </c>
      <c r="K1062"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1062"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1062" s="32" t="inlineStr"/>
      <c r="N1062" s="33" t="inlineStr">
        <is>
          <t>https://www.360che.com/news/260729/204961.html</t>
        </is>
      </c>
    </row>
    <row r="1063" ht="65" customHeight="1">
      <c r="A1063" s="34" t="n">
        <v>1062</v>
      </c>
      <c r="B1063" s="34" t="inlineStr">
        <is>
          <t>2026-08-02</t>
        </is>
      </c>
      <c r="C1063" s="34" t="inlineStr">
        <is>
          <t>2026-07-28</t>
        </is>
      </c>
      <c r="D1063" s="35" t="inlineStr">
        <is>
          <t>APAC</t>
        </is>
      </c>
      <c r="E1063" s="34" t="inlineStr">
        <is>
          <t>중국어(간체)</t>
        </is>
      </c>
      <c r="F1063" s="34" t="inlineStr">
        <is>
          <t>뉴스</t>
        </is>
      </c>
      <c r="G1063" s="36" t="inlineStr">
        <is>
          <t>卡车之家 360che.com</t>
        </is>
      </c>
      <c r="H1063" s="36" t="inlineStr">
        <is>
          <t>行业信息频道</t>
        </is>
      </c>
      <c r="I1063" s="37" t="inlineStr">
        <is>
          <t>换电站最难的不是找客户，是拿地和接电</t>
        </is>
      </c>
      <c r="J1063" s="37" t="inlineStr">
        <is>
          <t>배터리 교환소가 가장 어려운 건 고객 확보가 아니라 부지 확보와 전력 연결이다</t>
        </is>
      </c>
      <c r="K1063" s="37"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1063" s="37"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1063" s="38" t="inlineStr"/>
      <c r="N1063" s="39" t="inlineStr">
        <is>
          <t>https://www.360che.com/news/260728/204949.html</t>
        </is>
      </c>
    </row>
    <row r="1064" ht="26" customHeight="1">
      <c r="A1064" s="28" t="n">
        <v>1063</v>
      </c>
      <c r="B1064" s="28" t="inlineStr">
        <is>
          <t>2026-08-02</t>
        </is>
      </c>
      <c r="C1064" s="28" t="inlineStr">
        <is>
          <t>2026-07-28</t>
        </is>
      </c>
      <c r="D1064" s="29" t="inlineStr">
        <is>
          <t>APAC</t>
        </is>
      </c>
      <c r="E1064" s="28" t="inlineStr">
        <is>
          <t>중국어(간체)</t>
        </is>
      </c>
      <c r="F1064" s="28" t="inlineStr">
        <is>
          <t>뉴스</t>
        </is>
      </c>
      <c r="G1064" s="30" t="inlineStr">
        <is>
          <t>卡车之家 360che.com</t>
        </is>
      </c>
      <c r="H1064" s="30" t="inlineStr">
        <is>
          <t>行业信息频道</t>
        </is>
      </c>
      <c r="I1064" s="31" t="inlineStr">
        <is>
          <t>纯电重卡跑干线，真正怕的不是没电</t>
        </is>
      </c>
      <c r="J1064" s="31" t="inlineStr">
        <is>
          <t>순수 전기 대형트럭의 장거리 운행, 진짜 두려운 건 배터리 부족이 아니다</t>
        </is>
      </c>
      <c r="K1064" s="31" t="inlineStr">
        <is>
          <t>但对跑快递快运的车队来说，真正要算的不是这一辆车换多久，而是前面还有几辆车。</t>
        </is>
      </c>
      <c r="L1064" s="31" t="inlineStr">
        <is>
          <t>하지만 신속한 배송·운송을 하는 차량대에게 있어 진짜 계산해야 할 것은 이 한 대의 차량을 얼마나 자주 충전하느냐가 아니라, 앞에 몇 대의 차량이 더 있느냐이다.</t>
        </is>
      </c>
      <c r="M1064" s="32" t="inlineStr"/>
      <c r="N1064" s="33" t="inlineStr">
        <is>
          <t>https://www.360che.com/news/260728/204946.html</t>
        </is>
      </c>
    </row>
    <row r="1065" ht="72" customHeight="1">
      <c r="A1065" s="34" t="n">
        <v>1064</v>
      </c>
      <c r="B1065" s="34" t="inlineStr">
        <is>
          <t>2026-08-05</t>
        </is>
      </c>
      <c r="C1065" s="34" t="inlineStr">
        <is>
          <t>2026-07-28</t>
        </is>
      </c>
      <c r="D1065" s="35" t="inlineStr">
        <is>
          <t>APAC</t>
        </is>
      </c>
      <c r="E1065" s="34" t="inlineStr">
        <is>
          <t>영어</t>
        </is>
      </c>
      <c r="F1065" s="34" t="inlineStr">
        <is>
          <t>뉴스</t>
        </is>
      </c>
      <c r="G1065" s="36" t="inlineStr">
        <is>
          <t>trucksales.com.au</t>
        </is>
      </c>
      <c r="H1065" s="36" t="inlineStr">
        <is>
          <t>News Articles</t>
        </is>
      </c>
      <c r="I1065" s="37" t="inlineStr">
        <is>
          <t>$700K Iveco 4x4 truck tourer goes on sale</t>
        </is>
      </c>
      <c r="J1065" s="37" t="inlineStr">
        <is>
          <t>7억 원대 Iveco 4x4 트럭 투어러 출시</t>
        </is>
      </c>
      <c r="K1065" s="37"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1065" s="37"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1065" s="38" t="inlineStr"/>
      <c r="N1065" s="39" t="inlineStr">
        <is>
          <t>https://www.trucksales.com.au/editorial/details/700k-iveco-4x4-truck-motorhome-goes-on-sale-152547</t>
        </is>
      </c>
    </row>
    <row r="1066" ht="72" customHeight="1">
      <c r="A1066" s="28" t="n">
        <v>1065</v>
      </c>
      <c r="B1066" s="28" t="inlineStr">
        <is>
          <t>2026-08-02</t>
        </is>
      </c>
      <c r="C1066" s="28" t="inlineStr">
        <is>
          <t>2026-07-26</t>
        </is>
      </c>
      <c r="D1066" s="29" t="inlineStr">
        <is>
          <t>APAC</t>
        </is>
      </c>
      <c r="E1066" s="28" t="inlineStr">
        <is>
          <t>영어</t>
        </is>
      </c>
      <c r="F1066" s="28" t="inlineStr">
        <is>
          <t>뉴스</t>
        </is>
      </c>
      <c r="G1066" s="30" t="inlineStr">
        <is>
          <t>Asian Trucker</t>
        </is>
      </c>
      <c r="H1066" s="30" t="inlineStr">
        <is>
          <t>News</t>
        </is>
      </c>
      <c r="I1066" s="31" t="inlineStr">
        <is>
          <t>SINOTRUK New Energy Partners Conference Successfully Held</t>
        </is>
      </c>
      <c r="J1066" s="31" t="inlineStr">
        <is>
          <t>SINOTRUK 뉴 에너지 파트너 컨퍼런스 성공적으로 개최</t>
        </is>
      </c>
      <c r="K1066" s="31"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1066" s="31"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1066" s="32" t="inlineStr"/>
      <c r="N1066" s="33" t="inlineStr">
        <is>
          <t>https://asiantrucker.com/sinotruk-new-energy-partners-conference-successfully-held</t>
        </is>
      </c>
    </row>
    <row r="1067" ht="72" customHeight="1">
      <c r="A1067" s="34" t="n">
        <v>1066</v>
      </c>
      <c r="B1067" s="34" t="inlineStr">
        <is>
          <t>2026-08-19</t>
        </is>
      </c>
      <c r="C1067" s="34" t="inlineStr">
        <is>
          <t>2026-07-24</t>
        </is>
      </c>
      <c r="D1067" s="35" t="inlineStr">
        <is>
          <t>APAC</t>
        </is>
      </c>
      <c r="E1067" s="34" t="inlineStr">
        <is>
          <t>영어</t>
        </is>
      </c>
      <c r="F1067" s="34" t="inlineStr">
        <is>
          <t>뉴스</t>
        </is>
      </c>
      <c r="G1067" s="36" t="inlineStr">
        <is>
          <t>trucksales.com.au</t>
        </is>
      </c>
      <c r="H1067" s="36" t="inlineStr">
        <is>
          <t>News Articles</t>
        </is>
      </c>
      <c r="I1067" s="37" t="inlineStr">
        <is>
          <t>Monster Jam returns to Australia with International truck debut</t>
        </is>
      </c>
      <c r="J1067" s="37" t="inlineStr"/>
      <c r="K1067" s="37"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067" s="37" t="inlineStr"/>
      <c r="M1067" s="38" t="inlineStr"/>
      <c r="N1067" s="39" t="inlineStr">
        <is>
          <t>https://www.trucksales.com.au/editorial/details/monster-jam-returns-to-australia-with-international-truck-debut-152554</t>
        </is>
      </c>
    </row>
    <row r="1068" ht="26" customHeight="1">
      <c r="A1068" s="28" t="n">
        <v>1067</v>
      </c>
      <c r="B1068" s="28" t="inlineStr">
        <is>
          <t>2026-08-03</t>
        </is>
      </c>
      <c r="C1068" s="28" t="inlineStr">
        <is>
          <t>2026-07-23</t>
        </is>
      </c>
      <c r="D1068" s="29" t="inlineStr">
        <is>
          <t>APAC</t>
        </is>
      </c>
      <c r="E1068" s="28" t="inlineStr">
        <is>
          <t>영어</t>
        </is>
      </c>
      <c r="F1068" s="28" t="inlineStr">
        <is>
          <t>뉴스</t>
        </is>
      </c>
      <c r="G1068" s="30" t="inlineStr">
        <is>
          <t>trucksales.com.au</t>
        </is>
      </c>
      <c r="H1068" s="30" t="inlineStr">
        <is>
          <t>News Articles</t>
        </is>
      </c>
      <c r="I1068" s="31" t="inlineStr">
        <is>
          <t>70th MAN bus milestone for Fallons</t>
        </is>
      </c>
      <c r="J1068" s="31" t="inlineStr">
        <is>
          <t>Fallons, MAN 버스 70대 도입 기념</t>
        </is>
      </c>
      <c r="K1068" s="31" t="inlineStr">
        <is>
          <t>Penske delivers 70th MAN bus to longstanding Victorian operator</t>
        </is>
      </c>
      <c r="L1068" s="31" t="inlineStr">
        <is>
          <t>Penske가 빅토리아주의 오랜 파트너 운송업체 Fallons에 70번째 MAN 버스를 인도했다.</t>
        </is>
      </c>
      <c r="M1068" s="32" t="inlineStr"/>
      <c r="N1068" s="33" t="inlineStr">
        <is>
          <t>https://www.trucksales.com.au/editorial/details/70th-man-bus-milestone-for-fallons-152543</t>
        </is>
      </c>
    </row>
    <row r="1069" ht="72" customHeight="1">
      <c r="A1069" s="34" t="n">
        <v>1068</v>
      </c>
      <c r="B1069" s="34" t="inlineStr">
        <is>
          <t>2026-08-19</t>
        </is>
      </c>
      <c r="C1069" s="34" t="inlineStr">
        <is>
          <t>2026-07-22</t>
        </is>
      </c>
      <c r="D1069" s="35" t="inlineStr">
        <is>
          <t>APAC</t>
        </is>
      </c>
      <c r="E1069" s="34" t="inlineStr">
        <is>
          <t>영어</t>
        </is>
      </c>
      <c r="F1069" s="34" t="inlineStr">
        <is>
          <t>뉴스·전기트럭</t>
        </is>
      </c>
      <c r="G1069" s="36" t="inlineStr">
        <is>
          <t>Fully Loaded - Electric Trucks</t>
        </is>
      </c>
      <c r="H1069" s="36" t="inlineStr">
        <is>
          <t>Electric Trucks</t>
        </is>
      </c>
      <c r="I1069" s="37" t="inlineStr">
        <is>
          <t>Could hydrogen fuel bring aviation to a net zero future?</t>
        </is>
      </c>
      <c r="J1069" s="37" t="inlineStr"/>
      <c r="K1069" s="37"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069" s="37" t="inlineStr"/>
      <c r="M1069" s="38" t="inlineStr"/>
      <c r="N1069" s="39" t="inlineStr">
        <is>
          <t>https://www.fullyloaded.com.au/could-hydrogen-fuel-bring-aviation-to-a-net-zero-future</t>
        </is>
      </c>
    </row>
    <row r="1070" ht="72" customHeight="1">
      <c r="A1070" s="28" t="n">
        <v>1069</v>
      </c>
      <c r="B1070" s="28" t="inlineStr">
        <is>
          <t>2026-08-19</t>
        </is>
      </c>
      <c r="C1070" s="28" t="inlineStr">
        <is>
          <t>2026-07-10</t>
        </is>
      </c>
      <c r="D1070" s="29" t="inlineStr">
        <is>
          <t>APAC</t>
        </is>
      </c>
      <c r="E1070" s="28" t="inlineStr">
        <is>
          <t>영어</t>
        </is>
      </c>
      <c r="F1070" s="28" t="inlineStr">
        <is>
          <t>뉴스</t>
        </is>
      </c>
      <c r="G1070" s="30" t="inlineStr">
        <is>
          <t>Automotive World</t>
        </is>
      </c>
      <c r="H1070" s="30" t="inlineStr">
        <is>
          <t>Commercial Vehicle</t>
        </is>
      </c>
      <c r="I1070" s="31" t="inlineStr">
        <is>
          <t>Weichai certifies world’s first China VI hydrogen engine</t>
        </is>
      </c>
      <c r="J1070" s="31" t="inlineStr">
        <is>
          <t>Weichai, 세계 최초 China VI 수소엔진 인증 획득</t>
        </is>
      </c>
      <c r="K1070" s="31"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070" s="31"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070" s="32" t="inlineStr"/>
      <c r="N1070" s="33" t="inlineStr">
        <is>
          <t>https://www.automotiveworld.com/news/weichai-certifies-worlds-first-china-vi-hydrogen-engine</t>
        </is>
      </c>
    </row>
    <row r="1071" ht="26" customHeight="1">
      <c r="A1071" s="34" t="n">
        <v>1070</v>
      </c>
      <c r="B1071" s="34" t="inlineStr">
        <is>
          <t>2026-08-03</t>
        </is>
      </c>
      <c r="C1071" s="34" t="inlineStr">
        <is>
          <t>2026-07-06</t>
        </is>
      </c>
      <c r="D1071" s="35" t="inlineStr">
        <is>
          <t>APAC</t>
        </is>
      </c>
      <c r="E1071" s="34" t="inlineStr">
        <is>
          <t>영어</t>
        </is>
      </c>
      <c r="F1071" s="34" t="inlineStr">
        <is>
          <t>뉴스</t>
        </is>
      </c>
      <c r="G1071" s="36" t="inlineStr">
        <is>
          <t>trucksales.com.au</t>
        </is>
      </c>
      <c r="H1071" s="36" t="inlineStr">
        <is>
          <t>News Articles</t>
        </is>
      </c>
      <c r="I1071" s="37" t="inlineStr">
        <is>
          <t>Heartfelt Kenworth video celebrates 90,000 milestone</t>
        </is>
      </c>
      <c r="J1071" s="37" t="inlineStr">
        <is>
          <t>90,000대 생산 기념하는 감동적인 Kenworth 영상</t>
        </is>
      </c>
      <c r="K1071" s="37" t="inlineStr">
        <is>
          <t>Great Aussie manufacturing success story detailed in emotional six-minute doco</t>
        </is>
      </c>
      <c r="L1071" s="37" t="inlineStr">
        <is>
          <t>호주 제조업 성공 사례를 다룬 6분 분량의 다큐멘터리 영상이 공개됐다.</t>
        </is>
      </c>
      <c r="M1071" s="38" t="inlineStr"/>
      <c r="N1071" s="39" t="inlineStr">
        <is>
          <t>https://www.trucksales.com.au/editorial/details/kenworth-video-celebrates-90000-milestone-152404</t>
        </is>
      </c>
    </row>
    <row r="1072" ht="26" customHeight="1">
      <c r="A1072" s="28" t="n">
        <v>1071</v>
      </c>
      <c r="B1072" s="28" t="inlineStr">
        <is>
          <t>2026-08-03</t>
        </is>
      </c>
      <c r="C1072" s="28" t="inlineStr">
        <is>
          <t>2026-07-06</t>
        </is>
      </c>
      <c r="D1072" s="29" t="inlineStr">
        <is>
          <t>APAC</t>
        </is>
      </c>
      <c r="E1072" s="28" t="inlineStr">
        <is>
          <t>영어</t>
        </is>
      </c>
      <c r="F1072" s="28" t="inlineStr">
        <is>
          <t>뉴스</t>
        </is>
      </c>
      <c r="G1072" s="30" t="inlineStr">
        <is>
          <t>trucksales.com.au</t>
        </is>
      </c>
      <c r="H1072" s="30" t="inlineStr">
        <is>
          <t>News Articles</t>
        </is>
      </c>
      <c r="I1072" s="31" t="inlineStr">
        <is>
          <t>Late EOFY surge for truck market</t>
        </is>
      </c>
      <c r="J1072" s="31" t="inlineStr">
        <is>
          <t>회계연도 마감 효과로 트럭 시장 급등</t>
        </is>
      </c>
      <c r="K1072" s="31" t="inlineStr">
        <is>
          <t>End of financial year deals boost June truck sales, for best 2026 result so far</t>
        </is>
      </c>
      <c r="L1072" s="31" t="inlineStr">
        <is>
          <t>회계연도 마감(EOFY) 할인 프로모션에 힘입어 6월 트럭 판매가 크게 늘었다. 이는 2026년 들어 최고의 월간 실적으로 기록됐다.</t>
        </is>
      </c>
      <c r="M1072" s="32" t="inlineStr"/>
      <c r="N1072" s="33" t="inlineStr">
        <is>
          <t>https://www.trucksales.com.au/editorial/details/late-eofy-surge-for-truck-sales-152409</t>
        </is>
      </c>
    </row>
    <row r="1073" ht="72" customHeight="1">
      <c r="A1073" s="34" t="n">
        <v>1072</v>
      </c>
      <c r="B1073" s="34" t="inlineStr">
        <is>
          <t>2026-08-03</t>
        </is>
      </c>
      <c r="C1073" s="34" t="inlineStr">
        <is>
          <t>2026-07-03</t>
        </is>
      </c>
      <c r="D1073" s="35" t="inlineStr">
        <is>
          <t>APAC</t>
        </is>
      </c>
      <c r="E1073" s="34" t="inlineStr">
        <is>
          <t>영어</t>
        </is>
      </c>
      <c r="F1073" s="34" t="inlineStr">
        <is>
          <t>뉴스</t>
        </is>
      </c>
      <c r="G1073" s="36" t="inlineStr">
        <is>
          <t>trucksales.com.au</t>
        </is>
      </c>
      <c r="H1073" s="36" t="inlineStr">
        <is>
          <t>News Articles</t>
        </is>
      </c>
      <c r="I1073" s="37" t="inlineStr">
        <is>
          <t>Farizon F3E cab chassis priced for Australia</t>
        </is>
      </c>
      <c r="J1073" s="37" t="inlineStr">
        <is>
          <t>Farizon F3E 캡 섀시, 호주 시장 가격 발표</t>
        </is>
      </c>
      <c r="K1073" s="37"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1073" s="37"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1073" s="38" t="inlineStr"/>
      <c r="N1073" s="39" t="inlineStr">
        <is>
          <t>https://www.trucksales.com.au/editorial/details/farizon-f3e-cab-chassis-priced-for-australia-152386</t>
        </is>
      </c>
    </row>
    <row r="1074" ht="26" customHeight="1">
      <c r="A1074" s="28" t="n">
        <v>1073</v>
      </c>
      <c r="B1074" s="28" t="inlineStr">
        <is>
          <t>2026-08-03</t>
        </is>
      </c>
      <c r="C1074" s="28" t="inlineStr">
        <is>
          <t>2026-07-01</t>
        </is>
      </c>
      <c r="D1074" s="29" t="inlineStr">
        <is>
          <t>APAC</t>
        </is>
      </c>
      <c r="E1074" s="28" t="inlineStr">
        <is>
          <t>영어</t>
        </is>
      </c>
      <c r="F1074" s="28" t="inlineStr">
        <is>
          <t>뉴스</t>
        </is>
      </c>
      <c r="G1074" s="30" t="inlineStr">
        <is>
          <t>trucksales.com.au</t>
        </is>
      </c>
      <c r="H1074" s="30" t="inlineStr">
        <is>
          <t>News Articles</t>
        </is>
      </c>
      <c r="I1074" s="31" t="inlineStr">
        <is>
          <t>Spotlight on global truck driver shortage</t>
        </is>
      </c>
      <c r="J1074" s="31" t="inlineStr">
        <is>
          <t>전 세계 트럭 운전기사 부족 현상 조명</t>
        </is>
      </c>
      <c r="K1074" s="31" t="inlineStr">
        <is>
          <t>A quarter of Australia's truck drivers expected to retire within five years</t>
        </is>
      </c>
      <c r="L1074" s="31" t="inlineStr">
        <is>
          <t>호주 트럭 운전기사의 4분의 1이 향후 5년 내 은퇴할 것으로 예상된다. 이는 전 세계적인 트럭 운전기사 부족 문제를 부각시키고 있다.</t>
        </is>
      </c>
      <c r="M1074" s="32" t="inlineStr"/>
      <c r="N1074" s="33" t="inlineStr">
        <is>
          <t>https://www.trucksales.com.au/editorial/details/spotlight-on-global-truck-driver-shortage-152367</t>
        </is>
      </c>
    </row>
    <row r="1075" ht="72" customHeight="1">
      <c r="A1075" s="34" t="n">
        <v>1074</v>
      </c>
      <c r="B1075" s="34" t="inlineStr">
        <is>
          <t>2026-08-03</t>
        </is>
      </c>
      <c r="C1075" s="34" t="inlineStr">
        <is>
          <t>2026-06-22</t>
        </is>
      </c>
      <c r="D1075" s="35" t="inlineStr">
        <is>
          <t>APAC</t>
        </is>
      </c>
      <c r="E1075" s="34" t="inlineStr">
        <is>
          <t>영어</t>
        </is>
      </c>
      <c r="F1075" s="34" t="inlineStr">
        <is>
          <t>뉴스</t>
        </is>
      </c>
      <c r="G1075" s="36" t="inlineStr">
        <is>
          <t>trucksales.com.au</t>
        </is>
      </c>
      <c r="H1075" s="36" t="inlineStr">
        <is>
          <t>News Articles</t>
        </is>
      </c>
      <c r="I1075" s="37" t="inlineStr">
        <is>
          <t>DFAC launches new ready-to-work light truck</t>
        </is>
      </c>
      <c r="J1075" s="37" t="inlineStr">
        <is>
          <t>DFAC, 즉시 작업 가능한 신형 경형 트럭 출시</t>
        </is>
      </c>
      <c r="K1075" s="37"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1075" s="37"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1075" s="38" t="inlineStr"/>
      <c r="N1075" s="39" t="inlineStr">
        <is>
          <t>https://www.trucksales.com.au/editorial/details/dfac-launches-new-ready-to-work-light-truck-152295</t>
        </is>
      </c>
    </row>
    <row r="1076" ht="72" customHeight="1">
      <c r="A1076" s="54" t="n">
        <v>1075</v>
      </c>
      <c r="B1076" s="54" t="inlineStr">
        <is>
          <t>2026-08-17</t>
        </is>
      </c>
      <c r="C1076" s="54" t="inlineStr"/>
      <c r="D1076" s="55" t="inlineStr">
        <is>
          <t>APAC</t>
        </is>
      </c>
      <c r="E1076" s="54" t="inlineStr">
        <is>
          <t>영어</t>
        </is>
      </c>
      <c r="F1076" s="54" t="inlineStr">
        <is>
          <t>협회</t>
        </is>
      </c>
      <c r="G1076" s="56" t="inlineStr">
        <is>
          <t>HVIA - Heavy Vehicle Industry Australia</t>
        </is>
      </c>
      <c r="H1076" s="56" t="inlineStr">
        <is>
          <t>News</t>
        </is>
      </c>
      <c r="I1076" s="57" t="inlineStr">
        <is>
          <t>Historic Heavy Vehicle Reform Welcomed</t>
        </is>
      </c>
      <c r="J1076" s="57" t="inlineStr">
        <is>
          <t>역사적인 대형차량 개혁 환영받아</t>
        </is>
      </c>
      <c r="K1076" s="5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076" s="57" t="inlineStr">
        <is>
          <t>- HVIA는 Albanese 정부가 발표한 4억 달러 규모의 대형차량 산업 생산성 개혁 패키지를 환영
- 이번 조치는 호주의 화물 효율성, 경제 생산성, 공급망 회복력 개선을 위한 역사적 조치로 평가됨</t>
        </is>
      </c>
      <c r="M1076" s="50" t="inlineStr">
        <is>
          <t>호주 대형차량 생산성 개혁 4억 달러 패키지 발표</t>
        </is>
      </c>
      <c r="N1076" s="58" t="inlineStr">
        <is>
          <t>https://hvia.asn.au/hvia-welcomes-historic-heavy-vehicle-reform</t>
        </is>
      </c>
    </row>
    <row r="1077" ht="39" customHeight="1">
      <c r="A1077" s="34" t="n">
        <v>1076</v>
      </c>
      <c r="B1077" s="34" t="inlineStr">
        <is>
          <t>2026-08-19</t>
        </is>
      </c>
      <c r="C1077" s="34" t="inlineStr"/>
      <c r="D1077" s="35" t="inlineStr">
        <is>
          <t>APAC</t>
        </is>
      </c>
      <c r="E1077" s="34" t="inlineStr">
        <is>
          <t>영어</t>
        </is>
      </c>
      <c r="F1077" s="34" t="inlineStr">
        <is>
          <t>협회</t>
        </is>
      </c>
      <c r="G1077" s="36" t="inlineStr">
        <is>
          <t>HVIA - Heavy Vehicle Industry Australia</t>
        </is>
      </c>
      <c r="H1077" s="36" t="inlineStr">
        <is>
          <t>News</t>
        </is>
      </c>
      <c r="I1077" s="37" t="inlineStr">
        <is>
          <t>Clarification Close On VIC VIN Policy</t>
        </is>
      </c>
      <c r="J1077" s="37" t="inlineStr">
        <is>
          <t>빅토리아주 VIN 정책 관련 명확화 임박</t>
        </is>
      </c>
      <c r="K1077" s="37" t="inlineStr">
        <is>
          <t>HVIA is working with the Department of Transport and Planning to clarify VIN marking policy in Victoria.</t>
        </is>
      </c>
      <c r="L1077" s="37" t="inlineStr">
        <is>
          <t>- HVIA가 빅토리아주 교통계획부와 함께 VIN 마킹 정책 명확화를 추진 중</t>
        </is>
      </c>
      <c r="M1077" s="38" t="inlineStr"/>
      <c r="N1077" s="39" t="inlineStr">
        <is>
          <t>https://hvia.asn.au/clarification-close-on-vic-vin-policy-confusion</t>
        </is>
      </c>
    </row>
    <row r="1078" ht="72" customHeight="1">
      <c r="A1078" s="28" t="n">
        <v>1077</v>
      </c>
      <c r="B1078" s="28" t="inlineStr">
        <is>
          <t>2026-08-19</t>
        </is>
      </c>
      <c r="C1078" s="28" t="inlineStr"/>
      <c r="D1078" s="29" t="inlineStr">
        <is>
          <t>APAC</t>
        </is>
      </c>
      <c r="E1078" s="28" t="inlineStr">
        <is>
          <t>영어</t>
        </is>
      </c>
      <c r="F1078" s="28" t="inlineStr">
        <is>
          <t>협회</t>
        </is>
      </c>
      <c r="G1078" s="30" t="inlineStr">
        <is>
          <t>HVIA - Heavy Vehicle Industry Australia</t>
        </is>
      </c>
      <c r="H1078" s="30" t="inlineStr">
        <is>
          <t>News</t>
        </is>
      </c>
      <c r="I1078" s="31" t="inlineStr">
        <is>
          <t>HVIA Opposes ROVER Re-Entry Rules</t>
        </is>
      </c>
      <c r="J1078" s="31" t="inlineStr">
        <is>
          <t>HVIA, ROVER 재등록 규정에 반대</t>
        </is>
      </c>
      <c r="K1078" s="31" t="inlineStr">
        <is>
          <t>HVIA has called on the Department of Transport to drop the requirement for approval holders to re-apply every seven years for all valid approvals under the Road Vehicle Standards Act’s online administration system ROVER.</t>
        </is>
      </c>
      <c r="L1078" s="31" t="inlineStr">
        <is>
          <t>- HVIA가 교통부에 ROVER 시스템상 승인 보유자가 7년마다 모든 유효 승인을 재신청해야 하는 요건 폐지를 요구</t>
        </is>
      </c>
      <c r="M1078" s="32" t="inlineStr"/>
      <c r="N1078" s="33" t="inlineStr">
        <is>
          <t>https://hvia.asn.au/hvia-oppose-rover-re-entry-requirement</t>
        </is>
      </c>
    </row>
    <row r="1079" ht="72" customHeight="1">
      <c r="A1079" s="34" t="n">
        <v>1078</v>
      </c>
      <c r="B1079" s="34" t="inlineStr">
        <is>
          <t>2026-08-19</t>
        </is>
      </c>
      <c r="C1079" s="34" t="inlineStr"/>
      <c r="D1079" s="35" t="inlineStr">
        <is>
          <t>APAC</t>
        </is>
      </c>
      <c r="E1079" s="34" t="inlineStr">
        <is>
          <t>영어</t>
        </is>
      </c>
      <c r="F1079" s="34" t="inlineStr">
        <is>
          <t>협회</t>
        </is>
      </c>
      <c r="G1079" s="36" t="inlineStr">
        <is>
          <t>HVIA - Heavy Vehicle Industry Australia</t>
        </is>
      </c>
      <c r="H1079" s="36" t="inlineStr">
        <is>
          <t>News</t>
        </is>
      </c>
      <c r="I1079" s="37" t="inlineStr">
        <is>
          <t>HVIA Members Bring STEM To Life</t>
        </is>
      </c>
      <c r="J1079" s="37" t="inlineStr"/>
      <c r="K1079" s="37"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079" s="37" t="inlineStr"/>
      <c r="M1079" s="38" t="inlineStr"/>
      <c r="N1079" s="39" t="inlineStr">
        <is>
          <t>https://hvia.asn.au/hvia-members-bring-stem-to-life</t>
        </is>
      </c>
    </row>
    <row r="1080" ht="52" customHeight="1">
      <c r="A1080" s="28" t="n">
        <v>1079</v>
      </c>
      <c r="B1080" s="28" t="inlineStr">
        <is>
          <t>2026-08-19</t>
        </is>
      </c>
      <c r="C1080" s="28" t="inlineStr"/>
      <c r="D1080" s="29" t="inlineStr">
        <is>
          <t>APAC</t>
        </is>
      </c>
      <c r="E1080" s="28" t="inlineStr">
        <is>
          <t>영어</t>
        </is>
      </c>
      <c r="F1080" s="28" t="inlineStr">
        <is>
          <t>협회</t>
        </is>
      </c>
      <c r="G1080" s="30" t="inlineStr">
        <is>
          <t>HVIA - Heavy Vehicle Industry Australia</t>
        </is>
      </c>
      <c r="H1080" s="30" t="inlineStr">
        <is>
          <t>News</t>
        </is>
      </c>
      <c r="I1080" s="31" t="inlineStr">
        <is>
          <t>Penrite Racing Rolls Out Actros Transporter</t>
        </is>
      </c>
      <c r="J1080" s="31" t="inlineStr"/>
      <c r="K1080" s="31" t="inlineStr">
        <is>
          <t>Penrite Racing has introduced a new Mercedes-Benz transporter. It is the Supercar team’s first ProCabin, the new aerodynamic Actros model.</t>
        </is>
      </c>
      <c r="L1080" s="31" t="inlineStr"/>
      <c r="M1080" s="32" t="inlineStr"/>
      <c r="N1080" s="33" t="inlineStr">
        <is>
          <t>https://hvia.asn.au/penrite-racing-rolls-out-new-actros-transporter</t>
        </is>
      </c>
    </row>
    <row r="1081" ht="72" customHeight="1">
      <c r="A1081" s="59" t="n">
        <v>1080</v>
      </c>
      <c r="B1081" s="59" t="inlineStr">
        <is>
          <t>2026-08-19</t>
        </is>
      </c>
      <c r="C1081" s="59" t="inlineStr"/>
      <c r="D1081" s="60" t="inlineStr">
        <is>
          <t>APAC</t>
        </is>
      </c>
      <c r="E1081" s="59" t="inlineStr">
        <is>
          <t>일본어</t>
        </is>
      </c>
      <c r="F1081" s="59" t="inlineStr">
        <is>
          <t>OEM·협회</t>
        </is>
      </c>
      <c r="G1081" s="61" t="inlineStr">
        <is>
          <t>CJPT株式会社</t>
        </is>
      </c>
      <c r="H1081" s="61" t="inlineStr">
        <is>
          <t>ニュース</t>
        </is>
      </c>
      <c r="I1081" s="62" t="inlineStr">
        <is>
          <t>大阪関西万博　「未来を変える！Hydrogen Week 水素パーク!!」に出展</t>
        </is>
      </c>
      <c r="J1081" s="62" t="inlineStr">
        <is>
          <t>오사카 간사이 만국박람회, '미래를 바꾼다! Hydrogen Week 수소 파크!!'에 참가</t>
        </is>
      </c>
      <c r="K1081" s="62"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081" s="62"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081" s="63" t="inlineStr"/>
      <c r="N1081" s="64" t="inlineStr">
        <is>
          <t>https://cjp-tec.jp/news/20251001</t>
        </is>
      </c>
    </row>
    <row r="1082" ht="72" customHeight="1">
      <c r="A1082" s="28" t="n">
        <v>1081</v>
      </c>
      <c r="B1082" s="28" t="inlineStr">
        <is>
          <t>2026-08-19</t>
        </is>
      </c>
      <c r="C1082" s="28" t="inlineStr">
        <is>
          <t>2026-08-19</t>
        </is>
      </c>
      <c r="D1082" s="29" t="inlineStr">
        <is>
          <t>MEA &amp; India</t>
        </is>
      </c>
      <c r="E1082" s="28" t="inlineStr">
        <is>
          <t>영어</t>
        </is>
      </c>
      <c r="F1082" s="28" t="inlineStr">
        <is>
          <t>뉴스</t>
        </is>
      </c>
      <c r="G1082" s="30" t="inlineStr">
        <is>
          <t>TrucksDekho News</t>
        </is>
      </c>
      <c r="H1082" s="30" t="inlineStr">
        <is>
          <t>News</t>
        </is>
      </c>
      <c r="I1082" s="31" t="inlineStr">
        <is>
          <t>Bombay Logistics Deploys Blue Energy LNG Trucks for JSW Steel Operations</t>
        </is>
      </c>
      <c r="J1082" s="31" t="inlineStr">
        <is>
          <t>봄베이 로지스틱스, JSW 스틸 운영에 Blue Energy LNG 트럭 배치</t>
        </is>
      </c>
      <c r="K1082" s="31"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082" s="31"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082" s="32" t="inlineStr"/>
      <c r="N1082" s="33" t="inlineStr">
        <is>
          <t>https://trucks.cardekho.com/en/news/detail/bombay-logistics-deploys-blue-energy-lng-trucks-for-jsw-steel-operations-3825.html</t>
        </is>
      </c>
    </row>
    <row r="1083" ht="72" customHeight="1">
      <c r="A1083" s="34" t="n">
        <v>1082</v>
      </c>
      <c r="B1083" s="34" t="inlineStr">
        <is>
          <t>2026-08-19</t>
        </is>
      </c>
      <c r="C1083" s="34" t="inlineStr">
        <is>
          <t>2026-08-19</t>
        </is>
      </c>
      <c r="D1083" s="35" t="inlineStr">
        <is>
          <t>MEA &amp; India</t>
        </is>
      </c>
      <c r="E1083" s="34" t="inlineStr">
        <is>
          <t>영어</t>
        </is>
      </c>
      <c r="F1083" s="34" t="inlineStr">
        <is>
          <t>뉴스</t>
        </is>
      </c>
      <c r="G1083" s="36" t="inlineStr">
        <is>
          <t>TrucksDekho News</t>
        </is>
      </c>
      <c r="H1083" s="36" t="inlineStr">
        <is>
          <t>News</t>
        </is>
      </c>
      <c r="I1083" s="37" t="inlineStr">
        <is>
          <t>Mahindra Last Mile Mobility Crosses 4 Lakh Electric Commercial Vehicle Sales, Sets India First</t>
        </is>
      </c>
      <c r="J1083" s="37" t="inlineStr">
        <is>
          <t>Mahindra Last Mile Mobility, 전기 CV 판매 40만 대 돌파로 인도 최초 기록</t>
        </is>
      </c>
      <c r="K1083" s="37"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083" s="37"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083" s="38" t="inlineStr"/>
      <c r="N1083" s="39" t="inlineStr">
        <is>
          <t>https://trucks.cardekho.com/en/news/detail/mahindra-last-mile-mobility-crosses-4-lakh-electric-commercial-vehicle-sales-sets-india-first-3826.html</t>
        </is>
      </c>
    </row>
    <row r="1084" ht="52" customHeight="1">
      <c r="A1084" s="28" t="n">
        <v>1083</v>
      </c>
      <c r="B1084" s="28" t="inlineStr">
        <is>
          <t>2026-08-18</t>
        </is>
      </c>
      <c r="C1084" s="28" t="inlineStr">
        <is>
          <t>2026-08-18</t>
        </is>
      </c>
      <c r="D1084" s="29" t="inlineStr">
        <is>
          <t>MEA &amp; India</t>
        </is>
      </c>
      <c r="E1084" s="28" t="inlineStr">
        <is>
          <t>중국어(간체)</t>
        </is>
      </c>
      <c r="F1084" s="28" t="inlineStr">
        <is>
          <t>뉴스</t>
        </is>
      </c>
      <c r="G1084" s="30" t="inlineStr">
        <is>
          <t>卡车之家 360che.com</t>
        </is>
      </c>
      <c r="H1084" s="30" t="inlineStr">
        <is>
          <t>行业信息频道</t>
        </is>
      </c>
      <c r="I1084" s="31" t="inlineStr">
        <is>
          <t>从三一出海看中国新能源重卡竞逐全球</t>
        </is>
      </c>
      <c r="J1084" s="31" t="inlineStr">
        <is>
          <t>산이(三一)그룹, 중동 진출로 본 중국 신에너지 중대형트럭의 글로벌 경쟁</t>
        </is>
      </c>
      <c r="K1084" s="31" t="inlineStr">
        <is>
          <t>【卡车之家 原创】2026年7月，三一授权经销商EGME在阿联酋向Noatum Logistics交付首批110台重卡。该项目同时将纯电动重卡引入AD Ports Group的港口运输业务。</t>
        </is>
      </c>
      <c r="L1084" s="31" t="inlineStr">
        <is>
          <t>- 2026년 7월 산이 공식 대리상 EGME가 UAE에서 Noatum Logistics에 중대형트럭 110대를 첫 인도
- 이 프로젝트로 순수전기 중대형트럭이 AD Ports Group의 항만 운송 사업에 도입됨</t>
        </is>
      </c>
      <c r="M1084" s="32" t="inlineStr"/>
      <c r="N1084" s="33" t="inlineStr">
        <is>
          <t>https://www.360che.com/news/260818/205115.html</t>
        </is>
      </c>
    </row>
    <row r="1085" ht="72" customHeight="1">
      <c r="A1085" s="34" t="n">
        <v>1084</v>
      </c>
      <c r="B1085" s="34" t="inlineStr">
        <is>
          <t>2026-08-18</t>
        </is>
      </c>
      <c r="C1085" s="34" t="inlineStr">
        <is>
          <t>2026-08-18</t>
        </is>
      </c>
      <c r="D1085" s="35" t="inlineStr">
        <is>
          <t>MEA &amp; India</t>
        </is>
      </c>
      <c r="E1085" s="34" t="inlineStr">
        <is>
          <t>영어</t>
        </is>
      </c>
      <c r="F1085" s="34" t="inlineStr">
        <is>
          <t>뉴스</t>
        </is>
      </c>
      <c r="G1085" s="36" t="inlineStr">
        <is>
          <t>TrucksDekho News</t>
        </is>
      </c>
      <c r="H1085" s="36" t="inlineStr">
        <is>
          <t>News</t>
        </is>
      </c>
      <c r="I1085" s="37" t="inlineStr">
        <is>
          <t>Switch Mobility Sets Carbon Neutrality Target for 2027, Net Zero by 2040</t>
        </is>
      </c>
      <c r="J1085" s="37" t="inlineStr">
        <is>
          <t>스위치 모빌리티, 2027년 탄소중립·2040년 넷제로 목표 설정</t>
        </is>
      </c>
      <c r="K1085" s="37"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1085" s="37"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1085" s="38" t="inlineStr"/>
      <c r="N1085" s="39" t="inlineStr">
        <is>
          <t>https://trucks.cardekho.com/en/news/detail/switch-mobility-sets-carbon-neutrality-target-for-2027-net-zero-by-2040-3823.html</t>
        </is>
      </c>
    </row>
    <row r="1086" ht="72" customHeight="1">
      <c r="A1086" s="28" t="n">
        <v>1085</v>
      </c>
      <c r="B1086" s="28" t="inlineStr">
        <is>
          <t>2026-08-17</t>
        </is>
      </c>
      <c r="C1086" s="28" t="inlineStr">
        <is>
          <t>2026-08-17</t>
        </is>
      </c>
      <c r="D1086" s="29" t="inlineStr">
        <is>
          <t>MEA &amp; India</t>
        </is>
      </c>
      <c r="E1086" s="28" t="inlineStr">
        <is>
          <t>영어</t>
        </is>
      </c>
      <c r="F1086" s="28" t="inlineStr">
        <is>
          <t>뉴스</t>
        </is>
      </c>
      <c r="G1086" s="30" t="inlineStr">
        <is>
          <t>electrive.com</t>
        </is>
      </c>
      <c r="H1086" s="30" t="inlineStr">
        <is>
          <t>Commercial Vehicles</t>
        </is>
      </c>
      <c r="I1086" s="31" t="inlineStr">
        <is>
          <t>DRIVN to deploy 100 electric trucks with AVG Logistics in India</t>
        </is>
      </c>
      <c r="J1086" s="31" t="inlineStr">
        <is>
          <t>DRIVN, 인도 AVG Logistics에 전기트럭 100대 배치 계약 체결</t>
        </is>
      </c>
      <c r="K1086"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086"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086" s="32" t="inlineStr"/>
      <c r="N1086" s="33" t="inlineStr">
        <is>
          <t>https://www.electrive.com/2026/08/17/drivn-to-deploy-100-electric-trucks-with-avg-logistics-in-india</t>
        </is>
      </c>
    </row>
    <row r="1087" ht="72" customHeight="1">
      <c r="A1087" s="34" t="n">
        <v>1086</v>
      </c>
      <c r="B1087" s="34" t="inlineStr">
        <is>
          <t>2026-08-17</t>
        </is>
      </c>
      <c r="C1087" s="34" t="inlineStr">
        <is>
          <t>2026-08-17</t>
        </is>
      </c>
      <c r="D1087" s="35" t="inlineStr">
        <is>
          <t>MEA &amp; India</t>
        </is>
      </c>
      <c r="E1087" s="34" t="inlineStr">
        <is>
          <t>영어</t>
        </is>
      </c>
      <c r="F1087" s="34" t="inlineStr">
        <is>
          <t>뉴스</t>
        </is>
      </c>
      <c r="G1087" s="36" t="inlineStr">
        <is>
          <t>TrucksDekho News</t>
        </is>
      </c>
      <c r="H1087" s="36" t="inlineStr">
        <is>
          <t>News</t>
        </is>
      </c>
      <c r="I1087" s="37" t="inlineStr">
        <is>
          <t>Ashok Leyland Records Strong Q1 Performance with Record Volumes, Revenue and Profit</t>
        </is>
      </c>
      <c r="J1087" s="37" t="inlineStr">
        <is>
          <t>Ashok Leyland, 사상 최대 판매량·매출·이익 기록하며 1분기 실적 호조</t>
        </is>
      </c>
      <c r="K1087"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087"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087" s="38" t="inlineStr"/>
      <c r="N1087" s="39" t="inlineStr">
        <is>
          <t>https://trucks.cardekho.com/en/news/detail/ashok-leyland-records-strong-q1-performance-with-record-volumes-revenue-profit-3820.html</t>
        </is>
      </c>
    </row>
    <row r="1088" ht="72" customHeight="1">
      <c r="A1088" s="28" t="n">
        <v>1087</v>
      </c>
      <c r="B1088" s="28" t="inlineStr">
        <is>
          <t>2026-08-19</t>
        </is>
      </c>
      <c r="C1088" s="28" t="inlineStr">
        <is>
          <t>2026-08-17</t>
        </is>
      </c>
      <c r="D1088" s="29" t="inlineStr">
        <is>
          <t>MEA &amp; India</t>
        </is>
      </c>
      <c r="E1088" s="28" t="inlineStr">
        <is>
          <t>영어</t>
        </is>
      </c>
      <c r="F1088" s="28" t="inlineStr">
        <is>
          <t>뉴스</t>
        </is>
      </c>
      <c r="G1088" s="30" t="inlineStr">
        <is>
          <t>TrucksDekho News</t>
        </is>
      </c>
      <c r="H1088" s="30" t="inlineStr">
        <is>
          <t>News</t>
        </is>
      </c>
      <c r="I1088" s="31" t="inlineStr">
        <is>
          <t>Tata Motors Celebrates Independence Day With ‘Desh Ke Super Saarthi’ In Its The Real Mr. India Campaign</t>
        </is>
      </c>
      <c r="J1088" s="31" t="inlineStr"/>
      <c r="K1088" s="31"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088" s="31" t="inlineStr"/>
      <c r="M1088" s="32" t="inlineStr"/>
      <c r="N1088" s="33" t="inlineStr">
        <is>
          <t>https://trucks.cardekho.com/en/news/detail/tata-motors-celebrates-independence-day-with-desh-ke-super-saarthi-in-its-the-real-mr-india-campa-3821.html</t>
        </is>
      </c>
    </row>
    <row r="1089" ht="72" customHeight="1">
      <c r="A1089" s="34" t="n">
        <v>1088</v>
      </c>
      <c r="B1089" s="34" t="inlineStr">
        <is>
          <t>2026-08-17</t>
        </is>
      </c>
      <c r="C1089" s="34" t="inlineStr">
        <is>
          <t>2026-08-16</t>
        </is>
      </c>
      <c r="D1089" s="35" t="inlineStr">
        <is>
          <t>MEA &amp; India</t>
        </is>
      </c>
      <c r="E1089" s="34" t="inlineStr">
        <is>
          <t>영어</t>
        </is>
      </c>
      <c r="F1089" s="34" t="inlineStr">
        <is>
          <t>뉴스</t>
        </is>
      </c>
      <c r="G1089" s="36" t="inlineStr">
        <is>
          <t>TrucksDekho News</t>
        </is>
      </c>
      <c r="H1089" s="36" t="inlineStr">
        <is>
          <t>News</t>
        </is>
      </c>
      <c r="I1089" s="37" t="inlineStr">
        <is>
          <t>Piaggio Ape Wave vs Euler Neo HiRange Comparison | Explore Performance | Cabin Space | Features And TCO Details</t>
        </is>
      </c>
      <c r="J1089" s="37" t="inlineStr">
        <is>
          <t>Piaggio Ape Wave vs Euler Neo HiRange 비교 | 성능·실내공간·기능 및 TCO 세부사항</t>
        </is>
      </c>
      <c r="K1089" s="37"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089" s="37"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089" s="38" t="inlineStr"/>
      <c r="N1089" s="39" t="inlineStr">
        <is>
          <t>https://trucks.cardekho.com/en/news/detail/piaggio-ape-wave-vs-euler-neo-hirange-comparison-explore-performance-cabin-space-features-3817.html</t>
        </is>
      </c>
    </row>
    <row r="1090" ht="72" customHeight="1">
      <c r="A1090" s="54" t="n">
        <v>1089</v>
      </c>
      <c r="B1090" s="54" t="inlineStr">
        <is>
          <t>2026-08-17</t>
        </is>
      </c>
      <c r="C1090" s="54" t="inlineStr">
        <is>
          <t>2026-08-14</t>
        </is>
      </c>
      <c r="D1090" s="55" t="inlineStr">
        <is>
          <t>MEA &amp; India</t>
        </is>
      </c>
      <c r="E1090" s="54" t="inlineStr">
        <is>
          <t>중국어(간체)</t>
        </is>
      </c>
      <c r="F1090" s="54" t="inlineStr">
        <is>
          <t>뉴스</t>
        </is>
      </c>
      <c r="G1090" s="56" t="inlineStr">
        <is>
          <t>Sina 商用车 태그</t>
        </is>
      </c>
      <c r="H1090" s="56" t="inlineStr">
        <is>
          <t>商用车 태그</t>
        </is>
      </c>
      <c r="I1090" s="57" t="inlineStr">
        <is>
          <t>锁定叙利亚5000台订单！山西民营车企成功汽车海外市场获突破</t>
        </is>
      </c>
      <c r="J1090" s="57" t="inlineStr">
        <is>
          <t>시리아 5000대 수주 확보! 산시 민영 캠핑카 기업 청궁자동차, 해외시장 돌파구 마련</t>
        </is>
      </c>
      <c r="K1090" s="57"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090" s="57"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090" s="50" t="inlineStr">
        <is>
          <t>산시 청궁자동차 시리아 5000대 CV 수주</t>
        </is>
      </c>
      <c r="N1090" s="58" t="inlineStr">
        <is>
          <t>https://k.sina.com.cn/article_7860759760_1d489acd000101glfs.html</t>
        </is>
      </c>
    </row>
    <row r="1091" ht="72" customHeight="1">
      <c r="A1091" s="34" t="n">
        <v>1090</v>
      </c>
      <c r="B1091" s="34" t="inlineStr">
        <is>
          <t>2026-08-17</t>
        </is>
      </c>
      <c r="C1091" s="34" t="inlineStr">
        <is>
          <t>2026-08-14</t>
        </is>
      </c>
      <c r="D1091" s="35" t="inlineStr">
        <is>
          <t>MEA &amp; India</t>
        </is>
      </c>
      <c r="E1091" s="34" t="inlineStr">
        <is>
          <t>영어</t>
        </is>
      </c>
      <c r="F1091" s="34" t="inlineStr">
        <is>
          <t>뉴스</t>
        </is>
      </c>
      <c r="G1091" s="36" t="inlineStr">
        <is>
          <t>TrucksDekho News</t>
        </is>
      </c>
      <c r="H1091" s="36" t="inlineStr">
        <is>
          <t>News</t>
        </is>
      </c>
      <c r="I1091" s="37" t="inlineStr">
        <is>
          <t>Piaggio Ape Wave vs TVS King EV Max 2026 Comparison | Performance | Space | Features And TCO Details Explained</t>
        </is>
      </c>
      <c r="J1091" s="37" t="inlineStr">
        <is>
          <t>피아지오 에이프 웨이브 vs TVS 킹 EV 맥스 2026년 비교 | 성능 | 공간 | 사양 및 TCO 상세 분석</t>
        </is>
      </c>
      <c r="K1091"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091"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091" s="38" t="inlineStr"/>
      <c r="N1091" s="39" t="inlineStr">
        <is>
          <t>https://trucks.cardekho.com/en/news/detail/piaggio-ape-wave-vs-tvs-king-ev-max-2026-comparison-performance-space-features-tco-details-3815.html</t>
        </is>
      </c>
    </row>
    <row r="1092" ht="72" customHeight="1">
      <c r="A1092" s="28" t="n">
        <v>1091</v>
      </c>
      <c r="B1092" s="28" t="inlineStr">
        <is>
          <t>2026-08-17</t>
        </is>
      </c>
      <c r="C1092" s="28" t="inlineStr">
        <is>
          <t>2026-08-14</t>
        </is>
      </c>
      <c r="D1092" s="29" t="inlineStr">
        <is>
          <t>MEA &amp; India</t>
        </is>
      </c>
      <c r="E1092" s="28" t="inlineStr">
        <is>
          <t>영어</t>
        </is>
      </c>
      <c r="F1092" s="28" t="inlineStr">
        <is>
          <t>뉴스</t>
        </is>
      </c>
      <c r="G1092" s="30" t="inlineStr">
        <is>
          <t>TrucksDekho News</t>
        </is>
      </c>
      <c r="H1092" s="30" t="inlineStr">
        <is>
          <t>News</t>
        </is>
      </c>
      <c r="I1092" s="31" t="inlineStr">
        <is>
          <t>Mahindra BLAZO i-TRK Launched: AI-Powered Intelligent Truck Range Sets a New Benchmark in HCV</t>
        </is>
      </c>
      <c r="J1092" s="31" t="inlineStr">
        <is>
          <t>Mahindra BLAZO i-TRK 출시: AI 기반 지능형 트럭 라인업, HCV 부문 새 기준 제시</t>
        </is>
      </c>
      <c r="K1092"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092"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092" s="32" t="inlineStr"/>
      <c r="N1092" s="33" t="inlineStr">
        <is>
          <t>https://trucks.cardekho.com/en/news/detail/mahindra-blazo-i-trk-launched-ai-powered-intelligent-truck-range-sets-a-new-benchmark-in-hcv-3818.html</t>
        </is>
      </c>
    </row>
    <row r="1093" ht="72" customHeight="1">
      <c r="A1093" s="34" t="n">
        <v>1092</v>
      </c>
      <c r="B1093" s="34" t="inlineStr">
        <is>
          <t>2026-08-18</t>
        </is>
      </c>
      <c r="C1093" s="34" t="inlineStr">
        <is>
          <t>2026-08-14</t>
        </is>
      </c>
      <c r="D1093" s="35" t="inlineStr">
        <is>
          <t>MEA &amp; India</t>
        </is>
      </c>
      <c r="E1093" s="34" t="inlineStr">
        <is>
          <t>영어</t>
        </is>
      </c>
      <c r="F1093" s="34" t="inlineStr">
        <is>
          <t>뉴스</t>
        </is>
      </c>
      <c r="G1093" s="36" t="inlineStr">
        <is>
          <t>Automotive World</t>
        </is>
      </c>
      <c r="H1093" s="36" t="inlineStr">
        <is>
          <t>Commercial Vehicle</t>
        </is>
      </c>
      <c r="I1093" s="37" t="inlineStr">
        <is>
          <t>Mahindra unveils BLAZO i-TRK for Indian truck operators</t>
        </is>
      </c>
      <c r="J1093" s="37" t="inlineStr">
        <is>
          <t>마힌드라, 인도 트럭 운영사 위한 BLAZO i-TRK 공개</t>
        </is>
      </c>
      <c r="K1093" s="37"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1093" s="37"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1093" s="38" t="inlineStr"/>
      <c r="N1093" s="39" t="inlineStr">
        <is>
          <t>https://www.automotiveworld.com/news/mahindra-unveils-blazo-i-trk-for-indian-truck-operators</t>
        </is>
      </c>
    </row>
    <row r="1094" ht="72" customHeight="1">
      <c r="A1094" s="28" t="n">
        <v>1093</v>
      </c>
      <c r="B1094" s="28" t="inlineStr">
        <is>
          <t>2026-08-17</t>
        </is>
      </c>
      <c r="C1094" s="28" t="inlineStr">
        <is>
          <t>2026-08-13</t>
        </is>
      </c>
      <c r="D1094" s="29" t="inlineStr">
        <is>
          <t>MEA &amp; India</t>
        </is>
      </c>
      <c r="E1094" s="28" t="inlineStr">
        <is>
          <t>영어</t>
        </is>
      </c>
      <c r="F1094" s="28" t="inlineStr">
        <is>
          <t>뉴스</t>
        </is>
      </c>
      <c r="G1094" s="30" t="inlineStr">
        <is>
          <t>electrive.com</t>
        </is>
      </c>
      <c r="H1094" s="30" t="inlineStr">
        <is>
          <t>Commercial Vehicles</t>
        </is>
      </c>
      <c r="I1094" s="31" t="inlineStr">
        <is>
          <t>India: TVS Vehicle Mobility Solutions to deploy 57 electric heavy-duty trucks</t>
        </is>
      </c>
      <c r="J1094" s="31" t="inlineStr">
        <is>
          <t>인도: TVS Vehicle Mobility Solutions, HDV 전기트럭 57대 배치 계획</t>
        </is>
      </c>
      <c r="K1094" s="31"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094" s="31"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094" s="32" t="inlineStr"/>
      <c r="N1094" s="33" t="inlineStr">
        <is>
          <t>https://www.electrive.com/2026/08/13/india-tvs-vehicle-mobility-solutions-to-deploy-57-electric-heavy-duty-trucks</t>
        </is>
      </c>
    </row>
    <row r="1095" ht="52" customHeight="1">
      <c r="A1095" s="34" t="n">
        <v>1094</v>
      </c>
      <c r="B1095" s="34" t="inlineStr">
        <is>
          <t>2026-08-17</t>
        </is>
      </c>
      <c r="C1095" s="34" t="inlineStr">
        <is>
          <t>2026-08-13</t>
        </is>
      </c>
      <c r="D1095" s="35" t="inlineStr">
        <is>
          <t>MEA &amp; India</t>
        </is>
      </c>
      <c r="E1095" s="34" t="inlineStr">
        <is>
          <t>영어</t>
        </is>
      </c>
      <c r="F1095" s="34" t="inlineStr">
        <is>
          <t>정책·연구</t>
        </is>
      </c>
      <c r="G1095" s="36" t="inlineStr">
        <is>
          <t>ICCT (International Council on Clean Transportation)</t>
        </is>
      </c>
      <c r="H1095" s="36" t="inlineStr">
        <is>
          <t>Publications</t>
        </is>
      </c>
      <c r="I1095" s="37" t="inlineStr">
        <is>
          <t>Electric bus market readiness in India: Status of localization</t>
        </is>
      </c>
      <c r="J1095" s="37" t="inlineStr">
        <is>
          <t>인도 전기버스 시장 준비 상태: 현지화 현황</t>
        </is>
      </c>
      <c r="K1095" s="37" t="inlineStr">
        <is>
          <t>ZEBRA publicationElectrifying India’s buses: Insights from public deployment and case study of private intercity operatorsAugust 24, 2025</t>
        </is>
      </c>
      <c r="L1095" s="37" t="inlineStr"/>
      <c r="M1095" s="38" t="inlineStr"/>
      <c r="N1095" s="39" t="inlineStr">
        <is>
          <t>https://theicct.org/publication/electric-bus-market-readiness-in-india-status-of-localization-aug26</t>
        </is>
      </c>
    </row>
    <row r="1096" ht="72" customHeight="1">
      <c r="A1096" s="28" t="n">
        <v>1095</v>
      </c>
      <c r="B1096" s="28" t="inlineStr">
        <is>
          <t>2026-08-17</t>
        </is>
      </c>
      <c r="C1096" s="28" t="inlineStr">
        <is>
          <t>2026-08-13</t>
        </is>
      </c>
      <c r="D1096" s="29" t="inlineStr">
        <is>
          <t>MEA &amp; India</t>
        </is>
      </c>
      <c r="E1096" s="28" t="inlineStr">
        <is>
          <t>영어</t>
        </is>
      </c>
      <c r="F1096" s="28" t="inlineStr">
        <is>
          <t>뉴스</t>
        </is>
      </c>
      <c r="G1096" s="30" t="inlineStr">
        <is>
          <t>TrucksDekho News</t>
        </is>
      </c>
      <c r="H1096" s="30" t="inlineStr">
        <is>
          <t>News</t>
        </is>
      </c>
      <c r="I1096" s="31" t="inlineStr">
        <is>
          <t>Tata Motors Reports Strong Q1 FY27 Results with 23% Growth in Commercial Vehicle Volumes</t>
        </is>
      </c>
      <c r="J1096" s="31" t="inlineStr">
        <is>
          <t>Tata Motors, 2027 회계연도 1분기 상용차 판매량 23% 성장하며 견조한 실적 발표</t>
        </is>
      </c>
      <c r="K1096" s="31"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096" s="31"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096" s="32" t="inlineStr"/>
      <c r="N1096" s="33" t="inlineStr">
        <is>
          <t>https://trucks.cardekho.com/en/news/detail/tata-motors-reports-strong-q1-fy27-results-with-23-growth-in-commercial-vehicle-volumes-3813.html</t>
        </is>
      </c>
    </row>
    <row r="1097" ht="72" customHeight="1">
      <c r="A1097" s="46" t="n">
        <v>1096</v>
      </c>
      <c r="B1097" s="46" t="inlineStr">
        <is>
          <t>2026-08-12</t>
        </is>
      </c>
      <c r="C1097" s="46" t="inlineStr">
        <is>
          <t>2026-08-12</t>
        </is>
      </c>
      <c r="D1097" s="47" t="inlineStr">
        <is>
          <t>MEA &amp; India</t>
        </is>
      </c>
      <c r="E1097" s="46" t="inlineStr">
        <is>
          <t>중국어(간체)</t>
        </is>
      </c>
      <c r="F1097" s="46" t="inlineStr">
        <is>
          <t>뉴스</t>
        </is>
      </c>
      <c r="G1097" s="48" t="inlineStr">
        <is>
          <t>Sina 商用车 태그</t>
        </is>
      </c>
      <c r="H1097" s="48" t="inlineStr">
        <is>
          <t>商用车 태그</t>
        </is>
      </c>
      <c r="I1097" s="49" t="inlineStr">
        <is>
          <t>5000台！山西企业获叙利亚订单</t>
        </is>
      </c>
      <c r="J1097" s="49" t="inlineStr">
        <is>
          <t>5000대! 산시 기업이 시리아 주문 수주</t>
        </is>
      </c>
      <c r="K1097"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097" s="49"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1097" s="50" t="inlineStr">
        <is>
          <t>산시 청궁자동차 시리아 5000대 CV 수주</t>
        </is>
      </c>
      <c r="N1097" s="51" t="inlineStr">
        <is>
          <t>https://www.sina.cn/news/article/nimzqcv4067863.html</t>
        </is>
      </c>
    </row>
    <row r="1098" ht="72" customHeight="1">
      <c r="A1098" s="28" t="n">
        <v>1097</v>
      </c>
      <c r="B1098" s="28" t="inlineStr">
        <is>
          <t>2026-08-12</t>
        </is>
      </c>
      <c r="C1098" s="28" t="inlineStr">
        <is>
          <t>2026-08-12</t>
        </is>
      </c>
      <c r="D1098" s="29" t="inlineStr">
        <is>
          <t>MEA &amp; India</t>
        </is>
      </c>
      <c r="E1098" s="28" t="inlineStr">
        <is>
          <t>중국어(간체)</t>
        </is>
      </c>
      <c r="F1098" s="28" t="inlineStr">
        <is>
          <t>뉴스</t>
        </is>
      </c>
      <c r="G1098" s="30" t="inlineStr">
        <is>
          <t>Sina 商用车 태그</t>
        </is>
      </c>
      <c r="H1098" s="30" t="inlineStr">
        <is>
          <t>商用车 태그</t>
        </is>
      </c>
      <c r="I1098" s="31" t="inlineStr">
        <is>
          <t>山西成功汽车获叙利亚5000台商用车型订单</t>
        </is>
      </c>
      <c r="J1098" s="31" t="inlineStr">
        <is>
          <t>산시 청공자동차, 시리아로부터 5000대 규모 상용차 주문 획득</t>
        </is>
      </c>
      <c r="K1098"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098"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1098" s="52" t="inlineStr">
        <is>
          <t>산시 청궁자동차 시리아 5000대 CV 수주</t>
        </is>
      </c>
      <c r="N1098" s="33" t="inlineStr">
        <is>
          <t>https://www.sina.cn/news/article/nimzcpz4180125.html</t>
        </is>
      </c>
    </row>
    <row r="1099" ht="72" customHeight="1">
      <c r="A1099" s="34" t="n">
        <v>1098</v>
      </c>
      <c r="B1099" s="34" t="inlineStr">
        <is>
          <t>2026-08-17</t>
        </is>
      </c>
      <c r="C1099" s="34" t="inlineStr">
        <is>
          <t>2026-08-12</t>
        </is>
      </c>
      <c r="D1099" s="35" t="inlineStr">
        <is>
          <t>MEA &amp; India</t>
        </is>
      </c>
      <c r="E1099" s="34" t="inlineStr">
        <is>
          <t>중국어(간체)</t>
        </is>
      </c>
      <c r="F1099" s="34" t="inlineStr">
        <is>
          <t>뉴스</t>
        </is>
      </c>
      <c r="G1099" s="36" t="inlineStr">
        <is>
          <t>Sina 商用车 태그</t>
        </is>
      </c>
      <c r="H1099" s="36" t="inlineStr">
        <is>
          <t>商用车 태그</t>
        </is>
      </c>
      <c r="I1099" s="37" t="inlineStr">
        <is>
          <t>山西成功汽车获叙利亚5000台商用车型订单</t>
        </is>
      </c>
      <c r="J1099" s="37" t="inlineStr">
        <is>
          <t>산시 청궁자동차, 시리아로부터 CV 5,000대 주문 확보</t>
        </is>
      </c>
      <c r="K1099"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099"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099" s="53" t="inlineStr">
        <is>
          <t>산시 청궁자동차 시리아 5000대 CV 수주</t>
        </is>
      </c>
      <c r="N1099" s="39" t="inlineStr">
        <is>
          <t>https://k.sina.com.cn/article_2346031615_8bd599ff02001iiju.html</t>
        </is>
      </c>
    </row>
    <row r="1100" ht="72" customHeight="1">
      <c r="A1100" s="28" t="n">
        <v>1099</v>
      </c>
      <c r="B1100" s="28" t="inlineStr">
        <is>
          <t>2026-08-12</t>
        </is>
      </c>
      <c r="C1100" s="28" t="inlineStr">
        <is>
          <t>2026-08-12</t>
        </is>
      </c>
      <c r="D1100" s="29" t="inlineStr">
        <is>
          <t>MEA &amp; India</t>
        </is>
      </c>
      <c r="E1100" s="28" t="inlineStr">
        <is>
          <t>중국어(간체)</t>
        </is>
      </c>
      <c r="F1100" s="28" t="inlineStr">
        <is>
          <t>뉴스</t>
        </is>
      </c>
      <c r="G1100" s="30" t="inlineStr">
        <is>
          <t>China Trucks (chinatrucks.org)</t>
        </is>
      </c>
      <c r="H1100" s="30" t="inlineStr">
        <is>
          <t>News</t>
        </is>
      </c>
      <c r="I1100" s="31" t="inlineStr">
        <is>
          <t>XCMG Ships 8×4 Electric Dump Trucks to Africa</t>
        </is>
      </c>
      <c r="J1100" s="31" t="inlineStr">
        <is>
          <t>XCMG, 아프리카에 8×4 전기 덤프트럭 선적</t>
        </is>
      </c>
      <c r="K1100" s="31"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00" s="31"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1100" s="32" t="inlineStr"/>
      <c r="N1100" s="33" t="inlineStr">
        <is>
          <t>https://www.chinatrucks.org/news/2026/0812/article_11643.html</t>
        </is>
      </c>
    </row>
    <row r="1101" ht="72" customHeight="1">
      <c r="A1101" s="34" t="n">
        <v>1100</v>
      </c>
      <c r="B1101" s="34" t="inlineStr">
        <is>
          <t>2026-08-12</t>
        </is>
      </c>
      <c r="C1101" s="34" t="inlineStr">
        <is>
          <t>2026-08-12</t>
        </is>
      </c>
      <c r="D1101" s="35" t="inlineStr">
        <is>
          <t>MEA &amp; India</t>
        </is>
      </c>
      <c r="E1101" s="34" t="inlineStr">
        <is>
          <t>영어</t>
        </is>
      </c>
      <c r="F1101" s="34" t="inlineStr">
        <is>
          <t>뉴스</t>
        </is>
      </c>
      <c r="G1101" s="36" t="inlineStr">
        <is>
          <t>Economic Times Auto - Commercial Vehicle</t>
        </is>
      </c>
      <c r="H1101" s="36" t="inlineStr">
        <is>
          <t>Commercial Vehicle</t>
        </is>
      </c>
      <c r="I1101" s="37" t="inlineStr">
        <is>
          <t>India’s e-bus penetration to reach 30% by FY30: ICRA</t>
        </is>
      </c>
      <c r="J1101" s="37" t="inlineStr">
        <is>
          <t>인도 전기버스 보급률, FY30까지 30%에 도달할 전망: ICRA</t>
        </is>
      </c>
      <c r="K110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01" s="37" t="inlineStr"/>
      <c r="M1101" s="38" t="inlineStr"/>
      <c r="N1101" s="39" t="inlineStr">
        <is>
          <t>https://auto.economictimes.indiatimes.com/news/commercial-vehicle/indias-e-bus-penetration-to-reach-30-by-fy30-icra/133181102?utm_source=top_news&amp;utm_medium=sectionListing</t>
        </is>
      </c>
    </row>
    <row r="1102" ht="72" customHeight="1">
      <c r="A1102" s="28" t="n">
        <v>1101</v>
      </c>
      <c r="B1102" s="28" t="inlineStr">
        <is>
          <t>2026-08-12</t>
        </is>
      </c>
      <c r="C1102" s="28" t="inlineStr">
        <is>
          <t>2026-08-12</t>
        </is>
      </c>
      <c r="D1102" s="29" t="inlineStr">
        <is>
          <t>MEA &amp; India</t>
        </is>
      </c>
      <c r="E1102" s="28" t="inlineStr">
        <is>
          <t>영어</t>
        </is>
      </c>
      <c r="F1102" s="28" t="inlineStr">
        <is>
          <t>뉴스</t>
        </is>
      </c>
      <c r="G1102" s="30" t="inlineStr">
        <is>
          <t>Economic Times Auto - Commercial Vehicle</t>
        </is>
      </c>
      <c r="H1102" s="30" t="inlineStr">
        <is>
          <t>Commercial Vehicle</t>
        </is>
      </c>
      <c r="I1102" s="31" t="inlineStr">
        <is>
          <t>BLive signs MoU with Tata Motors for deployment of 1,000 electric mini trucks</t>
        </is>
      </c>
      <c r="J1102" s="31" t="inlineStr">
        <is>
          <t>BLive, Tata Motors와 전기 미니트럭 1000대 배치 MOU 체결</t>
        </is>
      </c>
      <c r="K110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02" s="31" t="inlineStr"/>
      <c r="M1102" s="32" t="inlineStr"/>
      <c r="N1102" s="33" t="inlineStr">
        <is>
          <t>https://auto.economictimes.indiatimes.com/news/commercial-vehicle/blive-signs-mou-with-tata-motors-for-deployment-of-1000-electric-mini-trucks/133184812?utm_source=top_news&amp;utm_medium=sectionListing</t>
        </is>
      </c>
    </row>
    <row r="1103" ht="72" customHeight="1">
      <c r="A1103" s="34" t="n">
        <v>1102</v>
      </c>
      <c r="B1103" s="34" t="inlineStr">
        <is>
          <t>2026-08-12</t>
        </is>
      </c>
      <c r="C1103" s="34" t="inlineStr">
        <is>
          <t>2026-08-12</t>
        </is>
      </c>
      <c r="D1103" s="35" t="inlineStr">
        <is>
          <t>MEA &amp; India</t>
        </is>
      </c>
      <c r="E1103" s="34" t="inlineStr">
        <is>
          <t>영어</t>
        </is>
      </c>
      <c r="F1103" s="34" t="inlineStr">
        <is>
          <t>뉴스</t>
        </is>
      </c>
      <c r="G1103" s="36" t="inlineStr">
        <is>
          <t>Economic Times Auto - Commercial Vehicle</t>
        </is>
      </c>
      <c r="H1103" s="36" t="inlineStr">
        <is>
          <t>Commercial Vehicle</t>
        </is>
      </c>
      <c r="I1103" s="37"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1103" s="37" t="inlineStr">
        <is>
          <t>Rajya Sabha 의원 산제이 쿠마르가 이끄는 위원회, 차세대 모빌리티를 위한 버스 운송 정책·규제·민관협력 관련 392차 보고서 발표</t>
        </is>
      </c>
      <c r="K110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03" s="37" t="inlineStr"/>
      <c r="M1103" s="38" t="inlineStr"/>
      <c r="N1103" s="39" t="inlineStr">
        <is>
          <t>https://auto.economictimes.indiatimes.com/news/commercial-vehicle/parliamentary-standing-committee-on-transport-suggests-overhaul-of-the-state-bus-transport-system/133185207?utm_source=top_news&amp;utm_medium=sectionListing</t>
        </is>
      </c>
    </row>
    <row r="1104" ht="72" customHeight="1">
      <c r="A1104" s="28" t="n">
        <v>1103</v>
      </c>
      <c r="B1104" s="28" t="inlineStr">
        <is>
          <t>2026-08-17</t>
        </is>
      </c>
      <c r="C1104" s="28" t="inlineStr">
        <is>
          <t>2026-08-12</t>
        </is>
      </c>
      <c r="D1104" s="29" t="inlineStr">
        <is>
          <t>MEA &amp; India</t>
        </is>
      </c>
      <c r="E1104" s="28" t="inlineStr">
        <is>
          <t>영어</t>
        </is>
      </c>
      <c r="F1104" s="28" t="inlineStr">
        <is>
          <t>뉴스</t>
        </is>
      </c>
      <c r="G1104" s="30" t="inlineStr">
        <is>
          <t>Truck and Bus Builder</t>
        </is>
      </c>
      <c r="H1104" s="30" t="inlineStr">
        <is>
          <t>CV Segment</t>
        </is>
      </c>
      <c r="I1104" s="31" t="inlineStr">
        <is>
          <t>Magirus announces strategic partnership to expand business in Middle East</t>
        </is>
      </c>
      <c r="J1104" s="31" t="inlineStr">
        <is>
          <t>Magirus, 중동 사업 확장 위한 전략적 파트너십 발표</t>
        </is>
      </c>
      <c r="K1104" s="31"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104" s="31"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104" s="32" t="inlineStr"/>
      <c r="N1104" s="33" t="inlineStr">
        <is>
          <t>https://truckandbusbuilder.com/article/2026/08/12/magirus-announces-strategic-partnership-to-expand-business-in-middle-east</t>
        </is>
      </c>
    </row>
    <row r="1105" ht="72" customHeight="1">
      <c r="A1105" s="34" t="n">
        <v>1104</v>
      </c>
      <c r="B1105" s="34" t="inlineStr">
        <is>
          <t>2026-08-11</t>
        </is>
      </c>
      <c r="C1105" s="34" t="inlineStr">
        <is>
          <t>2026-08-11</t>
        </is>
      </c>
      <c r="D1105" s="35" t="inlineStr">
        <is>
          <t>MEA &amp; India</t>
        </is>
      </c>
      <c r="E1105" s="34" t="inlineStr">
        <is>
          <t>영어</t>
        </is>
      </c>
      <c r="F1105" s="34" t="inlineStr">
        <is>
          <t>뉴스</t>
        </is>
      </c>
      <c r="G1105" s="36" t="inlineStr">
        <is>
          <t>TrucksDekho News</t>
        </is>
      </c>
      <c r="H1105" s="36" t="inlineStr">
        <is>
          <t>News</t>
        </is>
      </c>
      <c r="I1105" s="37" t="inlineStr">
        <is>
          <t>Ashok Leyland and Drivn Partner to Provide Financing Solutions for Electric Vehicle Customers</t>
        </is>
      </c>
      <c r="J1105" s="37" t="inlineStr">
        <is>
          <t>Ashok Leyland, Drivn과 협력해 전기차 고객 대상 금융 솔루션 제공</t>
        </is>
      </c>
      <c r="K1105"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1105"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1105" s="38" t="inlineStr"/>
      <c r="N1105" s="39" t="inlineStr">
        <is>
          <t>https://trucks.cardekho.com/en/news/detail/ashok-leyland-drivn-partner-to-provide-financing-solutions-for-electric-vehicle-customers-3809.html</t>
        </is>
      </c>
    </row>
    <row r="1106" ht="72" customHeight="1">
      <c r="A1106" s="28" t="n">
        <v>1105</v>
      </c>
      <c r="B1106" s="28" t="inlineStr">
        <is>
          <t>2026-08-11</t>
        </is>
      </c>
      <c r="C1106" s="28" t="inlineStr">
        <is>
          <t>2026-08-11</t>
        </is>
      </c>
      <c r="D1106" s="29" t="inlineStr">
        <is>
          <t>MEA &amp; India</t>
        </is>
      </c>
      <c r="E1106" s="28" t="inlineStr">
        <is>
          <t>영어</t>
        </is>
      </c>
      <c r="F1106" s="28" t="inlineStr">
        <is>
          <t>뉴스</t>
        </is>
      </c>
      <c r="G1106" s="30" t="inlineStr">
        <is>
          <t>TrucksDekho News</t>
        </is>
      </c>
      <c r="H1106" s="30" t="inlineStr">
        <is>
          <t>News</t>
        </is>
      </c>
      <c r="I1106" s="31" t="inlineStr">
        <is>
          <t>Mahindra Blazo Trucks: Complete Range &amp; Upcoming New Launch</t>
        </is>
      </c>
      <c r="J1106" s="31" t="inlineStr">
        <is>
          <t>Mahindra Blazo 트럭: 전체 라인업 및 신차 출시 예정</t>
        </is>
      </c>
      <c r="K1106" s="31"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1106" s="31"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1106" s="32" t="inlineStr"/>
      <c r="N1106" s="33" t="inlineStr">
        <is>
          <t>https://trucks.cardekho.com/en/news/detail/mahindra-blazo-trucks-complete-range-amp%3B-upcoming-new-launch-3810.html</t>
        </is>
      </c>
    </row>
    <row r="1107" ht="72" customHeight="1">
      <c r="A1107" s="34" t="n">
        <v>1106</v>
      </c>
      <c r="B1107" s="34" t="inlineStr">
        <is>
          <t>2026-08-10</t>
        </is>
      </c>
      <c r="C1107" s="34" t="inlineStr">
        <is>
          <t>2026-08-10</t>
        </is>
      </c>
      <c r="D1107" s="35" t="inlineStr">
        <is>
          <t>MEA &amp; India</t>
        </is>
      </c>
      <c r="E1107" s="34" t="inlineStr">
        <is>
          <t>영어</t>
        </is>
      </c>
      <c r="F1107" s="34" t="inlineStr">
        <is>
          <t>뉴스</t>
        </is>
      </c>
      <c r="G1107" s="36" t="inlineStr">
        <is>
          <t>electrive.com</t>
        </is>
      </c>
      <c r="H1107" s="36" t="inlineStr">
        <is>
          <t>Commercial Vehicles</t>
        </is>
      </c>
      <c r="I1107" s="37" t="inlineStr">
        <is>
          <t>India to deploy 33 hydrogen commercial vehicles</t>
        </is>
      </c>
      <c r="J1107" s="37" t="inlineStr">
        <is>
          <t>인도, 수소 상용차 33대 배치 계획 발표</t>
        </is>
      </c>
      <c r="K1107" s="37"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1107" s="37"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1107" s="38" t="inlineStr"/>
      <c r="N1107" s="39" t="inlineStr">
        <is>
          <t>https://www.electrive.com/2026/08/10/india-to-deploy-33-hydrogen-commercial-vehicles</t>
        </is>
      </c>
    </row>
    <row r="1108" ht="72" customHeight="1">
      <c r="A1108" s="28" t="n">
        <v>1107</v>
      </c>
      <c r="B1108" s="28" t="inlineStr">
        <is>
          <t>2026-08-10</t>
        </is>
      </c>
      <c r="C1108" s="28" t="inlineStr">
        <is>
          <t>2026-08-10</t>
        </is>
      </c>
      <c r="D1108" s="29" t="inlineStr">
        <is>
          <t>MEA &amp; India</t>
        </is>
      </c>
      <c r="E1108" s="28" t="inlineStr">
        <is>
          <t>중국어(간체)</t>
        </is>
      </c>
      <c r="F1108" s="28" t="inlineStr">
        <is>
          <t>뉴스</t>
        </is>
      </c>
      <c r="G1108" s="30" t="inlineStr">
        <is>
          <t>China Trucks (chinatrucks.org)</t>
        </is>
      </c>
      <c r="H1108" s="30" t="inlineStr">
        <is>
          <t>News</t>
        </is>
      </c>
      <c r="I1108" s="31" t="inlineStr">
        <is>
          <t>FAW TRUCKS Delivers 100 JH6 V2.0 Trucks in Zambia</t>
        </is>
      </c>
      <c r="J1108" s="31" t="inlineStr">
        <is>
          <t>FAW TRUCKS, 잠비아에 JH6 V2.0 트럭 100대 인도</t>
        </is>
      </c>
      <c r="K1108" s="31"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08" s="31"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1108" s="32" t="inlineStr"/>
      <c r="N1108" s="33" t="inlineStr">
        <is>
          <t>https://www.chinatrucks.org/news/2026/0810/article_11638.html</t>
        </is>
      </c>
    </row>
    <row r="1109" ht="72" customHeight="1">
      <c r="A1109" s="34" t="n">
        <v>1108</v>
      </c>
      <c r="B1109" s="34" t="inlineStr">
        <is>
          <t>2026-08-10</t>
        </is>
      </c>
      <c r="C1109" s="34" t="inlineStr">
        <is>
          <t>2026-08-10</t>
        </is>
      </c>
      <c r="D1109" s="35" t="inlineStr">
        <is>
          <t>MEA &amp; India</t>
        </is>
      </c>
      <c r="E1109" s="34" t="inlineStr">
        <is>
          <t>영어</t>
        </is>
      </c>
      <c r="F1109" s="34" t="inlineStr">
        <is>
          <t>뉴스</t>
        </is>
      </c>
      <c r="G1109" s="36" t="inlineStr">
        <is>
          <t>TrucksDekho News</t>
        </is>
      </c>
      <c r="H1109" s="36" t="inlineStr">
        <is>
          <t>News</t>
        </is>
      </c>
      <c r="I1109" s="37" t="inlineStr">
        <is>
          <t>Tata Motors Registers Overall Commercial Vehicle Sales Growth Of 37% YoY By Selling 39,641 Units In July 2026</t>
        </is>
      </c>
      <c r="J1109" s="37" t="inlineStr">
        <is>
          <t>Tata Motors, 2026년 7월 상용차 판매 39,641대로 전년 대비 37% 증가</t>
        </is>
      </c>
      <c r="K1109" s="37"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109" s="37"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1109" s="38" t="inlineStr"/>
      <c r="N1109" s="39" t="inlineStr">
        <is>
          <t>https://trucks.cardekho.com/en/news/detail/tata-motors-registers-overall-commercial-vehicle-sales-growth-of-37-yoy-by-selling-39641-units-in-3807.html</t>
        </is>
      </c>
    </row>
    <row r="1110" ht="72" customHeight="1">
      <c r="A1110" s="28" t="n">
        <v>1109</v>
      </c>
      <c r="B1110" s="28" t="inlineStr">
        <is>
          <t>2026-08-10</t>
        </is>
      </c>
      <c r="C1110" s="28" t="inlineStr">
        <is>
          <t>2026-08-10</t>
        </is>
      </c>
      <c r="D1110" s="29" t="inlineStr">
        <is>
          <t>MEA &amp; India</t>
        </is>
      </c>
      <c r="E1110" s="28" t="inlineStr">
        <is>
          <t>영어</t>
        </is>
      </c>
      <c r="F1110" s="28" t="inlineStr">
        <is>
          <t>뉴스</t>
        </is>
      </c>
      <c r="G1110" s="30" t="inlineStr">
        <is>
          <t>TrucksDekho News</t>
        </is>
      </c>
      <c r="H1110" s="30" t="inlineStr">
        <is>
          <t>News</t>
        </is>
      </c>
      <c r="I1110" s="31" t="inlineStr">
        <is>
          <t>Mahindra Truck &amp; Bus Set to Unveil New HCV Benchmark on August 14</t>
        </is>
      </c>
      <c r="J1110" s="31" t="inlineStr">
        <is>
          <t>Mahindra Truck &amp; Bus, 8월 14일 신규 HCV 벤치마크 공개 예정</t>
        </is>
      </c>
      <c r="K1110" s="31"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1110" s="31"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1110" s="32" t="inlineStr"/>
      <c r="N1110" s="33" t="inlineStr">
        <is>
          <t>https://trucks.cardekho.com/en/news/detail/mahindra-truck-amp%3B-bus-set-to-unveil-new-hcv-benchmark-on-august-14-3808.html</t>
        </is>
      </c>
    </row>
    <row r="1111" ht="72" customHeight="1">
      <c r="A1111" s="34" t="n">
        <v>1110</v>
      </c>
      <c r="B1111" s="34" t="inlineStr">
        <is>
          <t>2026-08-10</t>
        </is>
      </c>
      <c r="C1111" s="34" t="inlineStr">
        <is>
          <t>2026-08-09</t>
        </is>
      </c>
      <c r="D1111" s="35" t="inlineStr">
        <is>
          <t>MEA &amp; India</t>
        </is>
      </c>
      <c r="E1111" s="34" t="inlineStr">
        <is>
          <t>영어</t>
        </is>
      </c>
      <c r="F1111" s="34" t="inlineStr">
        <is>
          <t>뉴스</t>
        </is>
      </c>
      <c r="G1111" s="36" t="inlineStr">
        <is>
          <t>TrucksDekho News</t>
        </is>
      </c>
      <c r="H1111" s="36" t="inlineStr">
        <is>
          <t>News</t>
        </is>
      </c>
      <c r="I1111" s="37" t="inlineStr">
        <is>
          <t>Piaggio Ape Wave vs Mahindra Treo Yaari 2026 Comparison | Performance | Size | Features And TCO Details Explained</t>
        </is>
      </c>
      <c r="J1111" s="37" t="inlineStr">
        <is>
          <t>Piaggio Ape Wave vs Mahindra Treo Yaari 2026 비교 | 성능·크기·기능 및 총소유비용(TCO) 상세 분석</t>
        </is>
      </c>
      <c r="K1111" s="37"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1111" s="37"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1111" s="38" t="inlineStr"/>
      <c r="N1111" s="39" t="inlineStr">
        <is>
          <t>https://trucks.cardekho.com/en/news/detail/piaggio-ape-wave-vs-mahindra-treo-yaari-2026-comparison-performance-size-features-tco-deta-3806.html</t>
        </is>
      </c>
    </row>
    <row r="1112" ht="72" customHeight="1">
      <c r="A1112" s="28" t="n">
        <v>1111</v>
      </c>
      <c r="B1112" s="28" t="inlineStr">
        <is>
          <t>2026-08-09</t>
        </is>
      </c>
      <c r="C1112" s="28" t="inlineStr">
        <is>
          <t>2026-08-08</t>
        </is>
      </c>
      <c r="D1112" s="29" t="inlineStr">
        <is>
          <t>MEA &amp; India</t>
        </is>
      </c>
      <c r="E1112" s="28" t="inlineStr">
        <is>
          <t>영어</t>
        </is>
      </c>
      <c r="F1112" s="28" t="inlineStr">
        <is>
          <t>뉴스</t>
        </is>
      </c>
      <c r="G1112" s="30" t="inlineStr">
        <is>
          <t>Truck and Bus Builder</t>
        </is>
      </c>
      <c r="H1112" s="30" t="inlineStr">
        <is>
          <t>CV Segment</t>
        </is>
      </c>
      <c r="I1112" s="31" t="inlineStr">
        <is>
          <t>Local assembly of Shacman trucks launched in Pakistan</t>
        </is>
      </c>
      <c r="J1112" s="31" t="inlineStr">
        <is>
          <t>산시자동차(SHACMAN), 파키스탄에서 트럭 현지 조립 개시</t>
        </is>
      </c>
      <c r="K1112" s="31"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1112" s="31"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1112" s="32" t="inlineStr"/>
      <c r="N1112" s="33" t="inlineStr">
        <is>
          <t>https://truckandbusbuilder.com/article/2026/08/08/local-assembly-of-shacman-trucks-launched-in-pakistan</t>
        </is>
      </c>
    </row>
    <row r="1113" ht="72" customHeight="1">
      <c r="A1113" s="34" t="n">
        <v>1112</v>
      </c>
      <c r="B1113" s="34" t="inlineStr">
        <is>
          <t>2026-08-10</t>
        </is>
      </c>
      <c r="C1113" s="34" t="inlineStr">
        <is>
          <t>2026-08-07</t>
        </is>
      </c>
      <c r="D1113" s="35" t="inlineStr">
        <is>
          <t>MEA &amp; India</t>
        </is>
      </c>
      <c r="E1113" s="34" t="inlineStr">
        <is>
          <t>영어</t>
        </is>
      </c>
      <c r="F1113" s="34" t="inlineStr">
        <is>
          <t>뉴스</t>
        </is>
      </c>
      <c r="G1113" s="36" t="inlineStr">
        <is>
          <t>TrucksDekho News</t>
        </is>
      </c>
      <c r="H1113" s="36" t="inlineStr">
        <is>
          <t>News</t>
        </is>
      </c>
      <c r="I1113" s="37" t="inlineStr">
        <is>
          <t>TVS VMS Debuts Electric Trucking In Its Logistics With The Deployment Of Montra Electric Rhino 5538 EV Trucks</t>
        </is>
      </c>
      <c r="J1113" s="37" t="inlineStr">
        <is>
          <t>TVS VMS, Montra Electric의 Rhino 5538 EV 트럭 도입으로 전기 트럭 운송 시작</t>
        </is>
      </c>
      <c r="K1113"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1113"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1113" s="38" t="inlineStr"/>
      <c r="N1113" s="39" t="inlineStr">
        <is>
          <t>https://trucks.cardekho.com/en/news/detail/tvs-vms-debuts-electric-trucking-in-its-logistics-with-the-deployment-of-montra-electric-rhino-5538-3805.html</t>
        </is>
      </c>
    </row>
    <row r="1114" ht="72" customHeight="1">
      <c r="A1114" s="28" t="n">
        <v>1113</v>
      </c>
      <c r="B1114" s="28" t="inlineStr">
        <is>
          <t>2026-08-10</t>
        </is>
      </c>
      <c r="C1114" s="28" t="inlineStr">
        <is>
          <t>2026-08-07</t>
        </is>
      </c>
      <c r="D1114" s="29" t="inlineStr">
        <is>
          <t>MEA &amp; India</t>
        </is>
      </c>
      <c r="E1114" s="28" t="inlineStr">
        <is>
          <t>영어</t>
        </is>
      </c>
      <c r="F1114" s="28" t="inlineStr">
        <is>
          <t>뉴스</t>
        </is>
      </c>
      <c r="G1114" s="30" t="inlineStr">
        <is>
          <t>TrucksDekho News</t>
        </is>
      </c>
      <c r="H1114" s="30" t="inlineStr">
        <is>
          <t>News</t>
        </is>
      </c>
      <c r="I1114" s="31" t="inlineStr">
        <is>
          <t>Piaggio Ape Wave vs Bajaj GoGo P5009 Comparison | Performance | Size | Features And TCO Details Explained</t>
        </is>
      </c>
      <c r="J1114" s="31" t="inlineStr">
        <is>
          <t>Piaggio Ape Wave vs Bajaj GoGo P5009 비교 | 성능 | 크기 | 기능 및 TCO 상세 설명</t>
        </is>
      </c>
      <c r="K1114"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1114"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1114" s="32" t="inlineStr"/>
      <c r="N1114" s="33" t="inlineStr">
        <is>
          <t>https://trucks.cardekho.com/en/news/detail/piaggio-ape-wave-vs-bajaj-gogo-p5009-comparison-performance-size-features-tco-details-explained-3804.html</t>
        </is>
      </c>
    </row>
    <row r="1115" ht="72" customHeight="1">
      <c r="A1115" s="34" t="n">
        <v>1114</v>
      </c>
      <c r="B1115" s="34" t="inlineStr">
        <is>
          <t>2026-08-06</t>
        </is>
      </c>
      <c r="C1115" s="34" t="inlineStr">
        <is>
          <t>2026-08-06</t>
        </is>
      </c>
      <c r="D1115" s="35" t="inlineStr">
        <is>
          <t>MEA &amp; India</t>
        </is>
      </c>
      <c r="E1115" s="34" t="inlineStr">
        <is>
          <t>영어</t>
        </is>
      </c>
      <c r="F1115" s="34" t="inlineStr">
        <is>
          <t>뉴스</t>
        </is>
      </c>
      <c r="G1115" s="36" t="inlineStr">
        <is>
          <t>TrucksDekho News</t>
        </is>
      </c>
      <c r="H1115" s="36" t="inlineStr">
        <is>
          <t>News</t>
        </is>
      </c>
      <c r="I1115" s="37" t="inlineStr">
        <is>
          <t>Shriram Mobility Bulletin Reports Truck Rentals Across Key Trunk Routes Remain Stable Despite Weak Monsoon In July 2026</t>
        </is>
      </c>
      <c r="J1115" s="37" t="inlineStr">
        <is>
          <t>Shriram 모빌리티 보고서, 2026년 7월 몬순 부진에도 주요 간선도로 트럭 운임 안정세 유지</t>
        </is>
      </c>
      <c r="K1115" s="37"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1115" s="37"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1115" s="38" t="inlineStr"/>
      <c r="N1115" s="39" t="inlineStr">
        <is>
          <t>https://trucks.cardekho.com/en/news/detail/shriram-mobility-bulletin-reports-truck-rentals-across-key-trunk-routes-remain-stable-despite-weak-monsoon-in-july-2026-3801.html</t>
        </is>
      </c>
    </row>
    <row r="1116" ht="72" customHeight="1">
      <c r="A1116" s="28" t="n">
        <v>1115</v>
      </c>
      <c r="B1116" s="28" t="inlineStr">
        <is>
          <t>2026-08-06</t>
        </is>
      </c>
      <c r="C1116" s="28" t="inlineStr">
        <is>
          <t>2026-08-06</t>
        </is>
      </c>
      <c r="D1116" s="29" t="inlineStr">
        <is>
          <t>MEA &amp; India</t>
        </is>
      </c>
      <c r="E1116" s="28" t="inlineStr">
        <is>
          <t>영어</t>
        </is>
      </c>
      <c r="F1116" s="28" t="inlineStr">
        <is>
          <t>뉴스</t>
        </is>
      </c>
      <c r="G1116" s="30" t="inlineStr">
        <is>
          <t>TrucksDekho News</t>
        </is>
      </c>
      <c r="H1116" s="30" t="inlineStr">
        <is>
          <t>News</t>
        </is>
      </c>
      <c r="I1116" s="31" t="inlineStr">
        <is>
          <t>Epsilon Carbon’s EV &amp; LNG Trucks Cut Upstream Logistics Carbon Dioxide Emissions By 10% In Financial Year 2026</t>
        </is>
      </c>
      <c r="J1116" s="31" t="inlineStr">
        <is>
          <t>Epsilon Carbon, 2026 회계연도 전기·LNG 트럭으로 상류 물류 이산화탄소 배출량 10% 감축</t>
        </is>
      </c>
      <c r="K1116" s="31"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1116" s="31"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1116" s="32" t="inlineStr"/>
      <c r="N1116" s="33" t="inlineStr">
        <is>
          <t>https://trucks.cardekho.com/en/news/detail/epsilon-carbons-ev-amp%3B-lng-trucks-cut-upstream-logistics-carbon-dioxide-emissions-by-10-in-financial-year-2026-3800.html</t>
        </is>
      </c>
    </row>
    <row r="1117" ht="72" customHeight="1">
      <c r="A1117" s="34" t="n">
        <v>1116</v>
      </c>
      <c r="B1117" s="34" t="inlineStr">
        <is>
          <t>2026-08-06</t>
        </is>
      </c>
      <c r="C1117" s="34" t="inlineStr">
        <is>
          <t>2026-08-06</t>
        </is>
      </c>
      <c r="D1117" s="35" t="inlineStr">
        <is>
          <t>MEA &amp; India</t>
        </is>
      </c>
      <c r="E1117" s="34" t="inlineStr">
        <is>
          <t>영어</t>
        </is>
      </c>
      <c r="F1117" s="34" t="inlineStr">
        <is>
          <t>뉴스</t>
        </is>
      </c>
      <c r="G1117" s="36" t="inlineStr">
        <is>
          <t>Truck and Fleet Middle East</t>
        </is>
      </c>
      <c r="H1117" s="36" t="inlineStr">
        <is>
          <t>News</t>
        </is>
      </c>
      <c r="I1117" s="37" t="inlineStr">
        <is>
          <t>New UD Trucks Kuzer: Cruising into light-duty</t>
        </is>
      </c>
      <c r="J1117" s="37" t="inlineStr">
        <is>
          <t>신형 UD Trucks Kuzer: 경상용차 시장 진출</t>
        </is>
      </c>
      <c r="K1117" s="37"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1117" s="37"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1117" s="38" t="inlineStr"/>
      <c r="N1117" s="39" t="inlineStr">
        <is>
          <t>https://truckandfleetme.com/news/new-ud-trucks-kuzer-cruising-into-light-duty</t>
        </is>
      </c>
    </row>
    <row r="1118" ht="72" customHeight="1">
      <c r="A1118" s="28" t="n">
        <v>1117</v>
      </c>
      <c r="B1118" s="28" t="inlineStr">
        <is>
          <t>2026-08-05</t>
        </is>
      </c>
      <c r="C1118" s="28" t="inlineStr">
        <is>
          <t>2026-08-05</t>
        </is>
      </c>
      <c r="D1118" s="29" t="inlineStr">
        <is>
          <t>MEA &amp; India</t>
        </is>
      </c>
      <c r="E1118" s="28" t="inlineStr">
        <is>
          <t>영어</t>
        </is>
      </c>
      <c r="F1118" s="28" t="inlineStr">
        <is>
          <t>뉴스</t>
        </is>
      </c>
      <c r="G1118" s="30" t="inlineStr">
        <is>
          <t>Truck and Bus Builder</t>
        </is>
      </c>
      <c r="H1118" s="30" t="inlineStr">
        <is>
          <t>CV Segment</t>
        </is>
      </c>
      <c r="I1118" s="31" t="inlineStr">
        <is>
          <t>Cape Town confirms rollout of the first electric city bus</t>
        </is>
      </c>
      <c r="J1118" s="31" t="inlineStr">
        <is>
          <t>케이프타운, 첫 전기 시내버스 도입 확정</t>
        </is>
      </c>
      <c r="K1118"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1118"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1118" s="32" t="inlineStr"/>
      <c r="N1118" s="33" t="inlineStr">
        <is>
          <t>https://truckandbusbuilder.com/article/2026/08/05/cape-town-confirms-rollout-of-the-first-electric-city-bus</t>
        </is>
      </c>
    </row>
    <row r="1119" ht="72" customHeight="1">
      <c r="A1119" s="34" t="n">
        <v>1118</v>
      </c>
      <c r="B1119" s="34" t="inlineStr">
        <is>
          <t>2026-08-05</t>
        </is>
      </c>
      <c r="C1119" s="34" t="inlineStr">
        <is>
          <t>2026-08-05</t>
        </is>
      </c>
      <c r="D1119" s="35" t="inlineStr">
        <is>
          <t>MEA &amp; India</t>
        </is>
      </c>
      <c r="E1119" s="34" t="inlineStr">
        <is>
          <t>영어</t>
        </is>
      </c>
      <c r="F1119" s="34" t="inlineStr">
        <is>
          <t>뉴스</t>
        </is>
      </c>
      <c r="G1119" s="36" t="inlineStr">
        <is>
          <t>Truck and Bus Builder</t>
        </is>
      </c>
      <c r="H1119" s="36" t="inlineStr">
        <is>
          <t>CV Segment</t>
        </is>
      </c>
      <c r="I1119" s="37" t="inlineStr">
        <is>
          <t>Iveco Bus secures agreement for 600 Turbo DAILY 4x4 minibuses in Azerbaijan</t>
        </is>
      </c>
      <c r="J1119" s="37" t="inlineStr">
        <is>
          <t>이베코버스, 아제르바이잔에 터보 데일리 4x4 미니버스 600대 공급 계약 체결</t>
        </is>
      </c>
      <c r="K1119"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1119"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1119" s="38" t="inlineStr"/>
      <c r="N1119" s="39" t="inlineStr">
        <is>
          <t>https://truckandbusbuilder.com/article/2026/08/05/iveco-bus-secures-agreement-for-600-turbo-daily-4x4-minibuses-in-azerbaijan</t>
        </is>
      </c>
    </row>
    <row r="1120" ht="72" customHeight="1">
      <c r="A1120" s="28" t="n">
        <v>1119</v>
      </c>
      <c r="B1120" s="28" t="inlineStr">
        <is>
          <t>2026-08-05</t>
        </is>
      </c>
      <c r="C1120" s="28" t="inlineStr">
        <is>
          <t>2026-08-05</t>
        </is>
      </c>
      <c r="D1120" s="29" t="inlineStr">
        <is>
          <t>MEA &amp; India</t>
        </is>
      </c>
      <c r="E1120" s="28" t="inlineStr">
        <is>
          <t>영어</t>
        </is>
      </c>
      <c r="F1120" s="28" t="inlineStr">
        <is>
          <t>뉴스</t>
        </is>
      </c>
      <c r="G1120" s="30" t="inlineStr">
        <is>
          <t>TrucksDekho News</t>
        </is>
      </c>
      <c r="H1120" s="30" t="inlineStr">
        <is>
          <t>News</t>
        </is>
      </c>
      <c r="I1120" s="31" t="inlineStr">
        <is>
          <t>SML Mahindra &amp; MTBD Jointly Sell 1,474 Cargo Vehicles, Highlighting A 15% YoY Sales Growth In July 2026</t>
        </is>
      </c>
      <c r="J1120" s="31" t="inlineStr">
        <is>
          <t>SML Mahindra와 MTBD, 2026년 7월 화물차 1,474대 공동 판매... 전년 대비 15% 증가</t>
        </is>
      </c>
      <c r="K1120"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1120"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1120" s="32" t="inlineStr"/>
      <c r="N1120" s="33" t="inlineStr">
        <is>
          <t>https://trucks.cardekho.com/en/news/detail/sml-mahindra-amp%3B-mtbd-jointly-sell-1474-cargo-vehicles-highlighting-a-15-yoy-sales-growth-in-july-2026-3798.html</t>
        </is>
      </c>
    </row>
    <row r="1121" ht="72" customHeight="1">
      <c r="A1121" s="34" t="n">
        <v>1120</v>
      </c>
      <c r="B1121" s="34" t="inlineStr">
        <is>
          <t>2026-08-04</t>
        </is>
      </c>
      <c r="C1121" s="34" t="inlineStr">
        <is>
          <t>2026-08-04</t>
        </is>
      </c>
      <c r="D1121" s="35" t="inlineStr">
        <is>
          <t>MEA &amp; India</t>
        </is>
      </c>
      <c r="E1121" s="34" t="inlineStr">
        <is>
          <t>영어</t>
        </is>
      </c>
      <c r="F1121" s="34" t="inlineStr">
        <is>
          <t>뉴스</t>
        </is>
      </c>
      <c r="G1121" s="36" t="inlineStr">
        <is>
          <t>Truck and Bus Builder</t>
        </is>
      </c>
      <c r="H1121" s="36" t="inlineStr">
        <is>
          <t>CV Segment</t>
        </is>
      </c>
      <c r="I1121" s="37" t="inlineStr">
        <is>
          <t>Golden Arrow expands Africa's largest electric bus fleet</t>
        </is>
      </c>
      <c r="J1121" s="37" t="inlineStr">
        <is>
          <t>골든 애로우, 아프리카 최대 전기버스 차량대 확대</t>
        </is>
      </c>
      <c r="K112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112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1121" s="38" t="inlineStr"/>
      <c r="N1121" s="39" t="inlineStr">
        <is>
          <t>https://truckandbusbuilder.com/article/2026/08/04/golden-arrow-expands-africas-largest-electric-bus-fleet</t>
        </is>
      </c>
    </row>
    <row r="1122" ht="72" customHeight="1">
      <c r="A1122" s="28" t="n">
        <v>1121</v>
      </c>
      <c r="B1122" s="28" t="inlineStr">
        <is>
          <t>2026-08-04</t>
        </is>
      </c>
      <c r="C1122" s="28" t="inlineStr">
        <is>
          <t>2026-08-04</t>
        </is>
      </c>
      <c r="D1122" s="29" t="inlineStr">
        <is>
          <t>MEA &amp; India</t>
        </is>
      </c>
      <c r="E1122" s="28" t="inlineStr">
        <is>
          <t>중국어(간체)</t>
        </is>
      </c>
      <c r="F1122" s="28" t="inlineStr">
        <is>
          <t>뉴스</t>
        </is>
      </c>
      <c r="G1122" s="30" t="inlineStr">
        <is>
          <t>China Trucks (chinatrucks.org)</t>
        </is>
      </c>
      <c r="H1122" s="30" t="inlineStr">
        <is>
          <t>News</t>
        </is>
      </c>
      <c r="I1122" s="31" t="inlineStr">
        <is>
          <t>SANY Delivers 110 Trucks to UAE Port Operator, Supporting Green Logistics</t>
        </is>
      </c>
      <c r="J1122" s="31" t="inlineStr">
        <is>
          <t>SANY, UAE 항만 운영사에 트럭 110대 인도하며 친환경 물류 지원</t>
        </is>
      </c>
      <c r="K112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2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1122" s="32" t="inlineStr"/>
      <c r="N1122" s="33" t="inlineStr">
        <is>
          <t>https://www.chinatrucks.org/news/2026/0804/article_11633.html</t>
        </is>
      </c>
    </row>
    <row r="1123" ht="72" customHeight="1">
      <c r="A1123" s="34" t="n">
        <v>1122</v>
      </c>
      <c r="B1123" s="34" t="inlineStr">
        <is>
          <t>2026-08-04</t>
        </is>
      </c>
      <c r="C1123" s="34" t="inlineStr">
        <is>
          <t>2026-08-04</t>
        </is>
      </c>
      <c r="D1123" s="35" t="inlineStr">
        <is>
          <t>MEA &amp; India</t>
        </is>
      </c>
      <c r="E1123" s="34" t="inlineStr">
        <is>
          <t>영어</t>
        </is>
      </c>
      <c r="F1123" s="34" t="inlineStr">
        <is>
          <t>뉴스</t>
        </is>
      </c>
      <c r="G1123" s="36" t="inlineStr">
        <is>
          <t>TrucksDekho News</t>
        </is>
      </c>
      <c r="H1123" s="36" t="inlineStr">
        <is>
          <t>News</t>
        </is>
      </c>
      <c r="I1123" s="37" t="inlineStr">
        <is>
          <t>Belrise Acquires Hyva India’s Tipper Body Business To Strengthen Its Position As A Tier-0.5 Supplier In The Commercial Vehicle Space</t>
        </is>
      </c>
      <c r="J1123" s="37" t="inlineStr">
        <is>
          <t>벨라이즈, 상용차 분야 Tier-0.5 공급업체 지위 강화 위해 하이바 인디아의 티퍼 바디 사업 인수</t>
        </is>
      </c>
      <c r="K112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112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1123" s="38" t="inlineStr"/>
      <c r="N1123" s="39" t="inlineStr">
        <is>
          <t>https://trucks.cardekho.com/en/news/detail/belrise-acquires-hyva-indias-tipper-body-business-to-strengthen-its-position-as-a-tier-0-5-supplier-in-the-commercial-vehicle-space-3796.html</t>
        </is>
      </c>
    </row>
    <row r="1124" ht="72" customHeight="1">
      <c r="A1124" s="28" t="n">
        <v>1123</v>
      </c>
      <c r="B1124" s="28" t="inlineStr">
        <is>
          <t>2026-08-04</t>
        </is>
      </c>
      <c r="C1124" s="28" t="inlineStr">
        <is>
          <t>2026-08-04</t>
        </is>
      </c>
      <c r="D1124" s="29" t="inlineStr">
        <is>
          <t>MEA &amp; India</t>
        </is>
      </c>
      <c r="E1124" s="28" t="inlineStr">
        <is>
          <t>영어</t>
        </is>
      </c>
      <c r="F1124" s="28" t="inlineStr">
        <is>
          <t>뉴스</t>
        </is>
      </c>
      <c r="G1124" s="30" t="inlineStr">
        <is>
          <t>TrucksDekho News</t>
        </is>
      </c>
      <c r="H1124" s="30" t="inlineStr">
        <is>
          <t>News</t>
        </is>
      </c>
      <c r="I1124" s="31" t="inlineStr">
        <is>
          <t>Ashok Leyland Posts 43% YoY MHCV Truck Domestic Sales Growth By Selling 9,323 Units In July 2026</t>
        </is>
      </c>
      <c r="J1124" s="31" t="inlineStr">
        <is>
          <t>아쇼크 레이랜드, 2026년 7월 MHCV 트럭 내수 판매 9,323대로 전년 대비 43% 증가</t>
        </is>
      </c>
      <c r="K1124" s="31"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1124" s="31"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1124" s="32" t="inlineStr"/>
      <c r="N1124" s="33" t="inlineStr">
        <is>
          <t>https://trucks.cardekho.com/en/news/detail/ashok-leyland-posts-43-yoy-mhcv-truck-domestic-sales-growth-by-selling-9323-units-in-july-2026-3795.html</t>
        </is>
      </c>
    </row>
    <row r="1125" ht="72" customHeight="1">
      <c r="A1125" s="34" t="n">
        <v>1124</v>
      </c>
      <c r="B1125" s="34" t="inlineStr">
        <is>
          <t>2026-08-05</t>
        </is>
      </c>
      <c r="C1125" s="34" t="inlineStr">
        <is>
          <t>2026-08-04</t>
        </is>
      </c>
      <c r="D1125" s="35" t="inlineStr">
        <is>
          <t>MEA &amp; India</t>
        </is>
      </c>
      <c r="E1125" s="34" t="inlineStr">
        <is>
          <t>영어</t>
        </is>
      </c>
      <c r="F1125" s="34" t="inlineStr">
        <is>
          <t>뉴스</t>
        </is>
      </c>
      <c r="G1125" s="36" t="inlineStr">
        <is>
          <t>TrucksDekho News</t>
        </is>
      </c>
      <c r="H1125" s="36" t="inlineStr">
        <is>
          <t>News</t>
        </is>
      </c>
      <c r="I1125" s="37" t="inlineStr">
        <is>
          <t>Tata Motors Opens Its Advanced Re.Wi.Re Vehicle Scrapping Facility In Patna, Capital City Of Bihar</t>
        </is>
      </c>
      <c r="J1125" s="37" t="inlineStr">
        <is>
          <t>타타 모터스, 비하르주 주도 파트나에 첨단 Re.Wi.Re 차량 폐차 시설 개소</t>
        </is>
      </c>
      <c r="K1125" s="37"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125" s="37"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1125" s="38" t="inlineStr"/>
      <c r="N1125" s="39" t="inlineStr">
        <is>
          <t>https://trucks.cardekho.com/en/news/detail/tata-motors-opens-its-advanced-re-wi-re-vehicle-scrapping-facility-in-patna-capital-city-of-bihar-3797.html</t>
        </is>
      </c>
    </row>
    <row r="1126" ht="39" customHeight="1">
      <c r="A1126" s="54" t="n">
        <v>1125</v>
      </c>
      <c r="B1126" s="54" t="inlineStr">
        <is>
          <t>2026-08-03</t>
        </is>
      </c>
      <c r="C1126" s="54" t="inlineStr">
        <is>
          <t>2026-08-03</t>
        </is>
      </c>
      <c r="D1126" s="55" t="inlineStr">
        <is>
          <t>MEA &amp; India</t>
        </is>
      </c>
      <c r="E1126" s="54" t="inlineStr">
        <is>
          <t>영어</t>
        </is>
      </c>
      <c r="F1126" s="54" t="inlineStr">
        <is>
          <t>뉴스</t>
        </is>
      </c>
      <c r="G1126" s="56" t="inlineStr">
        <is>
          <t>Hydrogen Insight</t>
        </is>
      </c>
      <c r="H1126" s="56" t="inlineStr">
        <is>
          <t>Latest News</t>
        </is>
      </c>
      <c r="I1126" s="57" t="inlineStr">
        <is>
          <t>India to deploy 70 hydrogen buses and trucks under $43m scheme</t>
        </is>
      </c>
      <c r="J1126" s="57" t="inlineStr">
        <is>
          <t>인도, 4,300만 달러 규모 사업으로 수소 버스·트럭 70대 도입</t>
        </is>
      </c>
      <c r="K1126" s="57" t="inlineStr">
        <is>
          <t>The money will also support the deployment of 12 hydrogen refuelling stations across the country</t>
        </is>
      </c>
      <c r="L1126" s="57" t="inlineStr">
        <is>
          <t>인도는 4,300만 달러 규모 지원 사업을 통해 수소 버스와 트럭 70대를 도입할 계획이다. 해당 자금은 전국에 수소 충전소 12개소를 구축하는 데도 사용된다.</t>
        </is>
      </c>
      <c r="M1126" s="50" t="inlineStr">
        <is>
          <t>인도 수소 버스·트럭 70대 도입 사업</t>
        </is>
      </c>
      <c r="N1126" s="58" t="inlineStr">
        <is>
          <t>https://www.hydrogeninsight.com/transport/india-to-deploy-70-hydrogen-buses-and-trucks-under-43m-scheme/2-1-2024015</t>
        </is>
      </c>
    </row>
    <row r="1127" ht="72" customHeight="1">
      <c r="A1127" s="34" t="n">
        <v>1126</v>
      </c>
      <c r="B1127" s="34" t="inlineStr">
        <is>
          <t>2026-08-03</t>
        </is>
      </c>
      <c r="C1127" s="34" t="inlineStr">
        <is>
          <t>2026-08-03</t>
        </is>
      </c>
      <c r="D1127" s="35" t="inlineStr">
        <is>
          <t>MEA &amp; India</t>
        </is>
      </c>
      <c r="E1127" s="34" t="inlineStr">
        <is>
          <t>영어</t>
        </is>
      </c>
      <c r="F1127" s="34" t="inlineStr">
        <is>
          <t>뉴스</t>
        </is>
      </c>
      <c r="G1127" s="36" t="inlineStr">
        <is>
          <t>Truck and Bus Builder</t>
        </is>
      </c>
      <c r="H1127" s="36" t="inlineStr">
        <is>
          <t>CV Segment</t>
        </is>
      </c>
      <c r="I1127" s="37" t="inlineStr">
        <is>
          <t>SABOA 2026 to highlight opportunities across South Africa's evolving bus market</t>
        </is>
      </c>
      <c r="J1127" s="37" t="inlineStr">
        <is>
          <t>SABOA 2026, 변화하는 남아프리카 버스 시장의 기회 조명</t>
        </is>
      </c>
      <c r="K1127" s="37"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1127" s="37"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1127" s="38" t="inlineStr"/>
      <c r="N1127" s="39" t="inlineStr">
        <is>
          <t>https://truckandbusbuilder.com/article/2026/08/03/saboa-2026-and-busworld-to-highlight-opportunities-across-south-africas-evolving-bus-market</t>
        </is>
      </c>
    </row>
    <row r="1128" ht="72" customHeight="1">
      <c r="A1128" s="28" t="n">
        <v>1127</v>
      </c>
      <c r="B1128" s="28" t="inlineStr">
        <is>
          <t>2026-08-03</t>
        </is>
      </c>
      <c r="C1128" s="28" t="inlineStr">
        <is>
          <t>2026-08-03</t>
        </is>
      </c>
      <c r="D1128" s="29" t="inlineStr">
        <is>
          <t>MEA &amp; India</t>
        </is>
      </c>
      <c r="E1128" s="28" t="inlineStr">
        <is>
          <t>스페인어</t>
        </is>
      </c>
      <c r="F1128" s="28" t="inlineStr">
        <is>
          <t>뉴스</t>
        </is>
      </c>
      <c r="G1128" s="30" t="inlineStr">
        <is>
          <t>Revista TyT (멕시코)</t>
        </is>
      </c>
      <c r="H1128" s="30" t="inlineStr">
        <is>
          <t>Noticias</t>
        </is>
      </c>
      <c r="I1128" s="31" t="inlineStr">
        <is>
          <t>Habib Turki asume como nuevo Secretario General de la IRU</t>
        </is>
      </c>
      <c r="J1128" s="31" t="inlineStr">
        <is>
          <t>Habib Turki, 신임 IRU 사무총장 취임</t>
        </is>
      </c>
      <c r="K1128" s="31"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1128" s="31"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1128" s="32" t="inlineStr"/>
      <c r="N1128" s="33" t="inlineStr">
        <is>
          <t>https://www.tyt.com.mx/nota/habib-turki-asume-como-nuevo-secretario-general-de-la-iru</t>
        </is>
      </c>
    </row>
    <row r="1129" ht="72" customHeight="1">
      <c r="A1129" s="34" t="n">
        <v>1128</v>
      </c>
      <c r="B1129" s="34" t="inlineStr">
        <is>
          <t>2026-08-03</t>
        </is>
      </c>
      <c r="C1129" s="34" t="inlineStr">
        <is>
          <t>2026-08-03</t>
        </is>
      </c>
      <c r="D1129" s="35" t="inlineStr">
        <is>
          <t>MEA &amp; India</t>
        </is>
      </c>
      <c r="E1129" s="34" t="inlineStr">
        <is>
          <t>중국어(간체)</t>
        </is>
      </c>
      <c r="F1129" s="34" t="inlineStr">
        <is>
          <t>뉴스</t>
        </is>
      </c>
      <c r="G1129" s="36" t="inlineStr">
        <is>
          <t>China Trucks (chinatrucks.org)</t>
        </is>
      </c>
      <c r="H1129" s="36" t="inlineStr">
        <is>
          <t>News</t>
        </is>
      </c>
      <c r="I1129" s="37" t="inlineStr">
        <is>
          <t>JMC Grand Avenue Pro Debuts at Guinea Logistics and Automotive Show</t>
        </is>
      </c>
      <c r="J1129" s="37" t="inlineStr">
        <is>
          <t>JMC 그랜드 애비뉴 프로, 기니 물류·자동차 전시회에서 데뷔</t>
        </is>
      </c>
      <c r="K1129" s="37"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29" s="37"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1129" s="38" t="inlineStr"/>
      <c r="N1129" s="39" t="inlineStr">
        <is>
          <t>https://www.chinatrucks.org/news/2026/0803/article_11630.html</t>
        </is>
      </c>
    </row>
    <row r="1130" ht="72" customHeight="1">
      <c r="A1130" s="28" t="n">
        <v>1129</v>
      </c>
      <c r="B1130" s="28" t="inlineStr">
        <is>
          <t>2026-08-03</t>
        </is>
      </c>
      <c r="C1130" s="28" t="inlineStr">
        <is>
          <t>2026-08-03</t>
        </is>
      </c>
      <c r="D1130" s="29" t="inlineStr">
        <is>
          <t>MEA &amp; India</t>
        </is>
      </c>
      <c r="E1130" s="28" t="inlineStr">
        <is>
          <t>영어</t>
        </is>
      </c>
      <c r="F1130" s="28" t="inlineStr">
        <is>
          <t>뉴스</t>
        </is>
      </c>
      <c r="G1130" s="30" t="inlineStr">
        <is>
          <t>TrucksDekho News</t>
        </is>
      </c>
      <c r="H1130" s="30" t="inlineStr">
        <is>
          <t>News</t>
        </is>
      </c>
      <c r="I1130" s="31" t="inlineStr">
        <is>
          <t>Mahindra &amp; Mahindra Transfers Its Truck &amp; Bus Division To Its Subsidiary SML Mahindra In A Rs 525 Crore Slump Sale</t>
        </is>
      </c>
      <c r="J1130" s="31" t="inlineStr">
        <is>
          <t>Mahindra &amp; Mahindra, 525억 루피(Rs 525 Crore) 규모 슬럼프 세일로 트럭·버스 사업부를 자회사 SML Mahindra에 이전</t>
        </is>
      </c>
      <c r="K1130" s="31"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1130" s="31"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1130" s="32" t="inlineStr"/>
      <c r="N1130" s="33" t="inlineStr">
        <is>
          <t>https://trucks.cardekho.com/en/news/detail/mahindra-amp%3B-mahindra-transfers-its-truck-amp%3B-bus-division-to-its-subsidiary-sml-mahindra-in-a-rs-525-crore-slump-sale-3794.html</t>
        </is>
      </c>
    </row>
    <row r="1131" ht="72" customHeight="1">
      <c r="A1131" s="34" t="n">
        <v>1130</v>
      </c>
      <c r="B1131" s="34" t="inlineStr">
        <is>
          <t>2026-08-03</t>
        </is>
      </c>
      <c r="C1131" s="34" t="inlineStr">
        <is>
          <t>2026-08-03</t>
        </is>
      </c>
      <c r="D1131" s="35" t="inlineStr">
        <is>
          <t>MEA &amp; India</t>
        </is>
      </c>
      <c r="E1131" s="34" t="inlineStr">
        <is>
          <t>영어</t>
        </is>
      </c>
      <c r="F1131" s="34" t="inlineStr">
        <is>
          <t>뉴스</t>
        </is>
      </c>
      <c r="G1131" s="36" t="inlineStr">
        <is>
          <t>Truck and Fleet Middle East</t>
        </is>
      </c>
      <c r="H1131" s="36" t="inlineStr">
        <is>
          <t>News</t>
        </is>
      </c>
      <c r="I1131" s="37" t="inlineStr">
        <is>
          <t>Scania: Boosting quarry productivity with Super Tipper</t>
        </is>
      </c>
      <c r="J1131" s="37" t="inlineStr">
        <is>
          <t>Scania: 슈퍼 티퍼로 채석장 생산성 향상</t>
        </is>
      </c>
      <c r="K1131" s="37"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1131" s="37"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1131" s="38" t="inlineStr"/>
      <c r="N1131" s="39" t="inlineStr">
        <is>
          <t>https://truckandfleetme.com/news/scania-boosting-quarry-productivity</t>
        </is>
      </c>
    </row>
    <row r="1132" ht="15" customHeight="1">
      <c r="A1132" s="54" t="n">
        <v>1131</v>
      </c>
      <c r="B1132" s="54" t="inlineStr">
        <is>
          <t>2026-08-03</t>
        </is>
      </c>
      <c r="C1132" s="54" t="inlineStr">
        <is>
          <t>2026-08-02</t>
        </is>
      </c>
      <c r="D1132" s="55" t="inlineStr">
        <is>
          <t>MEA &amp; India</t>
        </is>
      </c>
      <c r="E1132" s="54" t="inlineStr">
        <is>
          <t>영어</t>
        </is>
      </c>
      <c r="F1132" s="54" t="inlineStr">
        <is>
          <t>뉴스</t>
        </is>
      </c>
      <c r="G1132" s="56" t="inlineStr">
        <is>
          <t>Fuel Cells Works</t>
        </is>
      </c>
      <c r="H1132" s="56" t="inlineStr">
        <is>
          <t>News</t>
        </is>
      </c>
      <c r="I1132" s="57" t="inlineStr">
        <is>
          <t>India's Hydrogen Vehicle Pilot Nearly Doubles: 70 Vehicles, 16...</t>
        </is>
      </c>
      <c r="J1132" s="57" t="inlineStr">
        <is>
          <t>인도 수소차 시범사업, 차량 70대·거의 두 배로 확대</t>
        </is>
      </c>
      <c r="K1132" s="57" t="inlineStr"/>
      <c r="L1132" s="57" t="inlineStr"/>
      <c r="M1132" s="50" t="inlineStr">
        <is>
          <t>인도 수소 버스·트럭 70대 도입 사업</t>
        </is>
      </c>
      <c r="N1132" s="58" t="inlineStr">
        <is>
          <t>https://fuelcellsworks.com/2026/08/02/fuel-cells/india-s-hydrogen-vehicle-pilot-nearly-doubles-70-vehicles-16-refuelling-stations-410-77-crore</t>
        </is>
      </c>
    </row>
    <row r="1133" ht="65" customHeight="1">
      <c r="A1133" s="34" t="n">
        <v>1132</v>
      </c>
      <c r="B1133" s="34" t="inlineStr">
        <is>
          <t>2026-08-02</t>
        </is>
      </c>
      <c r="C1133" s="34" t="inlineStr">
        <is>
          <t>2026-07-31</t>
        </is>
      </c>
      <c r="D1133" s="35" t="inlineStr">
        <is>
          <t>MEA &amp; India</t>
        </is>
      </c>
      <c r="E1133" s="34" t="inlineStr">
        <is>
          <t>중국어(간체)</t>
        </is>
      </c>
      <c r="F1133" s="34" t="inlineStr">
        <is>
          <t>뉴스</t>
        </is>
      </c>
      <c r="G1133" s="36" t="inlineStr">
        <is>
          <t>Sina 卡车 태그</t>
        </is>
      </c>
      <c r="H1133" s="36" t="inlineStr">
        <is>
          <t>卡车 태그</t>
        </is>
      </c>
      <c r="I1133" s="37" t="inlineStr">
        <is>
          <t>“复刻斯堪尼亚”的风吹到了国外？中东卡车公司推出的BORNA 560 S牵引车了解一下！</t>
        </is>
      </c>
      <c r="J1133" s="37" t="inlineStr">
        <is>
          <t>'스카니아 부활'의 바람이 해외까지 불었다? 중동 트럭 회사가 출시한 BORNA 560 S 트랙터를 알아보자!</t>
        </is>
      </c>
      <c r="K1133"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1133"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1133" s="38" t="inlineStr"/>
      <c r="N1133" s="39" t="inlineStr">
        <is>
          <t>https://k.sina.com.cn/article_2347723092_8bef695401901fbsa.html</t>
        </is>
      </c>
    </row>
    <row r="1134" ht="39" customHeight="1">
      <c r="A1134" s="28" t="n">
        <v>1133</v>
      </c>
      <c r="B1134" s="28" t="inlineStr">
        <is>
          <t>2026-08-02</t>
        </is>
      </c>
      <c r="C1134" s="28" t="inlineStr">
        <is>
          <t>2026-07-31</t>
        </is>
      </c>
      <c r="D1134" s="29" t="inlineStr">
        <is>
          <t>MEA &amp; India</t>
        </is>
      </c>
      <c r="E1134" s="28" t="inlineStr">
        <is>
          <t>영어</t>
        </is>
      </c>
      <c r="F1134" s="28" t="inlineStr">
        <is>
          <t>뉴스</t>
        </is>
      </c>
      <c r="G1134" s="30" t="inlineStr">
        <is>
          <t>TrucksDekho News</t>
        </is>
      </c>
      <c r="H1134" s="30" t="inlineStr">
        <is>
          <t>News</t>
        </is>
      </c>
      <c r="I1134" s="31" t="inlineStr">
        <is>
          <t>Mahindra Last Mile Mobility Hits Unicorn Milestone with ₹10,822 Crore Valuation</t>
        </is>
      </c>
      <c r="J1134" s="31" t="inlineStr">
        <is>
          <t>마힌드라 라스트 마일 모빌리티, 1조822억 루피 기업가치로 유니콘 등극</t>
        </is>
      </c>
      <c r="K1134" s="31" t="inlineStr">
        <is>
          <t>Lightrock-led funding values Mahindra Last Mile Mobility at ₹10,822 crore, making it India's latest EV unicorn.</t>
        </is>
      </c>
      <c r="L1134" s="31" t="inlineStr">
        <is>
          <t>라이트록 주도의 투자로 마힌드라 라스트 마일 모빌리티의 기업가치가 1조822억 루피로 평가받으며 인도 최신 EV 유니콘으로 등극했다.</t>
        </is>
      </c>
      <c r="M1134" s="32" t="inlineStr"/>
      <c r="N1134" s="33" t="inlineStr">
        <is>
          <t>https://trucks.cardekho.com/en/news/detail/mahindra-last-mile-mobility-hits-unicorn-milestone-with-10822-crore-valuation-3792.html</t>
        </is>
      </c>
    </row>
    <row r="1135" ht="72" customHeight="1">
      <c r="A1135" s="59" t="n">
        <v>1134</v>
      </c>
      <c r="B1135" s="59" t="inlineStr">
        <is>
          <t>2026-08-10</t>
        </is>
      </c>
      <c r="C1135" s="59" t="inlineStr">
        <is>
          <t>2026-07-28</t>
        </is>
      </c>
      <c r="D1135" s="60" t="inlineStr">
        <is>
          <t>MEA &amp; India</t>
        </is>
      </c>
      <c r="E1135" s="59" t="inlineStr">
        <is>
          <t>영어</t>
        </is>
      </c>
      <c r="F1135" s="59" t="inlineStr">
        <is>
          <t>뉴스</t>
        </is>
      </c>
      <c r="G1135" s="61" t="inlineStr">
        <is>
          <t>Fuel Cells Works</t>
        </is>
      </c>
      <c r="H1135" s="61" t="inlineStr">
        <is>
          <t>News</t>
        </is>
      </c>
      <c r="I1135" s="62" t="inlineStr">
        <is>
          <t>Israel: The Hydrogen Valley in the Negev Is Underway</t>
        </is>
      </c>
      <c r="J1135" s="62" t="inlineStr">
        <is>
          <t>이스라엘: 네게브 지역 수소 밸리 프로젝트 착수</t>
        </is>
      </c>
      <c r="K1135" s="62" t="inlineStr">
        <is>
          <t>In the first phase, a hydrogen refueling station will be established, and hydrogen-powered trucks will be purchased with an investment of NIS 10 million. The establishment of the Hydrogen Valley, considered the "fuel of the future,"...</t>
        </is>
      </c>
      <c r="L1135" s="62" t="inlineStr">
        <is>
          <t>● 이스라엘 네게브 지역에 '미래의 연료'로 불리는 수소 밸리 조성 사업이 시작됨
● 1단계로 수소 충전소를 설치하고 1,000만 셰켈(NIS)을 투자해 수소 트럭을 구매할 계획</t>
        </is>
      </c>
      <c r="M1135" s="63" t="inlineStr"/>
      <c r="N1135" s="64" t="inlineStr">
        <is>
          <t>https://fuelcellsworks.com/2026/07/28/h2/israel-the-hydrogen-valley-in-the-negev-is-underway</t>
        </is>
      </c>
    </row>
  </sheetData>
  <autoFilter ref="A1:N1135"/>
  <conditionalFormatting sqref="C2:C1135">
    <cfRule type="expression" priority="1" dxfId="0">
      <formula>LEN(TRIM(C2))=0</formula>
    </cfRule>
  </conditionalFormatting>
  <conditionalFormatting sqref="K2:K1135">
    <cfRule type="expression" priority="2" dxfId="0">
      <formula>LEN(TRIM(K2))=0</formula>
    </cfRule>
  </conditionalFormatting>
  <conditionalFormatting sqref="L2:L1135">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s>
  <pageMargins left="0.5" right="0.5" top="0.75" bottom="0.75" header="0.3" footer="0.3"/>
  <pageSetup orientation="landscape" paperSize="9" fitToHeight="0" fitToWidth="1"/>
  <headerFooter>
    <oddHeader>&amp;LCV 뉴스 클리핑 — 8월 전체&amp;R&amp;D</oddHeader>
    <oddFooter>&amp;LInternal Use Only&amp;C&amp;P / &amp;N&amp;RHyundai Motor Group</oddFooter>
    <evenHeader/>
    <evenFooter/>
    <firstHeader/>
    <firstFooter/>
  </headerFooter>
  <rowBreaks count="5" manualBreakCount="5">
    <brk id="40" min="0" max="16383" man="1"/>
    <brk id="180" min="0" max="16383" man="1"/>
    <brk id="372" min="0" max="16383" man="1"/>
    <brk id="469" min="0" max="16383" man="1"/>
    <brk id="1081" min="0" max="16383" man="1"/>
  </rowBreaks>
</worksheet>
</file>

<file path=xl/worksheets/sheet3.xml><?xml version="1.0" encoding="utf-8"?>
<worksheet xmlns="http://schemas.openxmlformats.org/spreadsheetml/2006/main">
  <sheetPr>
    <tabColor rgb="00C00000"/>
    <outlinePr summaryBelow="1" summaryRight="1"/>
    <pageSetUpPr/>
  </sheetPr>
  <dimension ref="A1:L1013"/>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8월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1,134건</t>
        </is>
      </c>
      <c r="B3" s="69" t="n"/>
      <c r="C3" s="68" t="inlineStr">
        <is>
          <t>13일</t>
        </is>
      </c>
      <c r="D3" s="69" t="n"/>
      <c r="E3" s="68" t="inlineStr">
        <is>
          <t>83%</t>
        </is>
      </c>
      <c r="F3" s="69" t="n"/>
      <c r="G3" s="68" t="inlineStr">
        <is>
          <t>62개</t>
        </is>
      </c>
      <c r="H3" s="69" t="n"/>
      <c r="I3" s="68" t="inlineStr">
        <is>
          <t>87.2건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39</v>
      </c>
    </row>
    <row r="9" ht="16" customHeight="1">
      <c r="J9" s="75" t="inlineStr">
        <is>
          <t>유럽</t>
        </is>
      </c>
      <c r="K9" s="76" t="n">
        <v>140</v>
      </c>
    </row>
    <row r="10" ht="16" customHeight="1">
      <c r="J10" s="77" t="inlineStr">
        <is>
          <t>북미</t>
        </is>
      </c>
      <c r="K10" s="74" t="n">
        <v>192</v>
      </c>
    </row>
    <row r="11" ht="16" customHeight="1">
      <c r="J11" s="78" t="inlineStr">
        <is>
          <t>LATAM</t>
        </is>
      </c>
      <c r="K11" s="76" t="n">
        <v>97</v>
      </c>
    </row>
    <row r="12" ht="16" customHeight="1">
      <c r="J12" s="79" t="inlineStr">
        <is>
          <t>APAC</t>
        </is>
      </c>
      <c r="K12" s="74" t="n">
        <v>612</v>
      </c>
    </row>
    <row r="13" ht="16" customHeight="1">
      <c r="J13" s="80" t="inlineStr">
        <is>
          <t>MEA &amp; India</t>
        </is>
      </c>
      <c r="K13" s="76" t="n">
        <v>54</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중국어(간체)</t>
        </is>
      </c>
      <c r="K17" s="74" t="n">
        <v>483</v>
      </c>
    </row>
    <row r="18" ht="16" customHeight="1">
      <c r="J18" s="82" t="inlineStr">
        <is>
          <t>영어</t>
        </is>
      </c>
      <c r="K18" s="76" t="n">
        <v>449</v>
      </c>
    </row>
    <row r="19" ht="16" customHeight="1">
      <c r="J19" s="81" t="inlineStr">
        <is>
          <t>스페인어</t>
        </is>
      </c>
      <c r="K19" s="74" t="n">
        <v>92</v>
      </c>
    </row>
    <row r="20" ht="16" customHeight="1">
      <c r="J20" s="82" t="inlineStr">
        <is>
          <t>일본어</t>
        </is>
      </c>
      <c r="K20" s="76" t="n">
        <v>41</v>
      </c>
    </row>
    <row r="21" ht="16" customHeight="1">
      <c r="J21" s="81" t="inlineStr">
        <is>
          <t>한국어</t>
        </is>
      </c>
      <c r="K21" s="74" t="n">
        <v>36</v>
      </c>
    </row>
    <row r="22" ht="16" customHeight="1">
      <c r="J22" s="82" t="inlineStr">
        <is>
          <t>인도네시아어</t>
        </is>
      </c>
      <c r="K22" s="76" t="n">
        <v>19</v>
      </c>
    </row>
    <row r="23" ht="16" customHeight="1">
      <c r="J23" s="81" t="inlineStr">
        <is>
          <t>영어/스페인어</t>
        </is>
      </c>
      <c r="K23" s="74" t="n">
        <v>11</v>
      </c>
    </row>
    <row r="24" ht="16" customHeight="1">
      <c r="J24" s="82" t="inlineStr">
        <is>
          <t>중국어(번체)</t>
        </is>
      </c>
      <c r="K24" s="76" t="n">
        <v>3</v>
      </c>
    </row>
    <row r="25" ht="8" customHeight="1"/>
    <row r="26" ht="22" customHeight="1">
      <c r="J26" s="70" t="inlineStr">
        <is>
          <t>Top 10 사이트</t>
        </is>
      </c>
    </row>
    <row r="27" ht="18" customHeight="1">
      <c r="J27" s="71" t="inlineStr">
        <is>
          <t>사이트명</t>
        </is>
      </c>
      <c r="K27" s="72" t="inlineStr">
        <is>
          <t>기사 수</t>
        </is>
      </c>
    </row>
    <row r="28" ht="16" customHeight="1">
      <c r="J28" s="81" t="inlineStr">
        <is>
          <t>Sina 商用车 태그</t>
        </is>
      </c>
      <c r="K28" s="74" t="n">
        <v>262</v>
      </c>
    </row>
    <row r="29" ht="16" customHeight="1">
      <c r="J29" s="82" t="inlineStr">
        <is>
          <t>Sina 卡车 태그</t>
        </is>
      </c>
      <c r="K29" s="76" t="n">
        <v>169</v>
      </c>
    </row>
    <row r="30" ht="16" customHeight="1">
      <c r="J30" s="81" t="inlineStr">
        <is>
          <t>Revista TyT (멕시코)</t>
        </is>
      </c>
      <c r="K30" s="74" t="n">
        <v>84</v>
      </c>
    </row>
    <row r="31" ht="16" customHeight="1">
      <c r="J31" s="82" t="inlineStr">
        <is>
          <t>Truck and Bus Builder</t>
        </is>
      </c>
      <c r="K31" s="76" t="n">
        <v>46</v>
      </c>
    </row>
    <row r="32" ht="16" customHeight="1">
      <c r="J32" s="81" t="inlineStr">
        <is>
          <t>トラックニュース (trucknews.biz)</t>
        </is>
      </c>
      <c r="K32" s="74" t="n">
        <v>39</v>
      </c>
    </row>
    <row r="33" ht="16" customHeight="1">
      <c r="J33" s="82" t="inlineStr">
        <is>
          <t>卡车之家 360che.com</t>
        </is>
      </c>
      <c r="K33" s="76" t="n">
        <v>37</v>
      </c>
    </row>
    <row r="34" ht="16" customHeight="1">
      <c r="J34" s="81" t="inlineStr">
        <is>
          <t>Automotive World</t>
        </is>
      </c>
      <c r="K34" s="74" t="n">
        <v>34</v>
      </c>
    </row>
    <row r="35" ht="16" customHeight="1">
      <c r="J35" s="82" t="inlineStr">
        <is>
          <t>상용차신문 (CVInfo)</t>
        </is>
      </c>
      <c r="K35" s="76" t="n">
        <v>34</v>
      </c>
    </row>
    <row r="36" ht="16" customHeight="1">
      <c r="J36" s="81" t="inlineStr">
        <is>
          <t>Land Line Media</t>
        </is>
      </c>
      <c r="K36" s="74" t="n">
        <v>31</v>
      </c>
    </row>
    <row r="37" ht="16" customHeight="1">
      <c r="J37" s="82" t="inlineStr">
        <is>
          <t>Australasian Bus and Coach</t>
        </is>
      </c>
      <c r="K37" s="76" t="n">
        <v>26</v>
      </c>
    </row>
    <row r="1000">
      <c r="A1000" s="83" t="inlineStr">
        <is>
          <t>날짜</t>
        </is>
      </c>
      <c r="B1000" s="83" t="inlineStr">
        <is>
          <t>기사 수</t>
        </is>
      </c>
    </row>
    <row r="1001">
      <c r="A1001" s="84" t="inlineStr">
        <is>
          <t>8/3</t>
        </is>
      </c>
      <c r="B1001" s="84" t="n">
        <v>76</v>
      </c>
    </row>
    <row r="1002">
      <c r="A1002" s="84" t="inlineStr">
        <is>
          <t>8/4</t>
        </is>
      </c>
      <c r="B1002" s="84" t="n">
        <v>68</v>
      </c>
    </row>
    <row r="1003">
      <c r="A1003" s="84" t="inlineStr">
        <is>
          <t>8/5</t>
        </is>
      </c>
      <c r="B1003" s="84" t="n">
        <v>116</v>
      </c>
    </row>
    <row r="1004">
      <c r="A1004" s="84" t="inlineStr">
        <is>
          <t>8/6</t>
        </is>
      </c>
      <c r="B1004" s="84" t="n">
        <v>62</v>
      </c>
    </row>
    <row r="1005">
      <c r="A1005" s="84" t="inlineStr">
        <is>
          <t>8/7</t>
        </is>
      </c>
      <c r="B1005" s="84" t="n">
        <v>58</v>
      </c>
    </row>
    <row r="1006">
      <c r="A1006" s="84" t="inlineStr">
        <is>
          <t>8/10</t>
        </is>
      </c>
      <c r="B1006" s="84" t="n">
        <v>134</v>
      </c>
    </row>
    <row r="1007">
      <c r="A1007" s="84" t="inlineStr">
        <is>
          <t>8/11</t>
        </is>
      </c>
      <c r="B1007" s="84" t="n">
        <v>55</v>
      </c>
    </row>
    <row r="1008">
      <c r="A1008" s="84" t="inlineStr">
        <is>
          <t>8/12</t>
        </is>
      </c>
      <c r="B1008" s="84" t="n">
        <v>58</v>
      </c>
    </row>
    <row r="1009">
      <c r="A1009" s="84" t="inlineStr">
        <is>
          <t>8/13</t>
        </is>
      </c>
      <c r="B1009" s="84" t="n">
        <v>47</v>
      </c>
    </row>
    <row r="1010">
      <c r="A1010" s="84" t="inlineStr">
        <is>
          <t>8/18</t>
        </is>
      </c>
      <c r="B1010" s="84" t="n">
        <v>159</v>
      </c>
    </row>
    <row r="1011">
      <c r="A1011" s="84" t="inlineStr">
        <is>
          <t>8/19</t>
        </is>
      </c>
      <c r="B1011" s="84" t="n">
        <v>81</v>
      </c>
    </row>
    <row r="1012">
      <c r="A1012" s="84" t="inlineStr">
        <is>
          <t>8/20</t>
        </is>
      </c>
      <c r="B1012" s="84" t="n">
        <v>219</v>
      </c>
    </row>
    <row r="1013">
      <c r="A1013" s="84" t="inlineStr">
        <is>
          <t>8/21</t>
        </is>
      </c>
      <c r="B1013" s="84" t="n">
        <v>1</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C04848"/>
    <outlinePr summaryBelow="1" summaryRight="1"/>
    <pageSetUpPr fitToPage="1"/>
  </sheetPr>
  <dimension ref="A1:O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0" t="n">
        <v>1</v>
      </c>
      <c r="B2" s="40" t="inlineStr">
        <is>
          <t>2026-08-21</t>
        </is>
      </c>
      <c r="C2" s="40" t="inlineStr">
        <is>
          <t>2026-08-21</t>
        </is>
      </c>
      <c r="D2" s="41" t="inlineStr">
        <is>
          <t>한국</t>
        </is>
      </c>
      <c r="E2" s="40" t="inlineStr">
        <is>
          <t>한국어</t>
        </is>
      </c>
      <c r="F2" s="40" t="inlineStr">
        <is>
          <t>뉴스</t>
        </is>
      </c>
      <c r="G2" s="42" t="inlineStr">
        <is>
          <t>상용차신문 (CVInfo)</t>
        </is>
      </c>
      <c r="H2" s="42" t="inlineStr">
        <is>
          <t>전체기사</t>
        </is>
      </c>
      <c r="I2" s="43" t="inlineStr">
        <is>
          <t>현대커머셜, '더 운반'과 손잡고 화물차주 금융 지원</t>
        </is>
      </c>
      <c r="J2" s="43" t="inlineStr"/>
      <c r="K2" s="43" t="inlineStr">
        <is>
          <t>현대커머셜은 지난 20일 CJ대한통운의 디지털 화물운송 플랫폼 '더 운반' 회원을 대상으로 전용 상생금융 프로그램을 출시했다.이번 프로그램은 양사가 지난해 10월 체결한 상생금융 전속 금융 제휴 협약의 후속 조치다. 화물차주가 차량 구매부터 사업 운영까지 필요한 금융 서비스를 한 플랫폼에서 손쉽게 이용할 수 있도록 지원하는 것이 핵심이다.지원 상품은 현대자동차 신차 할부, 상용차 담보대출, 사업자 신용대출 등이다. 이를 통해 화물차주는 차량 구매와 사업 운영자금 마련 등 상황에 맞는 금융 상품을 선택해 이용할 수 있다.신청 절차도</t>
        </is>
      </c>
      <c r="L2" s="43" t="inlineStr"/>
      <c r="M2" s="44" t="inlineStr"/>
      <c r="N2" s="45" t="inlineStr">
        <is>
          <t>https://www.cvinfo.com/news/articleView.html?idxno=31623</t>
        </is>
      </c>
    </row>
  </sheetData>
  <autoFilter ref="A1:N2"/>
  <conditionalFormatting sqref="C2">
    <cfRule type="expression" priority="1" dxfId="0">
      <formula>LEN(TRIM(C2))=0</formula>
    </cfRule>
  </conditionalFormatting>
  <conditionalFormatting sqref="K2">
    <cfRule type="expression" priority="2" dxfId="0">
      <formula>LEN(TRIM(K2))=0</formula>
    </cfRule>
  </conditionalFormatting>
  <conditionalFormatting sqref="L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s>
  <pageMargins left="0.5" right="0.5" top="0.75" bottom="0.75" header="0.3" footer="0.3"/>
  <pageSetup orientation="landscape" paperSize="9" fitToHeight="0" fitToWidth="1"/>
  <headerFooter>
    <oddHeader>&amp;LCV 뉴스 클리핑 — 8월 21일 (1건)&amp;R&amp;D</oddHeader>
    <oddFooter>&amp;LInternal Use Only&amp;C&amp;P / &amp;N&amp;RHyundai Motor Group</oddFooter>
    <evenHeader/>
    <evenFooter/>
    <firstHeader/>
    <firstFooter/>
  </headerFooter>
</worksheet>
</file>

<file path=xl/worksheets/sheet5.xml><?xml version="1.0" encoding="utf-8"?>
<worksheet xmlns="http://schemas.openxmlformats.org/spreadsheetml/2006/main">
  <sheetPr>
    <tabColor rgb="00D4A024"/>
    <outlinePr summaryBelow="1" summaryRight="1"/>
    <pageSetUpPr fitToPage="1"/>
  </sheetPr>
  <dimension ref="A1:O22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2026-08-19</t>
        </is>
      </c>
      <c r="C2" s="54" t="inlineStr">
        <is>
          <t>2026-08-19</t>
        </is>
      </c>
      <c r="D2" s="55" t="inlineStr">
        <is>
          <t>APAC</t>
        </is>
      </c>
      <c r="E2" s="54" t="inlineStr">
        <is>
          <t>중국어(간체)</t>
        </is>
      </c>
      <c r="F2" s="54" t="inlineStr">
        <is>
          <t>뉴스</t>
        </is>
      </c>
      <c r="G2" s="56" t="inlineStr">
        <is>
          <t>Sina 卡车 태그</t>
        </is>
      </c>
      <c r="H2" s="56" t="inlineStr">
        <is>
          <t>卡车 태그</t>
        </is>
      </c>
      <c r="I2" s="57" t="inlineStr">
        <is>
          <t>中创新航联合中外运完成纯电卡车首发落地</t>
        </is>
      </c>
      <c r="J2" s="57" t="inlineStr">
        <is>
          <t>CIMC Vehicles와 Sino-foreign Transport, 순수전기 트럭 첫 출고 완료</t>
        </is>
      </c>
      <c r="K2" s="57"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2" s="57"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2" s="50" t="inlineStr">
        <is>
          <t>CIMC/중촹신항연합 허페이 기지 전기트럭 첫 출고</t>
        </is>
      </c>
      <c r="N2" s="58" t="inlineStr">
        <is>
          <t>https://k.sina.com.cn/article_5597884738_14da8f142020027f1a.html?from=finance</t>
        </is>
      </c>
    </row>
    <row r="3" ht="72" customHeight="1">
      <c r="A3" s="34" t="n">
        <v>2</v>
      </c>
      <c r="B3" s="34" t="inlineStr">
        <is>
          <t>2026-08-19</t>
        </is>
      </c>
      <c r="C3" s="34" t="inlineStr">
        <is>
          <t>2026-08-19</t>
        </is>
      </c>
      <c r="D3" s="35" t="inlineStr">
        <is>
          <t>APAC</t>
        </is>
      </c>
      <c r="E3" s="34" t="inlineStr">
        <is>
          <t>중국어(간체)</t>
        </is>
      </c>
      <c r="F3" s="34" t="inlineStr">
        <is>
          <t>뉴스</t>
        </is>
      </c>
      <c r="G3" s="36" t="inlineStr">
        <is>
          <t>Sina 卡车 태그</t>
        </is>
      </c>
      <c r="H3" s="36" t="inlineStr">
        <is>
          <t>卡车 태그</t>
        </is>
      </c>
      <c r="I3" s="37" t="inlineStr">
        <is>
          <t>中创新航联合中外运在合肥基地完成纯电卡车首发落地</t>
        </is>
      </c>
      <c r="J3" s="37" t="inlineStr">
        <is>
          <t>중촹신항연합 중외운, 허페이 기지에서 전기트럭 첫 출하 완료</t>
        </is>
      </c>
      <c r="K3" s="37"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 s="37"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3" s="53" t="inlineStr">
        <is>
          <t>CIMC/중촹신항연합 허페이 기지 전기트럭 첫 출고</t>
        </is>
      </c>
      <c r="N3" s="39" t="inlineStr">
        <is>
          <t>https://finance.sina.com.cn/stock/estate/integration/2026-08-19/doc-ininvmyx9480074.shtml</t>
        </is>
      </c>
    </row>
    <row r="4" ht="39" customHeight="1">
      <c r="A4" s="54" t="n">
        <v>3</v>
      </c>
      <c r="B4" s="54" t="inlineStr">
        <is>
          <t>2026-08-19</t>
        </is>
      </c>
      <c r="C4" s="54" t="inlineStr">
        <is>
          <t>2026-08-19</t>
        </is>
      </c>
      <c r="D4" s="55" t="inlineStr">
        <is>
          <t>APAC</t>
        </is>
      </c>
      <c r="E4" s="54" t="inlineStr">
        <is>
          <t>중국어(간체)</t>
        </is>
      </c>
      <c r="F4" s="54" t="inlineStr">
        <is>
          <t>뉴스</t>
        </is>
      </c>
      <c r="G4" s="56" t="inlineStr">
        <is>
          <t>Sina 卡车 태그</t>
        </is>
      </c>
      <c r="H4" s="56" t="inlineStr">
        <is>
          <t>卡车 태그</t>
        </is>
      </c>
      <c r="I4" s="57" t="inlineStr">
        <is>
          <t>乘龙卡车 630大马力+超低气耗！ 乘龙HK LNG牵引车重塑干线创富标准！</t>
        </is>
      </c>
      <c r="J4" s="57" t="inlineStr">
        <is>
          <t>Chenglong 트럭 630마력 초저연비! Chenglong HK LNG 트랙터, 간선운송 기준을 새롭게 세우다</t>
        </is>
      </c>
      <c r="K4" s="57" t="inlineStr">
        <is>
          <t>#微博VLOG大赛##微博热门影集# 【#乘龙卡车 630大马力+超低气耗。#乘龙HK LNG牵引车重塑干线创富标准...</t>
        </is>
      </c>
      <c r="L4" s="57" t="inlineStr"/>
      <c r="M4" s="50" t="inlineStr">
        <is>
          <t>Chenglong H5 LNG 대형트랙터 소개</t>
        </is>
      </c>
      <c r="N4" s="58" t="inlineStr">
        <is>
          <t>https://k.sina.com.cn/article_7811096179_m1d193de73033036l8y.html</t>
        </is>
      </c>
    </row>
    <row r="5" ht="26" customHeight="1">
      <c r="A5" s="34" t="n">
        <v>4</v>
      </c>
      <c r="B5" s="34" t="inlineStr">
        <is>
          <t>2026-08-19</t>
        </is>
      </c>
      <c r="C5" s="34" t="inlineStr">
        <is>
          <t>2026-08-19</t>
        </is>
      </c>
      <c r="D5" s="35" t="inlineStr">
        <is>
          <t>APAC</t>
        </is>
      </c>
      <c r="E5" s="34" t="inlineStr">
        <is>
          <t>중국어(간체)</t>
        </is>
      </c>
      <c r="F5" s="34" t="inlineStr">
        <is>
          <t>뉴스</t>
        </is>
      </c>
      <c r="G5" s="36" t="inlineStr">
        <is>
          <t>Sina 卡车 태그</t>
        </is>
      </c>
      <c r="H5" s="36" t="inlineStr">
        <is>
          <t>卡车 태그</t>
        </is>
      </c>
      <c r="I5" s="37" t="inlineStr">
        <is>
          <t>乘龙卡车 乘龙H5 LNG大单桥：龙芯动力助高效，龙骨框架护安全！</t>
        </is>
      </c>
      <c r="J5" s="37" t="inlineStr">
        <is>
          <t>청롱자동차, 청롱H5 LNG 대형카고: 강력한 파워트레인과 견고한 프레임으로 안전 강화</t>
        </is>
      </c>
      <c r="K5" s="37" t="inlineStr">
        <is>
          <t>乘龙卡车 #乘龙H5 LNG大单桥：龙芯动力助高效，龙骨框架护安全...</t>
        </is>
      </c>
      <c r="L5" s="37" t="inlineStr"/>
      <c r="M5" s="53" t="inlineStr">
        <is>
          <t>Chenglong H5 LNG 대형트랙터 소개</t>
        </is>
      </c>
      <c r="N5" s="39" t="inlineStr">
        <is>
          <t>https://k.sina.com.cn/article_7811062696_m1d1935ba803301hkcs.html</t>
        </is>
      </c>
    </row>
    <row r="6" ht="26" customHeight="1">
      <c r="A6" s="28" t="n">
        <v>5</v>
      </c>
      <c r="B6" s="28" t="inlineStr">
        <is>
          <t>2026-08-19</t>
        </is>
      </c>
      <c r="C6" s="28" t="inlineStr">
        <is>
          <t>2026-08-18</t>
        </is>
      </c>
      <c r="D6" s="29" t="inlineStr">
        <is>
          <t>APAC</t>
        </is>
      </c>
      <c r="E6" s="28" t="inlineStr">
        <is>
          <t>중국어(간체)</t>
        </is>
      </c>
      <c r="F6" s="28" t="inlineStr">
        <is>
          <t>뉴스</t>
        </is>
      </c>
      <c r="G6" s="30" t="inlineStr">
        <is>
          <t>Sina 卡车 태그</t>
        </is>
      </c>
      <c r="H6" s="30" t="inlineStr">
        <is>
          <t>卡车 태그</t>
        </is>
      </c>
      <c r="I6" s="31" t="inlineStr">
        <is>
          <t>乘龙H5 LNG大单桥：龙芯动力助高效，龙骨框架护安全！</t>
        </is>
      </c>
      <c r="J6" s="31" t="inlineStr">
        <is>
          <t>Chenglong H5 LNG 대형 트랙터: 용 엔진 동력으로 효율 향상, 용골 프레임으로 안전 보호</t>
        </is>
      </c>
      <c r="K6" s="31" t="inlineStr">
        <is>
          <t>#乘龙卡车 #乘龙H5 LNG大单桥：龙芯动力助高效，龙骨框架护安全...</t>
        </is>
      </c>
      <c r="L6" s="31" t="inlineStr"/>
      <c r="M6" s="52" t="inlineStr">
        <is>
          <t>Chenglong H5 LNG 대형트랙터 소개</t>
        </is>
      </c>
      <c r="N6" s="33" t="inlineStr">
        <is>
          <t>https://k.sina.com.cn/article_7811058073_m1d193499903301dqoi.html</t>
        </is>
      </c>
    </row>
    <row r="7" ht="65" customHeight="1">
      <c r="A7" s="46" t="n">
        <v>6</v>
      </c>
      <c r="B7" s="46" t="inlineStr">
        <is>
          <t>2026-08-19</t>
        </is>
      </c>
      <c r="C7" s="46" t="inlineStr">
        <is>
          <t>2026-08-19</t>
        </is>
      </c>
      <c r="D7" s="47" t="inlineStr">
        <is>
          <t>APAC</t>
        </is>
      </c>
      <c r="E7" s="46" t="inlineStr">
        <is>
          <t>중국어(간체)</t>
        </is>
      </c>
      <c r="F7" s="46" t="inlineStr">
        <is>
          <t>뉴스</t>
        </is>
      </c>
      <c r="G7" s="48" t="inlineStr">
        <is>
          <t>Sina 卡车 태그</t>
        </is>
      </c>
      <c r="H7" s="48" t="inlineStr">
        <is>
          <t>卡车 태그</t>
        </is>
      </c>
      <c r="I7" s="49" t="inlineStr">
        <is>
          <t>秘鲁女子遭卡车撞击，司机逃逸</t>
        </is>
      </c>
      <c r="J7" s="49" t="inlineStr"/>
      <c r="K7" s="49" t="inlineStr">
        <is>
          <t>女子遭车辆撞击司机逃逸一名女子在秘鲁圣安妮塔的洛斯昌卡斯大道被一辆卡车撞击。撞击后，她倒在人行道上，身受重伤。据当地媒体报道，受害者正在接受医疗救治，而当局正在搜寻逃离现场的司机...</t>
        </is>
      </c>
      <c r="L7" s="49" t="inlineStr"/>
      <c r="M7" s="50" t="inlineStr">
        <is>
          <t>페루 여성 트럭에 치인 뒤 운전자 도주</t>
        </is>
      </c>
      <c r="N7" s="51" t="inlineStr">
        <is>
          <t>https://k.sina.com.cn/article_7879923944_m1d5ae18e803301y7di.html</t>
        </is>
      </c>
    </row>
    <row r="8" ht="65" customHeight="1">
      <c r="A8" s="28" t="n">
        <v>7</v>
      </c>
      <c r="B8" s="28" t="inlineStr">
        <is>
          <t>2026-08-19</t>
        </is>
      </c>
      <c r="C8" s="28" t="inlineStr">
        <is>
          <t>2026-08-19</t>
        </is>
      </c>
      <c r="D8" s="29" t="inlineStr">
        <is>
          <t>APAC</t>
        </is>
      </c>
      <c r="E8" s="28" t="inlineStr">
        <is>
          <t>중국어(간체)</t>
        </is>
      </c>
      <c r="F8" s="28" t="inlineStr">
        <is>
          <t>뉴스</t>
        </is>
      </c>
      <c r="G8" s="30" t="inlineStr">
        <is>
          <t>Sina 卡车 태그</t>
        </is>
      </c>
      <c r="H8" s="30" t="inlineStr">
        <is>
          <t>卡车 태그</t>
        </is>
      </c>
      <c r="I8" s="31" t="inlineStr">
        <is>
          <t>秘鲁女子遭卡车撞击重伤，司机逃逸被监控拍下</t>
        </is>
      </c>
      <c r="J8" s="31" t="inlineStr"/>
      <c r="K8" s="31" t="inlineStr">
        <is>
          <t>女子遭车辆撞击司机逃逸一名女子在秘鲁圣安妮塔的洛斯昌卡斯大道被一辆卡车撞击。撞击后，她倒在人行道上，身受重伤。据当地媒体报道，受害者正在接受医疗救治，而当局正在搜寻逃离现场的司机...</t>
        </is>
      </c>
      <c r="L8" s="31" t="inlineStr"/>
      <c r="M8" s="52" t="inlineStr">
        <is>
          <t>페루 여성 트럭에 치인 뒤 운전자 도주</t>
        </is>
      </c>
      <c r="N8" s="33" t="inlineStr">
        <is>
          <t>https://k.sina.com.cn/article_7811201932_m1d1957b8c03301od6o.html</t>
        </is>
      </c>
    </row>
    <row r="9" ht="72" customHeight="1">
      <c r="A9" s="46" t="n">
        <v>8</v>
      </c>
      <c r="B9" s="46" t="inlineStr">
        <is>
          <t>2026-08-19</t>
        </is>
      </c>
      <c r="C9" s="46" t="inlineStr">
        <is>
          <t>2026-08-19</t>
        </is>
      </c>
      <c r="D9" s="47" t="inlineStr">
        <is>
          <t>APAC</t>
        </is>
      </c>
      <c r="E9" s="46" t="inlineStr">
        <is>
          <t>중국어(간체)</t>
        </is>
      </c>
      <c r="F9" s="46" t="inlineStr">
        <is>
          <t>뉴스</t>
        </is>
      </c>
      <c r="G9" s="48" t="inlineStr">
        <is>
          <t>Sina 卡车 태그</t>
        </is>
      </c>
      <c r="H9" s="48" t="inlineStr">
        <is>
          <t>卡车 태그</t>
        </is>
      </c>
      <c r="I9" s="49" t="inlineStr">
        <is>
          <t>57岁的Dior全球公关总监Mathilde Favier与丈夫在法国自驾时因超车撞上卡车…</t>
        </is>
      </c>
      <c r="J9" s="49" t="inlineStr"/>
      <c r="K9" s="49" t="inlineStr">
        <is>
          <t>#Dior全球公关总监去世# 57岁的Dior全球公关总监Mathilde Favier与丈夫在法国自驾时因超车撞上卡车，两人当场身亡，卡车司机未受伤。[傻眼]
更多汽车资讯，涨知识赢好礼扫描二维码关注（auto_sina）</t>
        </is>
      </c>
      <c r="L9" s="49" t="inlineStr"/>
      <c r="M9" s="50" t="inlineStr">
        <is>
          <t>Dior 前 홍보총괄 프랑스서 트럭과 추돌 사망</t>
        </is>
      </c>
      <c r="N9" s="51" t="inlineStr">
        <is>
          <t>https://k.sina.com.cn/article_1670183810_638cfb8204001map4.html</t>
        </is>
      </c>
    </row>
    <row r="10" ht="72" customHeight="1">
      <c r="A10" s="28" t="n">
        <v>9</v>
      </c>
      <c r="B10" s="28" t="inlineStr">
        <is>
          <t>2026-08-19</t>
        </is>
      </c>
      <c r="C10" s="28" t="inlineStr">
        <is>
          <t>2026-08-19</t>
        </is>
      </c>
      <c r="D10" s="29" t="inlineStr">
        <is>
          <t>APAC</t>
        </is>
      </c>
      <c r="E10" s="28" t="inlineStr">
        <is>
          <t>중국어(간체)</t>
        </is>
      </c>
      <c r="F10" s="28" t="inlineStr">
        <is>
          <t>뉴스</t>
        </is>
      </c>
      <c r="G10" s="30" t="inlineStr">
        <is>
          <t>Sina 卡车 태그</t>
        </is>
      </c>
      <c r="H10" s="30" t="inlineStr">
        <is>
          <t>卡车 태그</t>
        </is>
      </c>
      <c r="I10" s="31" t="inlineStr">
        <is>
          <t>57岁Dior全球前公关总监及伴侣突遇车祸去世：在超车时与对面卡车相撞</t>
        </is>
      </c>
      <c r="J10" s="31" t="inlineStr"/>
      <c r="K10" s="31"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10" s="31" t="inlineStr"/>
      <c r="M10" s="52" t="inlineStr">
        <is>
          <t>Dior 前 홍보총괄 프랑스서 트럭과 추돌 사망</t>
        </is>
      </c>
      <c r="N10" s="33" t="inlineStr">
        <is>
          <t>https://finance.sina.com.cn/jjxw/2026-08-19/doc-ininvfsz9491379.shtml</t>
        </is>
      </c>
    </row>
    <row r="11" ht="72" customHeight="1">
      <c r="A11" s="46" t="n">
        <v>10</v>
      </c>
      <c r="B11" s="46" t="inlineStr">
        <is>
          <t>2026-08-19</t>
        </is>
      </c>
      <c r="C11" s="46" t="inlineStr">
        <is>
          <t>2026-08-19</t>
        </is>
      </c>
      <c r="D11" s="47" t="inlineStr">
        <is>
          <t>APAC</t>
        </is>
      </c>
      <c r="E11" s="46" t="inlineStr">
        <is>
          <t>영어</t>
        </is>
      </c>
      <c r="F11" s="46" t="inlineStr">
        <is>
          <t>OEM</t>
        </is>
      </c>
      <c r="G11" s="48" t="inlineStr">
        <is>
          <t>Daimler Truck Newsroom</t>
        </is>
      </c>
      <c r="H11" s="48" t="inlineStr">
        <is>
          <t>Newsroom</t>
        </is>
      </c>
      <c r="I11" s="49" t="inlineStr">
        <is>
          <t>Daimler Truck Completes Secondary Offering of ARCHION Shares</t>
        </is>
      </c>
      <c r="J11" s="49" t="inlineStr">
        <is>
          <t>Daimler Truck, ARCHION 주식 2차 매각 완료</t>
        </is>
      </c>
      <c r="K11" s="49"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11" s="49"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11" s="50" t="inlineStr">
        <is>
          <t>Daimler Truck ARCHION 지분 25%로 매각, 6억 유로 확보</t>
        </is>
      </c>
      <c r="N11" s="51" t="inlineStr">
        <is>
          <t>https://www.daimlertruck.com/en/newsroom/pressrelease/daimler-truck-completes-secondary-offering-of-archion-shares-53570585</t>
        </is>
      </c>
    </row>
    <row r="12" ht="72" customHeight="1">
      <c r="A12" s="28" t="n">
        <v>11</v>
      </c>
      <c r="B12" s="28" t="inlineStr">
        <is>
          <t>2026-08-19</t>
        </is>
      </c>
      <c r="C12" s="28" t="inlineStr">
        <is>
          <t>2026-08-19</t>
        </is>
      </c>
      <c r="D12" s="29" t="inlineStr">
        <is>
          <t>APAC</t>
        </is>
      </c>
      <c r="E12" s="28" t="inlineStr">
        <is>
          <t>스페인어</t>
        </is>
      </c>
      <c r="F12" s="28" t="inlineStr">
        <is>
          <t>뉴스</t>
        </is>
      </c>
      <c r="G12" s="30" t="inlineStr">
        <is>
          <t>Revista TyT (멕시코)</t>
        </is>
      </c>
      <c r="H12" s="30" t="inlineStr">
        <is>
          <t>Noticias</t>
        </is>
      </c>
      <c r="I12" s="31" t="inlineStr">
        <is>
          <t>Daimler Truck reduce a 25% su participación en ARCHION y obtiene 600 mde</t>
        </is>
      </c>
      <c r="J12" s="31" t="inlineStr">
        <is>
          <t>Daimler Truck, ARCHION 지분 25%로 축소하며 6억 유로 확보</t>
        </is>
      </c>
      <c r="K12" s="31"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12" s="31"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12" s="52" t="inlineStr">
        <is>
          <t>Daimler Truck ARCHION 지분 25%로 매각, 6억 유로 확보</t>
        </is>
      </c>
      <c r="N12" s="33" t="inlineStr">
        <is>
          <t>https://www.tyt.com.mx/nota/daimler-truck-reduce-a-25-su-participacion-en-archion-y-obtiene-600-mde</t>
        </is>
      </c>
    </row>
    <row r="13" ht="39" customHeight="1">
      <c r="A13" s="46" t="n">
        <v>12</v>
      </c>
      <c r="B13" s="46" t="inlineStr">
        <is>
          <t>2026-08-19</t>
        </is>
      </c>
      <c r="C13" s="46" t="inlineStr">
        <is>
          <t>2026-08-19</t>
        </is>
      </c>
      <c r="D13" s="47" t="inlineStr">
        <is>
          <t>APAC</t>
        </is>
      </c>
      <c r="E13" s="46" t="inlineStr">
        <is>
          <t>중국어(간체)</t>
        </is>
      </c>
      <c r="F13" s="46" t="inlineStr">
        <is>
          <t>뉴스</t>
        </is>
      </c>
      <c r="G13" s="48" t="inlineStr">
        <is>
          <t>Sina 卡车 태그</t>
        </is>
      </c>
      <c r="H13" s="48" t="inlineStr">
        <is>
          <t>卡车 태그</t>
        </is>
      </c>
      <c r="I13" s="49" t="inlineStr">
        <is>
          <t>巴西南部巴士与卡车相撞至少22人死亡</t>
        </is>
      </c>
      <c r="J13" s="49" t="inlineStr"/>
      <c r="K13" s="49" t="inlineStr">
        <is>
          <t>巴西联邦公路警察局19日确认，该国南部巴拉那州当天凌晨发生一起巴士与卡车相撞事故，已造成22人死亡、5人受伤。</t>
        </is>
      </c>
      <c r="L13" s="49" t="inlineStr"/>
      <c r="M13" s="50" t="inlineStr">
        <is>
          <t>브라질 남부 버스-트럭 정면충돌 20명 이상 사망</t>
        </is>
      </c>
      <c r="N13" s="51" t="inlineStr">
        <is>
          <t>https://k.sina.com.cn/article_1699432410_m654b47da02001uyti.html</t>
        </is>
      </c>
    </row>
    <row r="14" ht="26" customHeight="1">
      <c r="A14" s="28" t="n">
        <v>13</v>
      </c>
      <c r="B14" s="28" t="inlineStr">
        <is>
          <t>2026-08-19</t>
        </is>
      </c>
      <c r="C14" s="28" t="inlineStr">
        <is>
          <t>2026-08-19</t>
        </is>
      </c>
      <c r="D14" s="29" t="inlineStr">
        <is>
          <t>APAC</t>
        </is>
      </c>
      <c r="E14" s="28" t="inlineStr">
        <is>
          <t>중국어(간체)</t>
        </is>
      </c>
      <c r="F14" s="28" t="inlineStr">
        <is>
          <t>뉴스</t>
        </is>
      </c>
      <c r="G14" s="30" t="inlineStr">
        <is>
          <t>Sina 卡车 태그</t>
        </is>
      </c>
      <c r="H14" s="30" t="inlineStr">
        <is>
          <t>卡车 태그</t>
        </is>
      </c>
      <c r="I14" s="31" t="inlineStr">
        <is>
          <t>巴西巴拉那州巴士与卡车迎面相撞，至少21人死亡。</t>
        </is>
      </c>
      <c r="J14" s="31" t="inlineStr"/>
      <c r="K14" s="31" t="inlineStr">
        <is>
          <t>巴西巴拉那州巴士与卡车迎面相撞，至少21人死亡...</t>
        </is>
      </c>
      <c r="L14" s="31" t="inlineStr"/>
      <c r="M14" s="52" t="inlineStr">
        <is>
          <t>브라질 남부 버스-트럭 정면충돌 20명 이상 사망</t>
        </is>
      </c>
      <c r="N14" s="33" t="inlineStr">
        <is>
          <t>https://k.sina.com.cn/article_5953190046_162d6789e06703prdm.html</t>
        </is>
      </c>
    </row>
    <row r="15" ht="52" customHeight="1">
      <c r="A15" s="34" t="n">
        <v>14</v>
      </c>
      <c r="B15" s="34" t="inlineStr">
        <is>
          <t>2026-08-19</t>
        </is>
      </c>
      <c r="C15" s="34" t="inlineStr">
        <is>
          <t>2026-08-19</t>
        </is>
      </c>
      <c r="D15" s="35" t="inlineStr">
        <is>
          <t>APAC</t>
        </is>
      </c>
      <c r="E15" s="34" t="inlineStr">
        <is>
          <t>중국어(간체)</t>
        </is>
      </c>
      <c r="F15" s="34" t="inlineStr">
        <is>
          <t>뉴스</t>
        </is>
      </c>
      <c r="G15" s="36" t="inlineStr">
        <is>
          <t>Sina 卡车 태그</t>
        </is>
      </c>
      <c r="H15" s="36" t="inlineStr">
        <is>
          <t>卡车 태그</t>
        </is>
      </c>
      <c r="I15" s="37" t="inlineStr">
        <is>
          <t>巴西南部巴士与卡车相撞 至少22人死亡</t>
        </is>
      </c>
      <c r="J15" s="37" t="inlineStr"/>
      <c r="K15" s="37" t="inlineStr">
        <is>
          <t>新华社里约热内卢8月19日电（记者赵焱）巴西联邦公路警察局19日确认，该国南部巴拉那州当天凌晨发生一起巴士与卡车相撞事故，已造成22人死亡、5人受伤。</t>
        </is>
      </c>
      <c r="L15" s="37" t="inlineStr"/>
      <c r="M15" s="53" t="inlineStr">
        <is>
          <t>브라질 남부 버스-트럭 정면충돌 20명 이상 사망</t>
        </is>
      </c>
      <c r="N15" s="39" t="inlineStr">
        <is>
          <t>https://k.sina.com.cn/article_2090512390_7c9ab00602003edm6.html</t>
        </is>
      </c>
    </row>
    <row r="16" ht="39" customHeight="1">
      <c r="A16" s="54" t="n">
        <v>15</v>
      </c>
      <c r="B16" s="54" t="inlineStr">
        <is>
          <t>2026-08-19</t>
        </is>
      </c>
      <c r="C16" s="54" t="inlineStr">
        <is>
          <t>2026-08-17</t>
        </is>
      </c>
      <c r="D16" s="55" t="inlineStr">
        <is>
          <t>APAC</t>
        </is>
      </c>
      <c r="E16" s="54" t="inlineStr">
        <is>
          <t>중국어(간체)</t>
        </is>
      </c>
      <c r="F16" s="54" t="inlineStr">
        <is>
          <t>뉴스</t>
        </is>
      </c>
      <c r="G16" s="56" t="inlineStr">
        <is>
          <t>Sina 卡车 태그</t>
        </is>
      </c>
      <c r="H16" s="56" t="inlineStr">
        <is>
          <t>卡车 태그</t>
        </is>
      </c>
      <c r="I16" s="57" t="inlineStr">
        <is>
          <t>特斯拉Model 3追尾半挂卡车，懂车帝两年前测试验证</t>
        </is>
      </c>
      <c r="J16" s="57" t="inlineStr"/>
      <c r="K16" s="57" t="inlineStr">
        <is>
          <t>特斯拉Model 3追尾半挂卡车实战，2年前懂车帝做的30车钻撞卡车测试的含金量还在上升...</t>
        </is>
      </c>
      <c r="L16" s="57" t="inlineStr"/>
      <c r="M16" s="50" t="inlineStr">
        <is>
          <t>테슬라 Model 3 세미트레일러 추돌 사고</t>
        </is>
      </c>
      <c r="N16" s="58" t="inlineStr">
        <is>
          <t>https://k.sina.com.cn/article_7879924057_m1d5ae195903301ila6.html</t>
        </is>
      </c>
    </row>
    <row r="17" ht="72" customHeight="1">
      <c r="A17" s="34" t="n">
        <v>16</v>
      </c>
      <c r="B17" s="34" t="inlineStr">
        <is>
          <t>2026-08-19</t>
        </is>
      </c>
      <c r="C17" s="34" t="inlineStr">
        <is>
          <t>2026-08-17</t>
        </is>
      </c>
      <c r="D17" s="35" t="inlineStr">
        <is>
          <t>APAC</t>
        </is>
      </c>
      <c r="E17" s="34" t="inlineStr">
        <is>
          <t>중국어(간체)</t>
        </is>
      </c>
      <c r="F17" s="34" t="inlineStr">
        <is>
          <t>뉴스</t>
        </is>
      </c>
      <c r="G17" s="36" t="inlineStr">
        <is>
          <t>Sina 卡车 태그</t>
        </is>
      </c>
      <c r="H17" s="36" t="inlineStr">
        <is>
          <t>卡车 태그</t>
        </is>
      </c>
      <c r="I17" s="37" t="inlineStr">
        <is>
          <t>Model 3追尾半挂卡车 驾驶室严重变形但没人受伤：特斯拉中国回应</t>
        </is>
      </c>
      <c r="J17" s="37" t="inlineStr"/>
      <c r="K17" s="37"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17" s="37" t="inlineStr"/>
      <c r="M17" s="53" t="inlineStr">
        <is>
          <t>테슬라 Model 3 세미트레일러 추돌 사고</t>
        </is>
      </c>
      <c r="N17" s="39" t="inlineStr">
        <is>
          <t>https://finance.sina.com.cn/tech/roll/2026-08-17/doc-ininreat7771182.shtml</t>
        </is>
      </c>
    </row>
    <row r="18" ht="72" customHeight="1">
      <c r="A18" s="54" t="n">
        <v>17</v>
      </c>
      <c r="B18" s="54" t="inlineStr">
        <is>
          <t>2026-08-19</t>
        </is>
      </c>
      <c r="C18" s="54" t="inlineStr">
        <is>
          <t>2026-08-19</t>
        </is>
      </c>
      <c r="D18" s="55" t="inlineStr">
        <is>
          <t>APAC</t>
        </is>
      </c>
      <c r="E18" s="54" t="inlineStr">
        <is>
          <t>중국어(간체)</t>
        </is>
      </c>
      <c r="F18" s="54" t="inlineStr">
        <is>
          <t>뉴스</t>
        </is>
      </c>
      <c r="G18" s="56" t="inlineStr">
        <is>
          <t>Sina 卡车 태그</t>
        </is>
      </c>
      <c r="H18" s="56" t="inlineStr">
        <is>
          <t>卡车 태그</t>
        </is>
      </c>
      <c r="I18" s="57" t="inlineStr">
        <is>
          <t>东京消防厅：日本东京街头公交车与卡车相撞，7人受伤，现场约10辆救护车参与救援</t>
        </is>
      </c>
      <c r="J18" s="57" t="inlineStr"/>
      <c r="K18" s="5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18" s="57" t="inlineStr"/>
      <c r="M18" s="50" t="inlineStr">
        <is>
          <t>도쿄 시내 버스-트럭 충돌 7명 부상</t>
        </is>
      </c>
      <c r="N18" s="58" t="inlineStr">
        <is>
          <t>https://finance.sina.com.cn/jjxw/2026-08-19/doc-ininwawm7044012.shtml</t>
        </is>
      </c>
    </row>
    <row r="19" ht="72" customHeight="1">
      <c r="A19" s="34" t="n">
        <v>18</v>
      </c>
      <c r="B19" s="34" t="inlineStr">
        <is>
          <t>2026-08-19</t>
        </is>
      </c>
      <c r="C19" s="34" t="inlineStr">
        <is>
          <t>2026-08-19</t>
        </is>
      </c>
      <c r="D19" s="35" t="inlineStr">
        <is>
          <t>APAC</t>
        </is>
      </c>
      <c r="E19" s="34" t="inlineStr">
        <is>
          <t>중국어(간체)</t>
        </is>
      </c>
      <c r="F19" s="34" t="inlineStr">
        <is>
          <t>뉴스</t>
        </is>
      </c>
      <c r="G19" s="36" t="inlineStr">
        <is>
          <t>Sina 卡车 태그</t>
        </is>
      </c>
      <c r="H19" s="36" t="inlineStr">
        <is>
          <t>卡车 태그</t>
        </is>
      </c>
      <c r="I19" s="37" t="inlineStr">
        <is>
          <t>东京街头公交车与卡车相撞　7人受伤</t>
        </is>
      </c>
      <c r="J19" s="37" t="inlineStr"/>
      <c r="K19" s="37"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19" s="37" t="inlineStr"/>
      <c r="M19" s="53" t="inlineStr">
        <is>
          <t>도쿄 시내 버스-트럭 충돌 7명 부상</t>
        </is>
      </c>
      <c r="N19" s="39" t="inlineStr">
        <is>
          <t>https://k.sina.com.cn/article_1699432410_654b47da02001uyta.html</t>
        </is>
      </c>
    </row>
    <row r="20" ht="72" customHeight="1">
      <c r="A20" s="28" t="n">
        <v>19</v>
      </c>
      <c r="B20" s="28" t="inlineStr">
        <is>
          <t>2026-08-19</t>
        </is>
      </c>
      <c r="C20" s="28" t="inlineStr">
        <is>
          <t>2026-08-19</t>
        </is>
      </c>
      <c r="D20" s="29" t="inlineStr">
        <is>
          <t>APAC</t>
        </is>
      </c>
      <c r="E20" s="28" t="inlineStr">
        <is>
          <t>중국어(간체)</t>
        </is>
      </c>
      <c r="F20" s="28" t="inlineStr">
        <is>
          <t>뉴스</t>
        </is>
      </c>
      <c r="G20" s="30" t="inlineStr">
        <is>
          <t>Sina 卡车 태그</t>
        </is>
      </c>
      <c r="H20" s="30" t="inlineStr">
        <is>
          <t>卡车 태그</t>
        </is>
      </c>
      <c r="I20" s="31" t="inlineStr">
        <is>
          <t>东京街头公交车与卡车相撞 7人受伤</t>
        </is>
      </c>
      <c r="J20" s="31" t="inlineStr"/>
      <c r="K20" s="31"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20" s="31" t="inlineStr"/>
      <c r="M20" s="52" t="inlineStr">
        <is>
          <t>도쿄 시내 버스-트럭 충돌 7명 부상</t>
        </is>
      </c>
      <c r="N20" s="33" t="inlineStr">
        <is>
          <t>https://video.sina.com.cn/p/finance/2026-08-19/detail-ininwiee8239721.d.html</t>
        </is>
      </c>
    </row>
    <row r="21" ht="72" customHeight="1">
      <c r="A21" s="34" t="n">
        <v>20</v>
      </c>
      <c r="B21" s="34" t="inlineStr">
        <is>
          <t>2026-08-19</t>
        </is>
      </c>
      <c r="C21" s="34" t="inlineStr">
        <is>
          <t>2026-08-19</t>
        </is>
      </c>
      <c r="D21" s="35" t="inlineStr">
        <is>
          <t>APAC</t>
        </is>
      </c>
      <c r="E21" s="34" t="inlineStr">
        <is>
          <t>중국어(간체)</t>
        </is>
      </c>
      <c r="F21" s="34" t="inlineStr">
        <is>
          <t>뉴스</t>
        </is>
      </c>
      <c r="G21" s="36" t="inlineStr">
        <is>
          <t>Sina 卡车 태그</t>
        </is>
      </c>
      <c r="H21" s="36" t="inlineStr">
        <is>
          <t>卡车 태그</t>
        </is>
      </c>
      <c r="I21" s="37" t="inlineStr">
        <is>
          <t>日本东京街头公交车与卡车相撞，7人受伤</t>
        </is>
      </c>
      <c r="J21" s="37" t="inlineStr"/>
      <c r="K21"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21" s="37" t="inlineStr"/>
      <c r="M21" s="53" t="inlineStr">
        <is>
          <t>도쿄 시내 버스-트럭 충돌 7명 부상</t>
        </is>
      </c>
      <c r="N21" s="39" t="inlineStr">
        <is>
          <t>https://k.sina.com.cn/article_1893892941_70e2834d020022p80.html</t>
        </is>
      </c>
    </row>
    <row r="22" ht="72" customHeight="1">
      <c r="A22" s="28" t="n">
        <v>21</v>
      </c>
      <c r="B22" s="28" t="inlineStr">
        <is>
          <t>2026-08-19</t>
        </is>
      </c>
      <c r="C22" s="28" t="inlineStr">
        <is>
          <t>2026-08-19</t>
        </is>
      </c>
      <c r="D22" s="29" t="inlineStr">
        <is>
          <t>APAC</t>
        </is>
      </c>
      <c r="E22" s="28" t="inlineStr">
        <is>
          <t>중국어(간체)</t>
        </is>
      </c>
      <c r="F22" s="28" t="inlineStr">
        <is>
          <t>뉴스</t>
        </is>
      </c>
      <c r="G22" s="30" t="inlineStr">
        <is>
          <t>Sina 卡车 태그</t>
        </is>
      </c>
      <c r="H22" s="30" t="inlineStr">
        <is>
          <t>卡车 태그</t>
        </is>
      </c>
      <c r="I22" s="31" t="inlineStr">
        <is>
          <t>日本东京街头公交车与卡车相撞 7人受伤</t>
        </is>
      </c>
      <c r="J22" s="31" t="inlineStr"/>
      <c r="K22"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22" s="31" t="inlineStr"/>
      <c r="M22" s="52" t="inlineStr">
        <is>
          <t>도쿄 시내 버스-트럭 충돌 7명 부상</t>
        </is>
      </c>
      <c r="N22" s="33" t="inlineStr">
        <is>
          <t>https://finance.sina.com.cn/jjxw/2026-08-19/doc-ininwien2512872.shtml</t>
        </is>
      </c>
    </row>
    <row r="23" ht="72" customHeight="1">
      <c r="A23" s="46" t="n">
        <v>22</v>
      </c>
      <c r="B23" s="46" t="inlineStr">
        <is>
          <t>2026-08-19</t>
        </is>
      </c>
      <c r="C23" s="46" t="inlineStr">
        <is>
          <t>2026-08-20</t>
        </is>
      </c>
      <c r="D23" s="47" t="inlineStr">
        <is>
          <t>APAC</t>
        </is>
      </c>
      <c r="E23" s="46" t="inlineStr">
        <is>
          <t>중국어(간체)</t>
        </is>
      </c>
      <c r="F23" s="46" t="inlineStr">
        <is>
          <t>뉴스</t>
        </is>
      </c>
      <c r="G23" s="48" t="inlineStr">
        <is>
          <t>Sina 卡车 태그</t>
        </is>
      </c>
      <c r="H23" s="48" t="inlineStr">
        <is>
          <t>卡车 태그</t>
        </is>
      </c>
      <c r="I23" s="49" t="inlineStr">
        <is>
          <t>成毅逆应援天花板！4000杯奶茶不限量</t>
        </is>
      </c>
      <c r="J23" s="49" t="inlineStr"/>
      <c r="K23" s="49"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23" s="49" t="inlineStr"/>
      <c r="M23" s="50" t="inlineStr">
        <is>
          <t>성의(成毅) 촬영 완료 기념 전 팬 무제한 밀크티 트럭 제공</t>
        </is>
      </c>
      <c r="N23" s="51" t="inlineStr">
        <is>
          <t>https://k.sina.com.cn/article_7879776730_1d5abd9da06803r9g8.html</t>
        </is>
      </c>
    </row>
    <row r="24" ht="72" customHeight="1">
      <c r="A24" s="28" t="n">
        <v>23</v>
      </c>
      <c r="B24" s="28" t="inlineStr">
        <is>
          <t>2026-08-19</t>
        </is>
      </c>
      <c r="C24" s="28" t="inlineStr">
        <is>
          <t>2026-08-20</t>
        </is>
      </c>
      <c r="D24" s="29" t="inlineStr">
        <is>
          <t>APAC</t>
        </is>
      </c>
      <c r="E24" s="28" t="inlineStr">
        <is>
          <t>중국어(간체)</t>
        </is>
      </c>
      <c r="F24" s="28" t="inlineStr">
        <is>
          <t>뉴스</t>
        </is>
      </c>
      <c r="G24" s="30" t="inlineStr">
        <is>
          <t>Sina 卡车 태그</t>
        </is>
      </c>
      <c r="H24" s="30" t="inlineStr">
        <is>
          <t>卡车 태그</t>
        </is>
      </c>
      <c r="I24" s="31" t="inlineStr">
        <is>
          <t>逆应援天花板！成毅卡车运3500杯奶茶宠粉</t>
        </is>
      </c>
      <c r="J24" s="31" t="inlineStr"/>
      <c r="K24" s="31"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24" s="31" t="inlineStr"/>
      <c r="M24" s="52" t="inlineStr">
        <is>
          <t>성의(成毅) 촬영 완료 기념 전 팬 무제한 밀크티 트럭 제공</t>
        </is>
      </c>
      <c r="N24" s="33" t="inlineStr">
        <is>
          <t>https://k.sina.com.cn/article_7879923104_1d5ae15a006801i81q.html</t>
        </is>
      </c>
    </row>
    <row r="25" ht="72" customHeight="1">
      <c r="A25" s="34" t="n">
        <v>24</v>
      </c>
      <c r="B25" s="34" t="inlineStr">
        <is>
          <t>2026-08-19</t>
        </is>
      </c>
      <c r="C25" s="34" t="inlineStr">
        <is>
          <t>2026-08-20</t>
        </is>
      </c>
      <c r="D25" s="35" t="inlineStr">
        <is>
          <t>APAC</t>
        </is>
      </c>
      <c r="E25" s="34" t="inlineStr">
        <is>
          <t>중국어(간체)</t>
        </is>
      </c>
      <c r="F25" s="34" t="inlineStr">
        <is>
          <t>뉴스</t>
        </is>
      </c>
      <c r="G25" s="36" t="inlineStr">
        <is>
          <t>Sina 卡车 태그</t>
        </is>
      </c>
      <c r="H25" s="36" t="inlineStr">
        <is>
          <t>卡车 태그</t>
        </is>
      </c>
      <c r="I25" s="37" t="inlineStr">
        <is>
          <t>成毅逆应援的奶茶费用是自己承担的吗？</t>
        </is>
      </c>
      <c r="J25" s="37" t="inlineStr"/>
      <c r="K25" s="37"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25" s="37" t="inlineStr"/>
      <c r="M25" s="53" t="inlineStr">
        <is>
          <t>성의(成毅) 촬영 완료 기념 전 팬 무제한 밀크티 트럭 제공</t>
        </is>
      </c>
      <c r="N25" s="39" t="inlineStr">
        <is>
          <t>https://k.sina.com.cn/article_7879776730_1d5abd9da06803r9ga.html</t>
        </is>
      </c>
    </row>
    <row r="26" ht="72" customHeight="1">
      <c r="A26" s="28" t="n">
        <v>25</v>
      </c>
      <c r="B26" s="28" t="inlineStr">
        <is>
          <t>2026-08-19</t>
        </is>
      </c>
      <c r="C26" s="28" t="inlineStr">
        <is>
          <t>2026-08-19</t>
        </is>
      </c>
      <c r="D26" s="29" t="inlineStr">
        <is>
          <t>APAC</t>
        </is>
      </c>
      <c r="E26" s="28" t="inlineStr">
        <is>
          <t>중국어(간체)</t>
        </is>
      </c>
      <c r="F26" s="28" t="inlineStr">
        <is>
          <t>뉴스</t>
        </is>
      </c>
      <c r="G26" s="30" t="inlineStr">
        <is>
          <t>Sina 卡车 태그</t>
        </is>
      </c>
      <c r="H26" s="30" t="inlineStr">
        <is>
          <t>卡车 태그</t>
        </is>
      </c>
      <c r="I26" s="31" t="inlineStr">
        <is>
          <t>成毅逆应援送奶茶的具体事件有哪些？</t>
        </is>
      </c>
      <c r="J26" s="31" t="inlineStr"/>
      <c r="K26" s="31"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26" s="31" t="inlineStr"/>
      <c r="M26" s="52" t="inlineStr">
        <is>
          <t>성의(成毅) 촬영 완료 기념 전 팬 무제한 밀크티 트럭 제공</t>
        </is>
      </c>
      <c r="N26" s="33" t="inlineStr">
        <is>
          <t>https://k.sina.com.cn/article_7879776356_1d5abd864068014dq0.html</t>
        </is>
      </c>
    </row>
    <row r="27" ht="52" customHeight="1">
      <c r="A27" s="34" t="n">
        <v>26</v>
      </c>
      <c r="B27" s="34" t="inlineStr">
        <is>
          <t>2026-08-19</t>
        </is>
      </c>
      <c r="C27" s="34" t="inlineStr">
        <is>
          <t>2026-08-19</t>
        </is>
      </c>
      <c r="D27" s="35" t="inlineStr">
        <is>
          <t>APAC</t>
        </is>
      </c>
      <c r="E27" s="34" t="inlineStr">
        <is>
          <t>중국어(간체)</t>
        </is>
      </c>
      <c r="F27" s="34" t="inlineStr">
        <is>
          <t>뉴스</t>
        </is>
      </c>
      <c r="G27" s="36" t="inlineStr">
        <is>
          <t>Sina 卡车 태그</t>
        </is>
      </c>
      <c r="H27" s="36" t="inlineStr">
        <is>
          <t>卡车 태그</t>
        </is>
      </c>
      <c r="I27" s="37" t="inlineStr">
        <is>
          <t>成毅杀青现场卡车运数千杯奶茶，承诺不限量逆应援</t>
        </is>
      </c>
      <c r="J27" s="37" t="inlineStr"/>
      <c r="K27" s="37" t="inlineStr">
        <is>
          <t>#成毅逆应援# 成毅因其频繁且高规格的线下宠粉行动，被粉丝称为“内娱逆应援天花板”，近期在杀青现场用卡车运送数千杯奶茶并承诺“不限量”...</t>
        </is>
      </c>
      <c r="L27" s="37" t="inlineStr"/>
      <c r="M27" s="53" t="inlineStr">
        <is>
          <t>성의(成毅) 촬영 완료 기념 전 팬 무제한 밀크티 트럭 제공</t>
        </is>
      </c>
      <c r="N27" s="39" t="inlineStr">
        <is>
          <t>https://k.sina.com.cn/article_7879924009_m1d5ae192903301f1h4.html</t>
        </is>
      </c>
    </row>
    <row r="28" ht="72" customHeight="1">
      <c r="A28" s="28" t="n">
        <v>27</v>
      </c>
      <c r="B28" s="28" t="inlineStr">
        <is>
          <t>2026-08-19</t>
        </is>
      </c>
      <c r="C28" s="28" t="inlineStr">
        <is>
          <t>2026-08-20</t>
        </is>
      </c>
      <c r="D28" s="29" t="inlineStr">
        <is>
          <t>APAC</t>
        </is>
      </c>
      <c r="E28" s="28" t="inlineStr">
        <is>
          <t>영어</t>
        </is>
      </c>
      <c r="F28" s="28" t="inlineStr">
        <is>
          <t>뉴스</t>
        </is>
      </c>
      <c r="G28" s="30" t="inlineStr">
        <is>
          <t>Asian Trucker</t>
        </is>
      </c>
      <c r="H28" s="30" t="inlineStr">
        <is>
          <t>News</t>
        </is>
      </c>
      <c r="I28" s="31" t="inlineStr">
        <is>
          <t>Over 800 SANY Heavy-Duty Electric Trucks Shipped Overseas</t>
        </is>
      </c>
      <c r="J28" s="31" t="inlineStr">
        <is>
          <t>SANY 대형 전기트럭 800대 이상 해외 선적</t>
        </is>
      </c>
      <c r="K28" s="31"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28" s="31" t="inlineStr">
        <is>
          <t>- SANY 대형 전기트럭 800대 이상이 광저우항에 집결해 전용 Ro-Ro 선박에 선적됨
- 전체 선단이 48시간 이내에 선적을 완료하고 같은 날 해외 목적지로 출항</t>
        </is>
      </c>
      <c r="M28" s="32" t="inlineStr"/>
      <c r="N28" s="33" t="inlineStr">
        <is>
          <t>https://asiantrucker.com/over-800-sany-heavy-duty-electric-trucks-shipped-overseas</t>
        </is>
      </c>
    </row>
    <row r="29" ht="72" customHeight="1">
      <c r="A29" s="34" t="n">
        <v>28</v>
      </c>
      <c r="B29" s="34" t="inlineStr">
        <is>
          <t>2026-08-19</t>
        </is>
      </c>
      <c r="C29" s="34" t="inlineStr">
        <is>
          <t>2026-08-20</t>
        </is>
      </c>
      <c r="D29" s="35" t="inlineStr">
        <is>
          <t>APAC</t>
        </is>
      </c>
      <c r="E29" s="34" t="inlineStr">
        <is>
          <t>영어</t>
        </is>
      </c>
      <c r="F29" s="34" t="inlineStr">
        <is>
          <t>뉴스</t>
        </is>
      </c>
      <c r="G29" s="36" t="inlineStr">
        <is>
          <t>Big Rigs (호주)</t>
        </is>
      </c>
      <c r="H29" s="36" t="inlineStr">
        <is>
          <t>News</t>
        </is>
      </c>
      <c r="I29" s="37" t="inlineStr">
        <is>
          <t>Driver dies in truck crash on Western Highway near Ararat</t>
        </is>
      </c>
      <c r="J29" s="37" t="inlineStr"/>
      <c r="K29" s="37"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29" s="37" t="inlineStr"/>
      <c r="M29" s="38" t="inlineStr"/>
      <c r="N29" s="39" t="inlineStr">
        <is>
          <t>https://bigrigs.com.au/2026/08/20/driver-dies-in-truck-crash-on-western-highway-near-ararat</t>
        </is>
      </c>
    </row>
    <row r="30" ht="72" customHeight="1">
      <c r="A30" s="28" t="n">
        <v>29</v>
      </c>
      <c r="B30" s="28" t="inlineStr">
        <is>
          <t>2026-08-19</t>
        </is>
      </c>
      <c r="C30" s="28" t="inlineStr">
        <is>
          <t>2026-08-20</t>
        </is>
      </c>
      <c r="D30" s="29" t="inlineStr">
        <is>
          <t>APAC</t>
        </is>
      </c>
      <c r="E30" s="28" t="inlineStr">
        <is>
          <t>영어</t>
        </is>
      </c>
      <c r="F30" s="28" t="inlineStr">
        <is>
          <t>뉴스</t>
        </is>
      </c>
      <c r="G30" s="30" t="inlineStr">
        <is>
          <t>Australasian Bus and Coach</t>
        </is>
      </c>
      <c r="H30" s="30" t="inlineStr">
        <is>
          <t>News</t>
        </is>
      </c>
      <c r="I30" s="31" t="inlineStr">
        <is>
          <t>Best Bus August winner revealed</t>
        </is>
      </c>
      <c r="J30" s="31" t="inlineStr"/>
      <c r="K30" s="31"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0" s="31" t="inlineStr"/>
      <c r="M30" s="32" t="inlineStr"/>
      <c r="N30" s="33" t="inlineStr">
        <is>
          <t>https://www.busnews.com.au/best-bus-august-winner-revealed</t>
        </is>
      </c>
    </row>
    <row r="31" ht="72" customHeight="1">
      <c r="A31" s="34" t="n">
        <v>30</v>
      </c>
      <c r="B31" s="34" t="inlineStr">
        <is>
          <t>2026-08-19</t>
        </is>
      </c>
      <c r="C31" s="34" t="inlineStr">
        <is>
          <t>2026-08-20</t>
        </is>
      </c>
      <c r="D31" s="35" t="inlineStr">
        <is>
          <t>APAC</t>
        </is>
      </c>
      <c r="E31" s="34" t="inlineStr">
        <is>
          <t>영어</t>
        </is>
      </c>
      <c r="F31" s="34" t="inlineStr">
        <is>
          <t>뉴스</t>
        </is>
      </c>
      <c r="G31" s="36" t="inlineStr">
        <is>
          <t>Australasian Bus and Coach</t>
        </is>
      </c>
      <c r="H31" s="36" t="inlineStr">
        <is>
          <t>News</t>
        </is>
      </c>
      <c r="I31" s="37" t="inlineStr">
        <is>
          <t>Market enjoys jolly July of deliveries</t>
        </is>
      </c>
      <c r="J31" s="37" t="inlineStr">
        <is>
          <t>7월 인도량 호조로 즐거운 시장</t>
        </is>
      </c>
      <c r="K31" s="37"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1" s="37"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31" s="38" t="inlineStr"/>
      <c r="N31" s="39" t="inlineStr">
        <is>
          <t>https://www.busnews.com.au/market-enjoys-jolly-july-of-deliveries</t>
        </is>
      </c>
    </row>
    <row r="32" ht="72" customHeight="1">
      <c r="A32" s="28" t="n">
        <v>31</v>
      </c>
      <c r="B32" s="28" t="inlineStr">
        <is>
          <t>2026-08-19</t>
        </is>
      </c>
      <c r="C32" s="28" t="inlineStr">
        <is>
          <t>2026-08-20</t>
        </is>
      </c>
      <c r="D32" s="29" t="inlineStr">
        <is>
          <t>APAC</t>
        </is>
      </c>
      <c r="E32" s="28" t="inlineStr">
        <is>
          <t>중국어(간체)</t>
        </is>
      </c>
      <c r="F32" s="28" t="inlineStr">
        <is>
          <t>뉴스</t>
        </is>
      </c>
      <c r="G32" s="30" t="inlineStr">
        <is>
          <t>Sina 卡车 태그</t>
        </is>
      </c>
      <c r="H32" s="30" t="inlineStr">
        <is>
          <t>卡车 태그</t>
        </is>
      </c>
      <c r="I32" s="31" t="inlineStr">
        <is>
          <t>沃尔沃XC90 2021款还值得买吗？1500MPa硼钢+39.99万起，3个维度说清+FAQ</t>
        </is>
      </c>
      <c r="J32" s="31" t="inlineStr"/>
      <c r="K32" s="31"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32" s="31" t="inlineStr"/>
      <c r="M32" s="32" t="inlineStr"/>
      <c r="N32" s="33" t="inlineStr">
        <is>
          <t>https://k.sina.com.cn/article_7879776543_1d5abd91f06801bksi.html</t>
        </is>
      </c>
    </row>
    <row r="33" ht="72" customHeight="1">
      <c r="A33" s="34" t="n">
        <v>32</v>
      </c>
      <c r="B33" s="34" t="inlineStr">
        <is>
          <t>2026-08-19</t>
        </is>
      </c>
      <c r="C33" s="34" t="inlineStr">
        <is>
          <t>2026-08-19</t>
        </is>
      </c>
      <c r="D33" s="35" t="inlineStr">
        <is>
          <t>APAC</t>
        </is>
      </c>
      <c r="E33" s="34" t="inlineStr">
        <is>
          <t>영어</t>
        </is>
      </c>
      <c r="F33" s="34" t="inlineStr">
        <is>
          <t>뉴스</t>
        </is>
      </c>
      <c r="G33" s="36" t="inlineStr">
        <is>
          <t>electrive.com</t>
        </is>
      </c>
      <c r="H33" s="36" t="inlineStr">
        <is>
          <t>Commercial Vehicles</t>
        </is>
      </c>
      <c r="I33" s="37" t="inlineStr">
        <is>
          <t>GAC supplies 115 Aion EVs for Grab’s ride-hailing fleet in Thailand</t>
        </is>
      </c>
      <c r="J33" s="37" t="inlineStr">
        <is>
          <t>GAC, 태국 Grab 차량호출 차량용 Aion EV 115대 공급</t>
        </is>
      </c>
      <c r="K33" s="37"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33" s="37"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33" s="38" t="inlineStr"/>
      <c r="N33" s="39" t="inlineStr">
        <is>
          <t>https://www.electrive.com/2026/08/19/gac-supplies-115-aion-evs-for-grabs-ride-hailing-fleet-in-thailand</t>
        </is>
      </c>
    </row>
    <row r="34" ht="72" customHeight="1">
      <c r="A34" s="28" t="n">
        <v>33</v>
      </c>
      <c r="B34" s="28" t="inlineStr">
        <is>
          <t>2026-08-19</t>
        </is>
      </c>
      <c r="C34" s="28" t="inlineStr">
        <is>
          <t>2026-08-19</t>
        </is>
      </c>
      <c r="D34" s="29" t="inlineStr">
        <is>
          <t>APAC</t>
        </is>
      </c>
      <c r="E34" s="28" t="inlineStr">
        <is>
          <t>영어</t>
        </is>
      </c>
      <c r="F34" s="28" t="inlineStr">
        <is>
          <t>정책·연구</t>
        </is>
      </c>
      <c r="G34" s="30" t="inlineStr">
        <is>
          <t>ICCT (International Council on Clean Transportation)</t>
        </is>
      </c>
      <c r="H34" s="30" t="inlineStr">
        <is>
          <t>Publications</t>
        </is>
      </c>
      <c r="I34" s="31" t="inlineStr">
        <is>
          <t>An overview of the  global zero-emission medium- and heavy-duty vehicle market</t>
        </is>
      </c>
      <c r="J34" s="31" t="inlineStr">
        <is>
          <t>글로벌 무배출 중대형 상용차 시장 개관</t>
        </is>
      </c>
      <c r="K34" s="31"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34" s="31"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34" s="32" t="inlineStr"/>
      <c r="N34" s="33" t="inlineStr">
        <is>
          <t>https://theicct.org/publication/global-market-monitor-trucks-buses-2025-aug26</t>
        </is>
      </c>
    </row>
    <row r="35" ht="72" customHeight="1">
      <c r="A35" s="34" t="n">
        <v>34</v>
      </c>
      <c r="B35" s="34" t="inlineStr">
        <is>
          <t>2026-08-19</t>
        </is>
      </c>
      <c r="C35" s="34" t="inlineStr">
        <is>
          <t>2026-08-19</t>
        </is>
      </c>
      <c r="D35" s="35" t="inlineStr">
        <is>
          <t>APAC</t>
        </is>
      </c>
      <c r="E35" s="34" t="inlineStr">
        <is>
          <t>영어</t>
        </is>
      </c>
      <c r="F35" s="34" t="inlineStr">
        <is>
          <t>뉴스</t>
        </is>
      </c>
      <c r="G35" s="36" t="inlineStr">
        <is>
          <t>The Driven</t>
        </is>
      </c>
      <c r="H35" s="36" t="inlineStr">
        <is>
          <t>News</t>
        </is>
      </c>
      <c r="I35" s="37" t="inlineStr">
        <is>
          <t>Amber adds smart charging for MG, XPeng, and Audi EVs, still no word on more car makers embracing V2G trial</t>
        </is>
      </c>
      <c r="J35" s="37" t="inlineStr"/>
      <c r="K35" s="37"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35" s="37" t="inlineStr"/>
      <c r="M35" s="38" t="inlineStr"/>
      <c r="N35" s="39" t="inlineStr">
        <is>
          <t>https://thedriven.io/2026/08/19/amber-adds-smart-charging-for-mg-xpeng-and-audi-evs-still-no-word-on-more-car-makers-embracing-v2g-trial</t>
        </is>
      </c>
    </row>
    <row r="36" ht="72" customHeight="1">
      <c r="A36" s="28" t="n">
        <v>35</v>
      </c>
      <c r="B36" s="28" t="inlineStr">
        <is>
          <t>2026-08-19</t>
        </is>
      </c>
      <c r="C36" s="28" t="inlineStr">
        <is>
          <t>2026-08-19</t>
        </is>
      </c>
      <c r="D36" s="29" t="inlineStr">
        <is>
          <t>APAC</t>
        </is>
      </c>
      <c r="E36" s="28" t="inlineStr">
        <is>
          <t>일본어</t>
        </is>
      </c>
      <c r="F36" s="28" t="inlineStr">
        <is>
          <t>뉴스</t>
        </is>
      </c>
      <c r="G36" s="30" t="inlineStr">
        <is>
          <t>トラックニュース (trucknews.biz)</t>
        </is>
      </c>
      <c r="H36" s="30" t="inlineStr">
        <is>
          <t>最新ニュース一覧</t>
        </is>
      </c>
      <c r="I36" s="31" t="inlineStr">
        <is>
          <t>中部運輸局／静岡県富士宮市のトラック事業者を車両使用停止処分279日車</t>
        </is>
      </c>
      <c r="J36" s="31" t="inlineStr">
        <is>
          <t>주부운수국, 시즈오카현 후지노미야시 트럭 사업자에 차량 사용정지 279일 처분</t>
        </is>
      </c>
      <c r="K36" s="31"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36" s="31"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36" s="32" t="inlineStr"/>
      <c r="N36" s="33" t="inlineStr">
        <is>
          <t>https://www.trucknews.biz/article/s081905</t>
        </is>
      </c>
    </row>
    <row r="37" ht="72" customHeight="1">
      <c r="A37" s="34" t="n">
        <v>36</v>
      </c>
      <c r="B37" s="34" t="inlineStr">
        <is>
          <t>2026-08-19</t>
        </is>
      </c>
      <c r="C37" s="34" t="inlineStr">
        <is>
          <t>2026-08-19</t>
        </is>
      </c>
      <c r="D37" s="35" t="inlineStr">
        <is>
          <t>APAC</t>
        </is>
      </c>
      <c r="E37" s="34" t="inlineStr">
        <is>
          <t>일본어</t>
        </is>
      </c>
      <c r="F37" s="34" t="inlineStr">
        <is>
          <t>뉴스</t>
        </is>
      </c>
      <c r="G37" s="36" t="inlineStr">
        <is>
          <t>トラックニュース (trucknews.biz)</t>
        </is>
      </c>
      <c r="H37" s="36" t="inlineStr">
        <is>
          <t>最新ニュース一覧</t>
        </is>
      </c>
      <c r="I37" s="37" t="inlineStr">
        <is>
          <t>トラック運送業界の景況感／運賃・料金水準の改善で26年4～6月は0.5ポイント良化</t>
        </is>
      </c>
      <c r="J37" s="37" t="inlineStr">
        <is>
          <t>트럭 운송업계 경기체감지수, 운임·요금 수준 개선으로 26년 4-6월 0.5포인트 상승</t>
        </is>
      </c>
      <c r="K37" s="37"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37" s="37"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37" s="38" t="inlineStr"/>
      <c r="N37" s="39" t="inlineStr">
        <is>
          <t>https://www.trucknews.biz/article/s081909</t>
        </is>
      </c>
    </row>
    <row r="38" ht="72" customHeight="1">
      <c r="A38" s="28" t="n">
        <v>37</v>
      </c>
      <c r="B38" s="28" t="inlineStr">
        <is>
          <t>2026-08-19</t>
        </is>
      </c>
      <c r="C38" s="28" t="inlineStr">
        <is>
          <t>2026-08-19</t>
        </is>
      </c>
      <c r="D38" s="29" t="inlineStr">
        <is>
          <t>APAC</t>
        </is>
      </c>
      <c r="E38" s="28" t="inlineStr">
        <is>
          <t>영어</t>
        </is>
      </c>
      <c r="F38" s="28" t="inlineStr">
        <is>
          <t>뉴스</t>
        </is>
      </c>
      <c r="G38" s="30" t="inlineStr">
        <is>
          <t>Big Rigs (호주)</t>
        </is>
      </c>
      <c r="H38" s="30" t="inlineStr">
        <is>
          <t>News</t>
        </is>
      </c>
      <c r="I38" s="31" t="inlineStr">
        <is>
          <t>ASIC minutes list $112m in ACFS trade creditor claims</t>
        </is>
      </c>
      <c r="J38" s="31" t="inlineStr"/>
      <c r="K38" s="31"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38" s="31" t="inlineStr"/>
      <c r="M38" s="32" t="inlineStr"/>
      <c r="N38" s="33" t="inlineStr">
        <is>
          <t>https://bigrigs.com.au/2026/08/19/asic-minutes-list-112m-in-acfs-trade-creditor-claims</t>
        </is>
      </c>
    </row>
    <row r="39" ht="72" customHeight="1">
      <c r="A39" s="34" t="n">
        <v>38</v>
      </c>
      <c r="B39" s="34" t="inlineStr">
        <is>
          <t>2026-08-19</t>
        </is>
      </c>
      <c r="C39" s="34" t="inlineStr">
        <is>
          <t>2026-08-19</t>
        </is>
      </c>
      <c r="D39" s="35" t="inlineStr">
        <is>
          <t>APAC</t>
        </is>
      </c>
      <c r="E39" s="34" t="inlineStr">
        <is>
          <t>영어</t>
        </is>
      </c>
      <c r="F39" s="34" t="inlineStr">
        <is>
          <t>뉴스</t>
        </is>
      </c>
      <c r="G39" s="36" t="inlineStr">
        <is>
          <t>Australasian Bus and Coach</t>
        </is>
      </c>
      <c r="H39" s="36" t="inlineStr">
        <is>
          <t>News</t>
        </is>
      </c>
      <c r="I39" s="37" t="inlineStr">
        <is>
          <t>Transit Systems Victoria earns international customer service recognition</t>
        </is>
      </c>
      <c r="J39" s="37" t="inlineStr"/>
      <c r="K39" s="37"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9" s="37" t="inlineStr"/>
      <c r="M39" s="38" t="inlineStr"/>
      <c r="N39" s="39" t="inlineStr">
        <is>
          <t>https://www.busnews.com.au/transit-systems-victoria-earns-international-customer-service-recognition</t>
        </is>
      </c>
    </row>
    <row r="40" ht="72" customHeight="1">
      <c r="A40" s="28" t="n">
        <v>39</v>
      </c>
      <c r="B40" s="28" t="inlineStr">
        <is>
          <t>2026-08-19</t>
        </is>
      </c>
      <c r="C40" s="28" t="inlineStr">
        <is>
          <t>2026-08-19</t>
        </is>
      </c>
      <c r="D40" s="29" t="inlineStr">
        <is>
          <t>APAC</t>
        </is>
      </c>
      <c r="E40" s="28" t="inlineStr">
        <is>
          <t>영어</t>
        </is>
      </c>
      <c r="F40" s="28" t="inlineStr">
        <is>
          <t>뉴스</t>
        </is>
      </c>
      <c r="G40" s="30" t="inlineStr">
        <is>
          <t>Australasian Bus and Coach</t>
        </is>
      </c>
      <c r="H40" s="30" t="inlineStr">
        <is>
          <t>News</t>
        </is>
      </c>
      <c r="I40" s="31" t="inlineStr">
        <is>
          <t>Melbourne suburb petitions for improved bus services along key route</t>
        </is>
      </c>
      <c r="J40" s="31" t="inlineStr"/>
      <c r="K40" s="31"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0" s="31" t="inlineStr"/>
      <c r="M40" s="32" t="inlineStr"/>
      <c r="N40" s="33" t="inlineStr">
        <is>
          <t>https://www.busnews.com.au/melbourne-suburb-petitions-for-improved-bus-services-along-key-route</t>
        </is>
      </c>
    </row>
    <row r="41" ht="72" customHeight="1">
      <c r="A41" s="34" t="n">
        <v>40</v>
      </c>
      <c r="B41" s="34" t="inlineStr">
        <is>
          <t>2026-08-19</t>
        </is>
      </c>
      <c r="C41" s="34" t="inlineStr">
        <is>
          <t>2026-08-19</t>
        </is>
      </c>
      <c r="D41" s="35" t="inlineStr">
        <is>
          <t>APAC</t>
        </is>
      </c>
      <c r="E41" s="34" t="inlineStr">
        <is>
          <t>영어</t>
        </is>
      </c>
      <c r="F41" s="34" t="inlineStr">
        <is>
          <t>뉴스</t>
        </is>
      </c>
      <c r="G41" s="36" t="inlineStr">
        <is>
          <t>Australasian Bus and Coach</t>
        </is>
      </c>
      <c r="H41" s="36" t="inlineStr">
        <is>
          <t>News</t>
        </is>
      </c>
      <c r="I41" s="37" t="inlineStr">
        <is>
          <t>Shepparton shares new stories on wheels</t>
        </is>
      </c>
      <c r="J41" s="37" t="inlineStr"/>
      <c r="K41" s="37"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1" s="37" t="inlineStr"/>
      <c r="M41" s="38" t="inlineStr"/>
      <c r="N41" s="39" t="inlineStr">
        <is>
          <t>https://www.busnews.com.au/shepparton-shares-new-stories-on-wheels</t>
        </is>
      </c>
    </row>
    <row r="42" ht="72" customHeight="1">
      <c r="A42" s="28" t="n">
        <v>41</v>
      </c>
      <c r="B42" s="28" t="inlineStr">
        <is>
          <t>2026-08-19</t>
        </is>
      </c>
      <c r="C42" s="28" t="inlineStr">
        <is>
          <t>2026-08-19</t>
        </is>
      </c>
      <c r="D42" s="29" t="inlineStr">
        <is>
          <t>APAC</t>
        </is>
      </c>
      <c r="E42" s="28" t="inlineStr">
        <is>
          <t>인도네시아어</t>
        </is>
      </c>
      <c r="F42" s="28" t="inlineStr">
        <is>
          <t>뉴스</t>
        </is>
      </c>
      <c r="G42" s="30" t="inlineStr">
        <is>
          <t>OtoDriver</t>
        </is>
      </c>
      <c r="H42" s="30" t="inlineStr">
        <is>
          <t>Berita</t>
        </is>
      </c>
      <c r="I42" s="31" t="inlineStr">
        <is>
          <t>Ini Wujud All New Luxeed RX, Sentuhan Dari Desainer Ex-Ferrari</t>
        </is>
      </c>
      <c r="J42" s="31" t="inlineStr"/>
      <c r="K42" s="31"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42" s="31" t="inlineStr"/>
      <c r="M42" s="32" t="inlineStr"/>
      <c r="N42" s="33" t="inlineStr">
        <is>
          <t>https://otodriver.com/berita/2026/ini-wujud-all-new-luxeed-rx-sentuhan-dari-desainer-ex-ferrari-iniefaiiari</t>
        </is>
      </c>
    </row>
    <row r="43" ht="72" customHeight="1">
      <c r="A43" s="34" t="n">
        <v>42</v>
      </c>
      <c r="B43" s="34" t="inlineStr">
        <is>
          <t>2026-08-19</t>
        </is>
      </c>
      <c r="C43" s="34" t="inlineStr">
        <is>
          <t>2026-08-19</t>
        </is>
      </c>
      <c r="D43" s="35" t="inlineStr">
        <is>
          <t>APAC</t>
        </is>
      </c>
      <c r="E43" s="34" t="inlineStr">
        <is>
          <t>중국어(간체)</t>
        </is>
      </c>
      <c r="F43" s="34" t="inlineStr">
        <is>
          <t>뉴스</t>
        </is>
      </c>
      <c r="G43" s="36" t="inlineStr">
        <is>
          <t>卡车之家 360che.com</t>
        </is>
      </c>
      <c r="H43" s="36" t="inlineStr">
        <is>
          <t>行业信息频道</t>
        </is>
      </c>
      <c r="I43" s="37" t="inlineStr">
        <is>
          <t>节油创收 实力致远！40台NEXT ERA重卡批量入驻顺东物流，赋能万里干线物流新升级</t>
        </is>
      </c>
      <c r="J43" s="37" t="inlineStr">
        <is>
          <t>연료 절감으로 실력 입증, NEXT ERA 중형트럭 40대 순동물류에 대량 투입되며 만리 간선물류 새롭게 업그레이드</t>
        </is>
      </c>
      <c r="K43" s="37"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43" s="37"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43" s="38" t="inlineStr"/>
      <c r="N43" s="39" t="inlineStr">
        <is>
          <t>https://www.360che.com/news/260819/205906.html</t>
        </is>
      </c>
    </row>
    <row r="44" ht="39" customHeight="1">
      <c r="A44" s="28" t="n">
        <v>43</v>
      </c>
      <c r="B44" s="28" t="inlineStr">
        <is>
          <t>2026-08-19</t>
        </is>
      </c>
      <c r="C44" s="28" t="inlineStr">
        <is>
          <t>2026-08-19</t>
        </is>
      </c>
      <c r="D44" s="29" t="inlineStr">
        <is>
          <t>APAC</t>
        </is>
      </c>
      <c r="E44" s="28" t="inlineStr">
        <is>
          <t>중국어(간체)</t>
        </is>
      </c>
      <c r="F44" s="28" t="inlineStr">
        <is>
          <t>뉴스</t>
        </is>
      </c>
      <c r="G44" s="30" t="inlineStr">
        <is>
          <t>Sina 卡车 태그</t>
        </is>
      </c>
      <c r="H44" s="30" t="inlineStr">
        <is>
          <t>卡车 태그</t>
        </is>
      </c>
      <c r="I44" s="31" t="inlineStr">
        <is>
          <t>无人卡车骤然释放密集FPV，实施俯冲式突袭，直指俄军图-95轰炸机-95</t>
        </is>
      </c>
      <c r="J44" s="31" t="inlineStr"/>
      <c r="K44" s="31" t="inlineStr">
        <is>
          <t>无人卡车骤然释放密集FPV，实施俯冲式突袭，直指俄军图-95轰炸机#FPV# #无人卡车# #图#-95##...</t>
        </is>
      </c>
      <c r="L44" s="31" t="inlineStr"/>
      <c r="M44" s="32" t="inlineStr"/>
      <c r="N44" s="33" t="inlineStr">
        <is>
          <t>https://k.sina.com.cn/article_6179910941_m17059f51d03304pb8c.html</t>
        </is>
      </c>
    </row>
    <row r="45" ht="52" customHeight="1">
      <c r="A45" s="34" t="n">
        <v>44</v>
      </c>
      <c r="B45" s="34" t="inlineStr">
        <is>
          <t>2026-08-19</t>
        </is>
      </c>
      <c r="C45" s="34" t="inlineStr">
        <is>
          <t>2026-08-19</t>
        </is>
      </c>
      <c r="D45" s="35" t="inlineStr">
        <is>
          <t>APAC</t>
        </is>
      </c>
      <c r="E45" s="34" t="inlineStr">
        <is>
          <t>중국어(간체)</t>
        </is>
      </c>
      <c r="F45" s="34" t="inlineStr">
        <is>
          <t>뉴스</t>
        </is>
      </c>
      <c r="G45" s="36" t="inlineStr">
        <is>
          <t>Sina 卡车 태그</t>
        </is>
      </c>
      <c r="H45" s="36" t="inlineStr">
        <is>
          <t>卡车 태그</t>
        </is>
      </c>
      <c r="I45" s="37" t="inlineStr">
        <is>
          <t>巴西一卡车撞毁天桥 桥体断裂坍塌砸中路过车辆 车顶被砸碎掀飞</t>
        </is>
      </c>
      <c r="J45" s="37" t="inlineStr"/>
      <c r="K45" s="37" t="inlineStr">
        <is>
          <t>【#巴西一卡车撞毁天桥# 桥体断裂坍塌砸中路过车辆 车顶被砸碎掀飞】据外媒报道，8月18日，巴西圣保罗州一辆卡车撞上限高人行天桥，天桥从中断裂坍塌...</t>
        </is>
      </c>
      <c r="L45" s="37" t="inlineStr"/>
      <c r="M45" s="38" t="inlineStr"/>
      <c r="N45" s="39" t="inlineStr">
        <is>
          <t>https://k.sina.com.cn/article_2375086267_m8d90f0bb033027fy6.html</t>
        </is>
      </c>
    </row>
    <row r="46" ht="15" customHeight="1">
      <c r="A46" s="28" t="n">
        <v>45</v>
      </c>
      <c r="B46" s="28" t="inlineStr">
        <is>
          <t>2026-08-19</t>
        </is>
      </c>
      <c r="C46" s="28" t="inlineStr">
        <is>
          <t>2026-08-19</t>
        </is>
      </c>
      <c r="D46" s="29" t="inlineStr">
        <is>
          <t>APAC</t>
        </is>
      </c>
      <c r="E46" s="28" t="inlineStr">
        <is>
          <t>중국어(간체)</t>
        </is>
      </c>
      <c r="F46" s="28" t="inlineStr">
        <is>
          <t>뉴스</t>
        </is>
      </c>
      <c r="G46" s="30" t="inlineStr">
        <is>
          <t>Sina 卡车 태그</t>
        </is>
      </c>
      <c r="H46" s="30" t="inlineStr">
        <is>
          <t>卡车 태그</t>
        </is>
      </c>
      <c r="I46" s="31" t="inlineStr">
        <is>
          <t>欧洲卡车老司机窄巷倒车技术真好！</t>
        </is>
      </c>
      <c r="J46" s="31" t="inlineStr"/>
      <c r="K46" s="31" t="inlineStr"/>
      <c r="L46" s="31" t="inlineStr"/>
      <c r="M46" s="32" t="inlineStr"/>
      <c r="N46" s="33" t="inlineStr">
        <is>
          <t>https://k.sina.com.cn/article_7811245066_m1d196240a03301ciag.html</t>
        </is>
      </c>
    </row>
    <row r="47" ht="65" customHeight="1">
      <c r="A47" s="34" t="n">
        <v>46</v>
      </c>
      <c r="B47" s="34" t="inlineStr">
        <is>
          <t>2026-08-19</t>
        </is>
      </c>
      <c r="C47" s="34" t="inlineStr">
        <is>
          <t>2026-08-19</t>
        </is>
      </c>
      <c r="D47" s="35" t="inlineStr">
        <is>
          <t>APAC</t>
        </is>
      </c>
      <c r="E47" s="34" t="inlineStr">
        <is>
          <t>중국어(간체)</t>
        </is>
      </c>
      <c r="F47" s="34" t="inlineStr">
        <is>
          <t>뉴스</t>
        </is>
      </c>
      <c r="G47" s="36" t="inlineStr">
        <is>
          <t>Sina 卡车 태그</t>
        </is>
      </c>
      <c r="H47" s="36" t="inlineStr">
        <is>
          <t>卡车 태그</t>
        </is>
      </c>
      <c r="I47" s="37" t="inlineStr">
        <is>
          <t>浙江女生因猫咪乱尿喜提1.2吨猫砂，卡车送达社死现场</t>
        </is>
      </c>
      <c r="J47" s="37" t="inlineStr"/>
      <c r="K47" s="37" t="inlineStr">
        <is>
          <t>#浙江快递小哥搬1吨猫砂搬到怀疑人生# 近日，浙江一女生家中的猫咪因频繁“乱尿”闯祸，竟意外喜提1.2吨猫砂。堆积如山的货物用卡车直接送达小区，让该女生当场上演大型社死时刻...</t>
        </is>
      </c>
      <c r="L47" s="37" t="inlineStr"/>
      <c r="M47" s="38" t="inlineStr"/>
      <c r="N47" s="39" t="inlineStr">
        <is>
          <t>https://k.sina.com.cn/article_7811044686_m1d193154e03301f5cy.html</t>
        </is>
      </c>
    </row>
    <row r="48" ht="65" customHeight="1">
      <c r="A48" s="28" t="n">
        <v>47</v>
      </c>
      <c r="B48" s="28" t="inlineStr">
        <is>
          <t>2026-08-19</t>
        </is>
      </c>
      <c r="C48" s="28" t="inlineStr">
        <is>
          <t>2026-08-19</t>
        </is>
      </c>
      <c r="D48" s="29" t="inlineStr">
        <is>
          <t>APAC</t>
        </is>
      </c>
      <c r="E48" s="28" t="inlineStr">
        <is>
          <t>중국어(간체)</t>
        </is>
      </c>
      <c r="F48" s="28" t="inlineStr">
        <is>
          <t>뉴스</t>
        </is>
      </c>
      <c r="G48" s="30" t="inlineStr">
        <is>
          <t>Sina 卡车 태그</t>
        </is>
      </c>
      <c r="H48" s="30" t="inlineStr">
        <is>
          <t>卡车 태그</t>
        </is>
      </c>
      <c r="I48" s="31" t="inlineStr">
        <is>
          <t>“Wildberries”公司的业余涂装小组正在移除卡车上的公司标识</t>
        </is>
      </c>
      <c r="J48" s="31" t="inlineStr"/>
      <c r="K48" s="31"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48" s="31" t="inlineStr"/>
      <c r="M48" s="32" t="inlineStr"/>
      <c r="N48" s="33" t="inlineStr">
        <is>
          <t>https://k.sina.com.cn/article_7879923934_m1d5ae18de03301moka.html</t>
        </is>
      </c>
    </row>
    <row r="49" ht="39" customHeight="1">
      <c r="A49" s="34" t="n">
        <v>48</v>
      </c>
      <c r="B49" s="34" t="inlineStr">
        <is>
          <t>2026-08-19</t>
        </is>
      </c>
      <c r="C49" s="34" t="inlineStr">
        <is>
          <t>2026-08-19</t>
        </is>
      </c>
      <c r="D49" s="35" t="inlineStr">
        <is>
          <t>APAC</t>
        </is>
      </c>
      <c r="E49" s="34" t="inlineStr">
        <is>
          <t>중국어(간체)</t>
        </is>
      </c>
      <c r="F49" s="34" t="inlineStr">
        <is>
          <t>뉴스</t>
        </is>
      </c>
      <c r="G49" s="36" t="inlineStr">
        <is>
          <t>Sina 卡车 태그</t>
        </is>
      </c>
      <c r="H49" s="36" t="inlineStr">
        <is>
          <t>卡车 태그</t>
        </is>
      </c>
      <c r="I49" s="37" t="inlineStr">
        <is>
          <t>俄罗斯卡车司机撕下野莓标识避风险，勿跑克里米亚路</t>
        </is>
      </c>
      <c r="J49" s="37" t="inlineStr"/>
      <c r="K49" s="37" t="inlineStr">
        <is>
          <t>嗅到巨大危险的俄罗斯卡车司机已经在撕下卡车上的野莓标识，这样他们可能会安全点儿，但是千万别去跑克里米亚那条路...</t>
        </is>
      </c>
      <c r="L49" s="37" t="inlineStr"/>
      <c r="M49" s="38" t="inlineStr"/>
      <c r="N49" s="39" t="inlineStr">
        <is>
          <t>https://k.sina.com.cn/article_7879923941_m1d5ae18e503301ligg.html</t>
        </is>
      </c>
    </row>
    <row r="50" ht="26" customHeight="1">
      <c r="A50" s="28" t="n">
        <v>49</v>
      </c>
      <c r="B50" s="28" t="inlineStr">
        <is>
          <t>2026-08-19</t>
        </is>
      </c>
      <c r="C50" s="28" t="inlineStr">
        <is>
          <t>2026-08-19</t>
        </is>
      </c>
      <c r="D50" s="29" t="inlineStr">
        <is>
          <t>APAC</t>
        </is>
      </c>
      <c r="E50" s="28" t="inlineStr">
        <is>
          <t>중국어(간체)</t>
        </is>
      </c>
      <c r="F50" s="28" t="inlineStr">
        <is>
          <t>뉴스</t>
        </is>
      </c>
      <c r="G50" s="30" t="inlineStr">
        <is>
          <t>Sina 卡车 태그</t>
        </is>
      </c>
      <c r="H50" s="30" t="inlineStr">
        <is>
          <t>卡车 태그</t>
        </is>
      </c>
      <c r="I50" s="31" t="inlineStr">
        <is>
          <t>在俄占区的马里乌波尔-别尔江斯克公路上，一队卡车正在燃烧</t>
        </is>
      </c>
      <c r="J50" s="31" t="inlineStr"/>
      <c r="K50" s="31" t="inlineStr">
        <is>
          <t>在俄占区的马里乌波尔-别尔江斯克公路上，一队卡车正在燃烧...</t>
        </is>
      </c>
      <c r="L50" s="31" t="inlineStr"/>
      <c r="M50" s="32" t="inlineStr"/>
      <c r="N50" s="33" t="inlineStr">
        <is>
          <t>https://k.sina.com.cn/article_7879923847_m1d5ae188703301h49q.html</t>
        </is>
      </c>
    </row>
    <row r="51" ht="26" customHeight="1">
      <c r="A51" s="34" t="n">
        <v>50</v>
      </c>
      <c r="B51" s="34" t="inlineStr">
        <is>
          <t>2026-08-19</t>
        </is>
      </c>
      <c r="C51" s="34" t="inlineStr">
        <is>
          <t>2026-08-19</t>
        </is>
      </c>
      <c r="D51" s="35" t="inlineStr">
        <is>
          <t>APAC</t>
        </is>
      </c>
      <c r="E51" s="34" t="inlineStr">
        <is>
          <t>중국어(간체)</t>
        </is>
      </c>
      <c r="F51" s="34" t="inlineStr">
        <is>
          <t>뉴스</t>
        </is>
      </c>
      <c r="G51" s="36" t="inlineStr">
        <is>
          <t>Sina 卡车 태그</t>
        </is>
      </c>
      <c r="H51" s="36" t="inlineStr">
        <is>
          <t>卡车 태그</t>
        </is>
      </c>
      <c r="I51" s="37" t="inlineStr">
        <is>
          <t>乘龙L2自卸车 三重硬核实力 成就城乡运输价值标杆！</t>
        </is>
      </c>
      <c r="J51" s="37" t="inlineStr">
        <is>
          <t>Chenglong L2 자율주행 트럭, 3중 핵심 경쟁력으로 도농 운송 가치 표준을 세우다</t>
        </is>
      </c>
      <c r="K51" s="37" t="inlineStr">
        <is>
          <t>#乘龙卡车 #乘龙L2自卸车 三重硬核实力 成就城乡运输价值标杆...</t>
        </is>
      </c>
      <c r="L51" s="37" t="inlineStr"/>
      <c r="M51" s="38" t="inlineStr"/>
      <c r="N51" s="39" t="inlineStr">
        <is>
          <t>https://k.sina.com.cn/article_7811156769_m1d194cb2103303pri0.html</t>
        </is>
      </c>
    </row>
    <row r="52" ht="39" customHeight="1">
      <c r="A52" s="28" t="n">
        <v>51</v>
      </c>
      <c r="B52" s="28" t="inlineStr">
        <is>
          <t>2026-08-19</t>
        </is>
      </c>
      <c r="C52" s="28" t="inlineStr">
        <is>
          <t>2026-08-19</t>
        </is>
      </c>
      <c r="D52" s="29" t="inlineStr">
        <is>
          <t>APAC</t>
        </is>
      </c>
      <c r="E52" s="28" t="inlineStr">
        <is>
          <t>중국어(간체)</t>
        </is>
      </c>
      <c r="F52" s="28" t="inlineStr">
        <is>
          <t>뉴스</t>
        </is>
      </c>
      <c r="G52" s="30" t="inlineStr">
        <is>
          <t>Sina 卡车 태그</t>
        </is>
      </c>
      <c r="H52" s="30" t="inlineStr">
        <is>
          <t>卡车 태그</t>
        </is>
      </c>
      <c r="I52" s="31" t="inlineStr">
        <is>
          <t>这种悄悄话时刻，直白说出从没约会过的小委屈，下一秒直接来了一大卡车</t>
        </is>
      </c>
      <c r="J52" s="31" t="inlineStr"/>
      <c r="K52" s="31" t="inlineStr">
        <is>
          <t>#功夫女足打的是逆风局#这种悄悄话时刻，直白说出从没约会过的小委屈，下一秒直接来了一大卡车[笑cry]...</t>
        </is>
      </c>
      <c r="L52" s="31" t="inlineStr"/>
      <c r="M52" s="32" t="inlineStr"/>
      <c r="N52" s="33" t="inlineStr">
        <is>
          <t>https://k.sina.com.cn/article_7879923529_m1d5ae174903301l9ny.html</t>
        </is>
      </c>
    </row>
    <row r="53" ht="52" customHeight="1">
      <c r="A53" s="34" t="n">
        <v>52</v>
      </c>
      <c r="B53" s="34" t="inlineStr">
        <is>
          <t>2026-08-19</t>
        </is>
      </c>
      <c r="C53" s="34" t="inlineStr">
        <is>
          <t>2026-08-19</t>
        </is>
      </c>
      <c r="D53" s="35" t="inlineStr">
        <is>
          <t>APAC</t>
        </is>
      </c>
      <c r="E53" s="34" t="inlineStr">
        <is>
          <t>중국어(간체)</t>
        </is>
      </c>
      <c r="F53" s="34" t="inlineStr">
        <is>
          <t>뉴스</t>
        </is>
      </c>
      <c r="G53" s="36" t="inlineStr">
        <is>
          <t>Sina 卡车 태그</t>
        </is>
      </c>
      <c r="H53" s="36" t="inlineStr">
        <is>
          <t>卡车 태그</t>
        </is>
      </c>
      <c r="I53" s="37" t="inlineStr">
        <is>
          <t>乌军在不良斯克袭击了大朗货物的货运卡车，据说是卖到白俄罗斯的西瓜和枣</t>
        </is>
      </c>
      <c r="J53" s="37" t="inlineStr"/>
      <c r="K53" s="37" t="inlineStr">
        <is>
          <t>乌军在不良斯克袭击了大朗货物的货运卡车，据说是卖到白俄罗斯的西瓜和枣。#乌克兰前防长呼吁举行战时选举##俄媒称莫斯科遭最大规模无人机袭击#...</t>
        </is>
      </c>
      <c r="L53" s="37" t="inlineStr"/>
      <c r="M53" s="38" t="inlineStr"/>
      <c r="N53" s="39" t="inlineStr">
        <is>
          <t>https://k.sina.com.cn/article_7879923846_m1d5ae188603301qggo.html</t>
        </is>
      </c>
    </row>
    <row r="54" ht="26" customHeight="1">
      <c r="A54" s="28" t="n">
        <v>53</v>
      </c>
      <c r="B54" s="28" t="inlineStr">
        <is>
          <t>2026-08-19</t>
        </is>
      </c>
      <c r="C54" s="28" t="inlineStr">
        <is>
          <t>2026-08-19</t>
        </is>
      </c>
      <c r="D54" s="29" t="inlineStr">
        <is>
          <t>APAC</t>
        </is>
      </c>
      <c r="E54" s="28" t="inlineStr">
        <is>
          <t>중국어(간체)</t>
        </is>
      </c>
      <c r="F54" s="28" t="inlineStr">
        <is>
          <t>뉴스</t>
        </is>
      </c>
      <c r="G54" s="30" t="inlineStr">
        <is>
          <t>Sina 卡车 태그</t>
        </is>
      </c>
      <c r="H54" s="30" t="inlineStr">
        <is>
          <t>卡车 태그</t>
        </is>
      </c>
      <c r="I54" s="31" t="inlineStr">
        <is>
          <t>250名卡车司机从欧洲各地到荷兰参加卡车盛会！</t>
        </is>
      </c>
      <c r="J54" s="31" t="inlineStr"/>
      <c r="K54" s="31" t="inlineStr">
        <is>
          <t>250名卡车司机从欧洲各地到荷兰参加卡车盛会。#一分钟精选视频扶持计划#...</t>
        </is>
      </c>
      <c r="L54" s="31" t="inlineStr"/>
      <c r="M54" s="32" t="inlineStr"/>
      <c r="N54" s="33" t="inlineStr">
        <is>
          <t>https://k.sina.com.cn/article_7879923934_m1d5ae18de03301mphy.html</t>
        </is>
      </c>
    </row>
    <row r="55" ht="52" customHeight="1">
      <c r="A55" s="34" t="n">
        <v>54</v>
      </c>
      <c r="B55" s="34" t="inlineStr">
        <is>
          <t>2026-08-19</t>
        </is>
      </c>
      <c r="C55" s="34" t="inlineStr">
        <is>
          <t>2026-08-19</t>
        </is>
      </c>
      <c r="D55" s="35" t="inlineStr">
        <is>
          <t>APAC</t>
        </is>
      </c>
      <c r="E55" s="34" t="inlineStr">
        <is>
          <t>중국어(간체)</t>
        </is>
      </c>
      <c r="F55" s="34" t="inlineStr">
        <is>
          <t>뉴스</t>
        </is>
      </c>
      <c r="G55" s="36" t="inlineStr">
        <is>
          <t>Sina 卡车 태그</t>
        </is>
      </c>
      <c r="H55" s="36" t="inlineStr">
        <is>
          <t>卡车 태그</t>
        </is>
      </c>
      <c r="I55" s="37" t="inlineStr">
        <is>
          <t>俄卡车司机行驶死亡公路，遭无人机直面袭击</t>
        </is>
      </c>
      <c r="J55" s="37" t="inlineStr"/>
      <c r="K55" s="37" t="inlineStr">
        <is>
          <t>俄卡车司机行驶在“死亡公路”上，两旁全是刚刚被炸毁的车辆，抬头又是一架无人机直冲面门而来。#无人机袭击 ##卡车 ##俄罗斯##乌克兰#...</t>
        </is>
      </c>
      <c r="L55" s="37" t="inlineStr"/>
      <c r="M55" s="38" t="inlineStr"/>
      <c r="N55" s="39" t="inlineStr">
        <is>
          <t>https://k.sina.com.cn/article_7879923944_m1d5ae18e803301y8uw.html</t>
        </is>
      </c>
    </row>
    <row r="56" ht="26" customHeight="1">
      <c r="A56" s="28" t="n">
        <v>55</v>
      </c>
      <c r="B56" s="28" t="inlineStr">
        <is>
          <t>2026-08-19</t>
        </is>
      </c>
      <c r="C56" s="28" t="inlineStr">
        <is>
          <t>2026-08-19</t>
        </is>
      </c>
      <c r="D56" s="29" t="inlineStr">
        <is>
          <t>APAC</t>
        </is>
      </c>
      <c r="E56" s="28" t="inlineStr">
        <is>
          <t>중국어(간체)</t>
        </is>
      </c>
      <c r="F56" s="28" t="inlineStr">
        <is>
          <t>뉴스</t>
        </is>
      </c>
      <c r="G56" s="30" t="inlineStr">
        <is>
          <t>Sina 卡车 태그</t>
        </is>
      </c>
      <c r="H56" s="30" t="inlineStr">
        <is>
          <t>卡车 태그</t>
        </is>
      </c>
      <c r="I56" s="31" t="inlineStr">
        <is>
          <t>老爸不认为是卡车了（父爱回来了） 马嘉祺</t>
        </is>
      </c>
      <c r="J56" s="31" t="inlineStr"/>
      <c r="K56" s="31" t="inlineStr">
        <is>
          <t>老爸不认为是卡车了（父爱回来了） #时代少年团 #马嘉祺...</t>
        </is>
      </c>
      <c r="L56" s="31" t="inlineStr"/>
      <c r="M56" s="32" t="inlineStr"/>
      <c r="N56" s="33" t="inlineStr">
        <is>
          <t>https://k.sina.com.cn/article_7811057114_m1d19345da03301uy1i.html</t>
        </is>
      </c>
    </row>
    <row r="57" ht="65" customHeight="1">
      <c r="A57" s="34" t="n">
        <v>56</v>
      </c>
      <c r="B57" s="34" t="inlineStr">
        <is>
          <t>2026-08-19</t>
        </is>
      </c>
      <c r="C57" s="34" t="inlineStr">
        <is>
          <t>2026-08-19</t>
        </is>
      </c>
      <c r="D57" s="35" t="inlineStr">
        <is>
          <t>APAC</t>
        </is>
      </c>
      <c r="E57" s="34" t="inlineStr">
        <is>
          <t>중국어(간체)</t>
        </is>
      </c>
      <c r="F57" s="34" t="inlineStr">
        <is>
          <t>뉴스</t>
        </is>
      </c>
      <c r="G57" s="36" t="inlineStr">
        <is>
          <t>Sina 卡车 태그</t>
        </is>
      </c>
      <c r="H57" s="36" t="inlineStr">
        <is>
          <t>卡车 태그</t>
        </is>
      </c>
      <c r="I57" s="37" t="inlineStr">
        <is>
          <t>伊朗椰枣和西瓜原本要运往白罗斯</t>
        </is>
      </c>
      <c r="J57" s="37" t="inlineStr"/>
      <c r="K57" s="37" t="inlineStr">
        <is>
          <t>【伊朗椰枣和西瓜原本要运往白罗斯】俄罗斯媒体称，乌克兰军队在过去一周内三次袭击了布良斯克州的克拉斯尼卡缅货运站，烧毁了装载着伊朗椰枣和西瓜的卡车，据报道这些货物原本要运往白罗斯。</t>
        </is>
      </c>
      <c r="L57" s="37" t="inlineStr"/>
      <c r="M57" s="38" t="inlineStr"/>
      <c r="N57" s="39" t="inlineStr">
        <is>
          <t>https://k.sina.com.cn/article_7879996539_m1d5af347b03301syyc.html</t>
        </is>
      </c>
    </row>
    <row r="58" ht="26" customHeight="1">
      <c r="A58" s="28" t="n">
        <v>57</v>
      </c>
      <c r="B58" s="28" t="inlineStr">
        <is>
          <t>2026-08-19</t>
        </is>
      </c>
      <c r="C58" s="28" t="inlineStr">
        <is>
          <t>2026-08-19</t>
        </is>
      </c>
      <c r="D58" s="29" t="inlineStr">
        <is>
          <t>APAC</t>
        </is>
      </c>
      <c r="E58" s="28" t="inlineStr">
        <is>
          <t>중국어(간체)</t>
        </is>
      </c>
      <c r="F58" s="28" t="inlineStr">
        <is>
          <t>뉴스</t>
        </is>
      </c>
      <c r="G58" s="30" t="inlineStr">
        <is>
          <t>Sina 卡车 태그</t>
        </is>
      </c>
      <c r="H58" s="30" t="inlineStr">
        <is>
          <t>卡车 태그</t>
        </is>
      </c>
      <c r="I58" s="31" t="inlineStr">
        <is>
          <t>太厉害了！那么大的卡车，这姐姐倒车也太牛了，我小轿车倒车都没那么丝滑！</t>
        </is>
      </c>
      <c r="J58" s="31" t="inlineStr"/>
      <c r="K58" s="31" t="inlineStr">
        <is>
          <t>那么大的卡车，这姐姐倒车也太牛了，我小轿车倒车都没那么丝滑...</t>
        </is>
      </c>
      <c r="L58" s="31" t="inlineStr"/>
      <c r="M58" s="32" t="inlineStr"/>
      <c r="N58" s="33" t="inlineStr">
        <is>
          <t>https://k.sina.com.cn/article_7811110014_m1d194147e03301a572.html</t>
        </is>
      </c>
    </row>
    <row r="59" ht="26" customHeight="1">
      <c r="A59" s="34" t="n">
        <v>58</v>
      </c>
      <c r="B59" s="34" t="inlineStr">
        <is>
          <t>2026-08-19</t>
        </is>
      </c>
      <c r="C59" s="34" t="inlineStr">
        <is>
          <t>2026-08-19</t>
        </is>
      </c>
      <c r="D59" s="35" t="inlineStr">
        <is>
          <t>APAC</t>
        </is>
      </c>
      <c r="E59" s="34" t="inlineStr">
        <is>
          <t>중국어(간체)</t>
        </is>
      </c>
      <c r="F59" s="34" t="inlineStr">
        <is>
          <t>뉴스</t>
        </is>
      </c>
      <c r="G59" s="36" t="inlineStr">
        <is>
          <t>Sina 卡车 태그</t>
        </is>
      </c>
      <c r="H59" s="36" t="inlineStr">
        <is>
          <t>卡车 태그</t>
        </is>
      </c>
      <c r="I59" s="37" t="inlineStr">
        <is>
          <t>前轮也整双排？转向得多沉？要么脸红胳膊粗呢</t>
        </is>
      </c>
      <c r="J59" s="37" t="inlineStr">
        <is>
          <t>앞바퀴도 트윈타이어? 조향이 무거워지지 않나? 얼굴 빨갛고 목 굵어지겠네</t>
        </is>
      </c>
      <c r="K59" s="37" t="inlineStr">
        <is>
          <t>要么脸红胳膊粗呢。#卡车# #重卡# #机械#...</t>
        </is>
      </c>
      <c r="L59" s="37" t="inlineStr"/>
      <c r="M59" s="38" t="inlineStr"/>
      <c r="N59" s="39" t="inlineStr">
        <is>
          <t>https://k.sina.com.cn/article_6126644951_m16d2d2ed703301srsq.html</t>
        </is>
      </c>
    </row>
    <row r="60" ht="52" customHeight="1">
      <c r="A60" s="28" t="n">
        <v>59</v>
      </c>
      <c r="B60" s="28" t="inlineStr">
        <is>
          <t>2026-08-19</t>
        </is>
      </c>
      <c r="C60" s="28" t="inlineStr">
        <is>
          <t>2026-08-19</t>
        </is>
      </c>
      <c r="D60" s="29" t="inlineStr">
        <is>
          <t>APAC</t>
        </is>
      </c>
      <c r="E60" s="28" t="inlineStr">
        <is>
          <t>중국어(간체)</t>
        </is>
      </c>
      <c r="F60" s="28" t="inlineStr">
        <is>
          <t>뉴스</t>
        </is>
      </c>
      <c r="G60" s="30" t="inlineStr">
        <is>
          <t>Sina 卡车 태그</t>
        </is>
      </c>
      <c r="H60" s="30" t="inlineStr">
        <is>
          <t>卡车 태그</t>
        </is>
      </c>
      <c r="I60" s="31" t="inlineStr">
        <is>
          <t>志愿军战士用燃烧瓶点燃卡车冲向敌阵</t>
        </is>
      </c>
      <c r="J60" s="31" t="inlineStr"/>
      <c r="K60" s="31" t="inlineStr">
        <is>
          <t>志愿军战士把燃烧瓶砸向自己的卡车，烈火瞬间吞噬了整个车身，然后猛踩油门，朝着敌人的阵地冲了过去#微博二创视频创作季##长津湖之水门桥#...</t>
        </is>
      </c>
      <c r="L60" s="31" t="inlineStr"/>
      <c r="M60" s="32" t="inlineStr"/>
      <c r="N60" s="33" t="inlineStr">
        <is>
          <t>https://k.sina.com.cn/article_7879923586_m1d5ae178203301az20.html</t>
        </is>
      </c>
    </row>
    <row r="61" ht="39" customHeight="1">
      <c r="A61" s="34" t="n">
        <v>60</v>
      </c>
      <c r="B61" s="34" t="inlineStr">
        <is>
          <t>2026-08-19</t>
        </is>
      </c>
      <c r="C61" s="34" t="inlineStr">
        <is>
          <t>2026-08-19</t>
        </is>
      </c>
      <c r="D61" s="35" t="inlineStr">
        <is>
          <t>APAC</t>
        </is>
      </c>
      <c r="E61" s="34" t="inlineStr">
        <is>
          <t>중국어(간체)</t>
        </is>
      </c>
      <c r="F61" s="34" t="inlineStr">
        <is>
          <t>뉴스</t>
        </is>
      </c>
      <c r="G61" s="36" t="inlineStr">
        <is>
          <t>Sina 卡车 태그</t>
        </is>
      </c>
      <c r="H61" s="36" t="inlineStr">
        <is>
          <t>卡车 태그</t>
        </is>
      </c>
      <c r="I61" s="37" t="inlineStr">
        <is>
          <t>有关卡车内容已联合全球粉丝站、韩国粉丝站发布，大家可以去推特支持一下</t>
        </is>
      </c>
      <c r="J61" s="37" t="inlineStr"/>
      <c r="K61" s="37" t="inlineStr">
        <is>
          <t>#JENNIE[超话]#  有关卡车内容已联合全球粉丝站、韩国粉丝站发布，大家可以去推特支持一下。</t>
        </is>
      </c>
      <c r="L61" s="37" t="inlineStr"/>
      <c r="M61" s="38" t="inlineStr"/>
      <c r="N61" s="39" t="inlineStr">
        <is>
          <t>https://k.sina.com.cn/article_7810739724_m1d18e6e0c03302h9sw.html</t>
        </is>
      </c>
    </row>
    <row r="62" ht="72" customHeight="1">
      <c r="A62" s="28" t="n">
        <v>61</v>
      </c>
      <c r="B62" s="28" t="inlineStr">
        <is>
          <t>2026-08-19</t>
        </is>
      </c>
      <c r="C62" s="28" t="inlineStr">
        <is>
          <t>2026-08-19</t>
        </is>
      </c>
      <c r="D62" s="29" t="inlineStr">
        <is>
          <t>APAC</t>
        </is>
      </c>
      <c r="E62" s="28" t="inlineStr">
        <is>
          <t>중국어(간체)</t>
        </is>
      </c>
      <c r="F62" s="28" t="inlineStr">
        <is>
          <t>뉴스</t>
        </is>
      </c>
      <c r="G62" s="30" t="inlineStr">
        <is>
          <t>Sina 商用车 태그</t>
        </is>
      </c>
      <c r="H62" s="30" t="inlineStr">
        <is>
          <t>商用车 태그</t>
        </is>
      </c>
      <c r="I62" s="31" t="inlineStr">
        <is>
          <t>东风柳汽与宁德时代签署五年战略合作 共推商用车电池银行</t>
        </is>
      </c>
      <c r="J62" s="31" t="inlineStr">
        <is>
          <t>둥펑류저우자동차, CATL과 5년 전략협력 체결하고 CV 배터리 뱅크 공동 추진</t>
        </is>
      </c>
      <c r="K62" s="31"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2" s="31"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62" s="32" t="inlineStr"/>
      <c r="N62" s="33" t="inlineStr">
        <is>
          <t>https://finance.sina.com.cn/stock/estate/integration/2026-08-19/doc-ininvfss8325638.shtml</t>
        </is>
      </c>
    </row>
    <row r="63" ht="72" customHeight="1">
      <c r="A63" s="34" t="n">
        <v>62</v>
      </c>
      <c r="B63" s="34" t="inlineStr">
        <is>
          <t>2026-08-19</t>
        </is>
      </c>
      <c r="C63" s="34" t="inlineStr">
        <is>
          <t>2026-08-19</t>
        </is>
      </c>
      <c r="D63" s="35" t="inlineStr">
        <is>
          <t>APAC</t>
        </is>
      </c>
      <c r="E63" s="34" t="inlineStr">
        <is>
          <t>중국어(간체)</t>
        </is>
      </c>
      <c r="F63" s="34" t="inlineStr">
        <is>
          <t>뉴스</t>
        </is>
      </c>
      <c r="G63" s="36" t="inlineStr">
        <is>
          <t>Sina 商用车 태그</t>
        </is>
      </c>
      <c r="H63" s="36" t="inlineStr">
        <is>
          <t>商用车 태그</t>
        </is>
      </c>
      <c r="I63" s="37" t="inlineStr">
        <is>
          <t>亿纬锂能上半年净利同比翻倍 拟每10股派2.3元</t>
        </is>
      </c>
      <c r="J63" s="37" t="inlineStr"/>
      <c r="K63" s="37"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63" s="37" t="inlineStr"/>
      <c r="M63" s="38" t="inlineStr"/>
      <c r="N63" s="39" t="inlineStr">
        <is>
          <t>https://finance.sina.com.cn/roll/2026-08-19/doc-ininwpnm9221320.shtml</t>
        </is>
      </c>
    </row>
    <row r="64" ht="72" customHeight="1">
      <c r="A64" s="28" t="n">
        <v>63</v>
      </c>
      <c r="B64" s="28" t="inlineStr">
        <is>
          <t>2026-08-19</t>
        </is>
      </c>
      <c r="C64" s="28" t="inlineStr">
        <is>
          <t>2026-08-19</t>
        </is>
      </c>
      <c r="D64" s="29" t="inlineStr">
        <is>
          <t>APAC</t>
        </is>
      </c>
      <c r="E64" s="28" t="inlineStr">
        <is>
          <t>중국어(간체)</t>
        </is>
      </c>
      <c r="F64" s="28" t="inlineStr">
        <is>
          <t>뉴스</t>
        </is>
      </c>
      <c r="G64" s="30" t="inlineStr">
        <is>
          <t>Sina 商用车 태그</t>
        </is>
      </c>
      <c r="H64" s="30" t="inlineStr">
        <is>
          <t>商用车 태그</t>
        </is>
      </c>
      <c r="I64" s="31" t="inlineStr">
        <is>
          <t>中国新能源的B计划，这家公司守了10年</t>
        </is>
      </c>
      <c r="J64" s="31" t="inlineStr">
        <is>
          <t>중국 신에너지의 B계획, 이 회사는 10년을 지켜왔다</t>
        </is>
      </c>
      <c r="K64" s="31"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64" s="31"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64" s="32" t="inlineStr"/>
      <c r="N64" s="33" t="inlineStr">
        <is>
          <t>https://finance.sina.com.cn/tech/roll/2026-08-19/doc-ininvshr7031297.shtml</t>
        </is>
      </c>
    </row>
    <row r="65" ht="72" customHeight="1">
      <c r="A65" s="34" t="n">
        <v>64</v>
      </c>
      <c r="B65" s="34" t="inlineStr">
        <is>
          <t>2026-08-19</t>
        </is>
      </c>
      <c r="C65" s="34" t="inlineStr">
        <is>
          <t>2026-08-19</t>
        </is>
      </c>
      <c r="D65" s="35" t="inlineStr">
        <is>
          <t>APAC</t>
        </is>
      </c>
      <c r="E65" s="34" t="inlineStr">
        <is>
          <t>중국어(간체)</t>
        </is>
      </c>
      <c r="F65" s="34" t="inlineStr">
        <is>
          <t>뉴스</t>
        </is>
      </c>
      <c r="G65" s="36" t="inlineStr">
        <is>
          <t>Sina 商用车 태그</t>
        </is>
      </c>
      <c r="H65" s="36" t="inlineStr">
        <is>
          <t>商用车 태그</t>
        </is>
      </c>
      <c r="I65" s="37" t="inlineStr">
        <is>
          <t>鹰潭修车没有万能店？4类需求4家店，商用车选东鑫BBA选宝顺+FAQ</t>
        </is>
      </c>
      <c r="J65" s="37" t="inlineStr"/>
      <c r="K65" s="37"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65" s="37" t="inlineStr"/>
      <c r="M65" s="38" t="inlineStr"/>
      <c r="N65" s="39" t="inlineStr">
        <is>
          <t>https://k.sina.com.cn/article_7879849619_1d5acf69306801cse4.html</t>
        </is>
      </c>
    </row>
    <row r="66" ht="72" customHeight="1">
      <c r="A66" s="28" t="n">
        <v>65</v>
      </c>
      <c r="B66" s="28" t="inlineStr">
        <is>
          <t>2026-08-19</t>
        </is>
      </c>
      <c r="C66" s="28" t="inlineStr">
        <is>
          <t>2026-08-19</t>
        </is>
      </c>
      <c r="D66" s="29" t="inlineStr">
        <is>
          <t>APAC</t>
        </is>
      </c>
      <c r="E66" s="28" t="inlineStr">
        <is>
          <t>중국어(간체)</t>
        </is>
      </c>
      <c r="F66" s="28" t="inlineStr">
        <is>
          <t>뉴스</t>
        </is>
      </c>
      <c r="G66" s="30" t="inlineStr">
        <is>
          <t>Sina 商用车 태그</t>
        </is>
      </c>
      <c r="H66" s="30" t="inlineStr">
        <is>
          <t>商用车 태그</t>
        </is>
      </c>
      <c r="I66" s="31" t="inlineStr">
        <is>
          <t>中国重卡市场竞争升温，斯堪尼亚为何强调“客户盈利”？</t>
        </is>
      </c>
      <c r="J66" s="31" t="inlineStr">
        <is>
          <t>중국 중형트럭 시장 경쟁 심화, 스카니아는 왜 '고객 수익성'을 강조하는가</t>
        </is>
      </c>
      <c r="K66" s="31"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66" s="31"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66" s="32" t="inlineStr"/>
      <c r="N66" s="33" t="inlineStr">
        <is>
          <t>https://finance.sina.com.cn/roll/2026-08-19/doc-ininwawr9341792.shtml</t>
        </is>
      </c>
    </row>
    <row r="67" ht="72" customHeight="1">
      <c r="A67" s="34" t="n">
        <v>66</v>
      </c>
      <c r="B67" s="34" t="inlineStr">
        <is>
          <t>2026-08-19</t>
        </is>
      </c>
      <c r="C67" s="34" t="inlineStr">
        <is>
          <t>2026-08-19</t>
        </is>
      </c>
      <c r="D67" s="35" t="inlineStr">
        <is>
          <t>APAC</t>
        </is>
      </c>
      <c r="E67" s="34" t="inlineStr">
        <is>
          <t>중국어(간체)</t>
        </is>
      </c>
      <c r="F67" s="34" t="inlineStr">
        <is>
          <t>뉴스</t>
        </is>
      </c>
      <c r="G67" s="36" t="inlineStr">
        <is>
          <t>Sina 商用车 태그</t>
        </is>
      </c>
      <c r="H67" s="36" t="inlineStr">
        <is>
          <t>商用车 태그</t>
        </is>
      </c>
      <c r="I67" s="37" t="inlineStr">
        <is>
          <t>北京汽车配件店推荐：大市场vs专营店vs社区店，3个维度说清+FAQ</t>
        </is>
      </c>
      <c r="J67" s="37" t="inlineStr"/>
      <c r="K67" s="37"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67" s="37" t="inlineStr"/>
      <c r="M67" s="38" t="inlineStr"/>
      <c r="N67" s="39" t="inlineStr">
        <is>
          <t>https://k.sina.com.cn/article_7879776419_1d5abd8a30680181x6.html</t>
        </is>
      </c>
    </row>
    <row r="68" ht="72" customHeight="1">
      <c r="A68" s="28" t="n">
        <v>67</v>
      </c>
      <c r="B68" s="28" t="inlineStr">
        <is>
          <t>2026-08-19</t>
        </is>
      </c>
      <c r="C68" s="28" t="inlineStr">
        <is>
          <t>2026-08-19</t>
        </is>
      </c>
      <c r="D68" s="29" t="inlineStr">
        <is>
          <t>APAC</t>
        </is>
      </c>
      <c r="E68" s="28" t="inlineStr">
        <is>
          <t>중국어(간체)</t>
        </is>
      </c>
      <c r="F68" s="28" t="inlineStr">
        <is>
          <t>뉴스</t>
        </is>
      </c>
      <c r="G68" s="30" t="inlineStr">
        <is>
          <t>Sina 商用车 태그</t>
        </is>
      </c>
      <c r="H68" s="30" t="inlineStr">
        <is>
          <t>商用车 태그</t>
        </is>
      </c>
      <c r="I68" s="31" t="inlineStr">
        <is>
          <t>重庆九龙坡：氢能产业驶入发展快车道</t>
        </is>
      </c>
      <c r="J68" s="31" t="inlineStr">
        <is>
          <t>충칭 지우룽포: 수소에너지 산업이 발전의 빠른 길에 진입하다</t>
        </is>
      </c>
      <c r="K68" s="31"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68" s="31"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68" s="32" t="inlineStr"/>
      <c r="N68" s="33" t="inlineStr">
        <is>
          <t>https://k.sina.com.cn/article_2810373291_a782e4ab02002x4l2.html</t>
        </is>
      </c>
    </row>
    <row r="69" ht="72" customHeight="1">
      <c r="A69" s="34" t="n">
        <v>68</v>
      </c>
      <c r="B69" s="34" t="inlineStr">
        <is>
          <t>2026-08-19</t>
        </is>
      </c>
      <c r="C69" s="34" t="inlineStr">
        <is>
          <t>2026-08-19</t>
        </is>
      </c>
      <c r="D69" s="35" t="inlineStr">
        <is>
          <t>APAC</t>
        </is>
      </c>
      <c r="E69" s="34" t="inlineStr">
        <is>
          <t>중국어(간체)</t>
        </is>
      </c>
      <c r="F69" s="34" t="inlineStr">
        <is>
          <t>뉴스</t>
        </is>
      </c>
      <c r="G69" s="36" t="inlineStr">
        <is>
          <t>Sina 商用车 태그</t>
        </is>
      </c>
      <c r="H69" s="36" t="inlineStr">
        <is>
          <t>商用车 태그</t>
        </is>
      </c>
      <c r="I69" s="37" t="inlineStr">
        <is>
          <t>从商用车到百万豪车，江汽集团投资价值怎么样正在被重新评估</t>
        </is>
      </c>
      <c r="J69" s="37" t="inlineStr">
        <is>
          <t>CV에서 100만 위안대 럭셔리카까지, 장화이자동차그룹의 투자 가치가 재평가되고 있다</t>
        </is>
      </c>
      <c r="K69" s="37"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69" s="37"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69" s="38" t="inlineStr"/>
      <c r="N69" s="39" t="inlineStr">
        <is>
          <t>https://news.sina.com.cn/sx/2026-08-19/detail-ininvmyt7053459.shtml</t>
        </is>
      </c>
    </row>
    <row r="70" ht="72" customHeight="1">
      <c r="A70" s="28" t="n">
        <v>69</v>
      </c>
      <c r="B70" s="28" t="inlineStr">
        <is>
          <t>2026-08-19</t>
        </is>
      </c>
      <c r="C70" s="28" t="inlineStr">
        <is>
          <t>2026-08-19</t>
        </is>
      </c>
      <c r="D70" s="29" t="inlineStr">
        <is>
          <t>APAC</t>
        </is>
      </c>
      <c r="E70" s="28" t="inlineStr">
        <is>
          <t>중국어(간체)</t>
        </is>
      </c>
      <c r="F70" s="28" t="inlineStr">
        <is>
          <t>뉴스</t>
        </is>
      </c>
      <c r="G70" s="30" t="inlineStr">
        <is>
          <t>Sina 商用车 태그</t>
        </is>
      </c>
      <c r="H70" s="30" t="inlineStr">
        <is>
          <t>商用车 태그</t>
        </is>
      </c>
      <c r="I70" s="31" t="inlineStr">
        <is>
          <t>半年通关，三年领跑！绿控传动：新能源重卡电驱第一股即将登陆创业板</t>
        </is>
      </c>
      <c r="J70" s="31" t="inlineStr">
        <is>
          <t>반년 만의 상장 심사 통과, 3년 연속 선두! 뤼콩촨둥, 신에너지 중형트럭 전동시스템 1호주 곧 창업판 상장</t>
        </is>
      </c>
      <c r="K70" s="31"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70" s="31"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70" s="32" t="inlineStr"/>
      <c r="N70" s="33" t="inlineStr">
        <is>
          <t>https://finance.sina.com.cn/cj/2026-08-19/doc-ininwawr9325713.shtml</t>
        </is>
      </c>
    </row>
    <row r="71" ht="72" customHeight="1">
      <c r="A71" s="34" t="n">
        <v>70</v>
      </c>
      <c r="B71" s="34" t="inlineStr">
        <is>
          <t>2026-08-19</t>
        </is>
      </c>
      <c r="C71" s="34" t="inlineStr">
        <is>
          <t>2026-08-19</t>
        </is>
      </c>
      <c r="D71" s="35" t="inlineStr">
        <is>
          <t>APAC</t>
        </is>
      </c>
      <c r="E71" s="34" t="inlineStr">
        <is>
          <t>중국어(간체)</t>
        </is>
      </c>
      <c r="F71" s="34" t="inlineStr">
        <is>
          <t>뉴스</t>
        </is>
      </c>
      <c r="G71" s="36" t="inlineStr">
        <is>
          <t>Sina 商用车 태그</t>
        </is>
      </c>
      <c r="H71" s="36" t="inlineStr">
        <is>
          <t>商用车 태그</t>
        </is>
      </c>
      <c r="I71" s="37" t="inlineStr">
        <is>
          <t>潍柴超54万台领涨！玉柴第二 全柴/云内并跑！前7月柴油机销量出炉</t>
        </is>
      </c>
      <c r="J71" s="37" t="inlineStr">
        <is>
          <t>웨이차이 54만 대로 선두 질주! 위차이 2위, 취안차이·윈네이 동반 상승! 7월 누계 디젤엔진 판매 집계</t>
        </is>
      </c>
      <c r="K71" s="37"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71" s="37"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71" s="38" t="inlineStr"/>
      <c r="N71" s="39" t="inlineStr">
        <is>
          <t>https://k.sina.com.cn/article_1579773413_5e296de500101fqfa.html</t>
        </is>
      </c>
    </row>
    <row r="72" ht="72" customHeight="1">
      <c r="A72" s="28" t="n">
        <v>71</v>
      </c>
      <c r="B72" s="28" t="inlineStr">
        <is>
          <t>2026-08-19</t>
        </is>
      </c>
      <c r="C72" s="28" t="inlineStr">
        <is>
          <t>2026-08-19</t>
        </is>
      </c>
      <c r="D72" s="29" t="inlineStr">
        <is>
          <t>APAC</t>
        </is>
      </c>
      <c r="E72" s="28" t="inlineStr">
        <is>
          <t>영어</t>
        </is>
      </c>
      <c r="F72" s="28" t="inlineStr">
        <is>
          <t>뉴스</t>
        </is>
      </c>
      <c r="G72" s="30" t="inlineStr">
        <is>
          <t>trucksales.com.au</t>
        </is>
      </c>
      <c r="H72" s="30" t="inlineStr">
        <is>
          <t>News Articles</t>
        </is>
      </c>
      <c r="I72" s="31" t="inlineStr">
        <is>
          <t>Isuzu keeps Variety Bash on track</t>
        </is>
      </c>
      <c r="J72" s="31" t="inlineStr"/>
      <c r="K72" s="31"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72" s="31" t="inlineStr"/>
      <c r="M72" s="32" t="inlineStr"/>
      <c r="N72" s="33" t="inlineStr">
        <is>
          <t>https://www.trucksales.com.au/editorial/details/isuzu-keeps-variety-bash-on-track-152780</t>
        </is>
      </c>
    </row>
    <row r="73" ht="72" customHeight="1">
      <c r="A73" s="34" t="n">
        <v>72</v>
      </c>
      <c r="B73" s="34" t="inlineStr">
        <is>
          <t>2026-08-19</t>
        </is>
      </c>
      <c r="C73" s="34" t="inlineStr">
        <is>
          <t>2026-08-19</t>
        </is>
      </c>
      <c r="D73" s="35" t="inlineStr">
        <is>
          <t>APAC</t>
        </is>
      </c>
      <c r="E73" s="34" t="inlineStr">
        <is>
          <t>영어</t>
        </is>
      </c>
      <c r="F73" s="34" t="inlineStr">
        <is>
          <t>뉴스</t>
        </is>
      </c>
      <c r="G73" s="36" t="inlineStr">
        <is>
          <t>Automotive World</t>
        </is>
      </c>
      <c r="H73" s="36" t="inlineStr">
        <is>
          <t>Commercial Vehicle</t>
        </is>
      </c>
      <c r="I73" s="37" t="inlineStr">
        <is>
          <t>BYD and Bus Cap to explore Malaysian electric bus assembly</t>
        </is>
      </c>
      <c r="J73" s="37" t="inlineStr">
        <is>
          <t>BYD와 Bus Cap, 말레이시아 전기버스 조립 검토 위해 MOU 체결</t>
        </is>
      </c>
      <c r="K73"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73" s="37"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73" s="38" t="inlineStr"/>
      <c r="N73" s="39" t="inlineStr">
        <is>
          <t>https://www.automotiveworld.com/news/byd-and-bus-cap-to-explore-malaysian-electric-bus-assembly</t>
        </is>
      </c>
    </row>
    <row r="74" ht="72" customHeight="1">
      <c r="A74" s="28" t="n">
        <v>73</v>
      </c>
      <c r="B74" s="28" t="inlineStr">
        <is>
          <t>2026-08-19</t>
        </is>
      </c>
      <c r="C74" s="28" t="inlineStr">
        <is>
          <t>2026-08-18</t>
        </is>
      </c>
      <c r="D74" s="29" t="inlineStr">
        <is>
          <t>APAC</t>
        </is>
      </c>
      <c r="E74" s="28" t="inlineStr">
        <is>
          <t>일본어</t>
        </is>
      </c>
      <c r="F74" s="28" t="inlineStr">
        <is>
          <t>뉴스</t>
        </is>
      </c>
      <c r="G74" s="30" t="inlineStr">
        <is>
          <t>トラックニュース (trucknews.biz)</t>
        </is>
      </c>
      <c r="H74" s="30" t="inlineStr">
        <is>
          <t>最新ニュース一覧</t>
        </is>
      </c>
      <c r="I74" s="31" t="inlineStr">
        <is>
          <t>中部運輸局／26年6月「貨物利用運送事業」など13者新規登録</t>
        </is>
      </c>
      <c r="J74" s="31" t="inlineStr"/>
      <c r="K74" s="31"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74" s="31" t="inlineStr"/>
      <c r="M74" s="32" t="inlineStr"/>
      <c r="N74" s="33" t="inlineStr">
        <is>
          <t>https://www.trucknews.biz/article/s081836</t>
        </is>
      </c>
    </row>
    <row r="75" ht="72" customHeight="1">
      <c r="A75" s="34" t="n">
        <v>74</v>
      </c>
      <c r="B75" s="34" t="inlineStr">
        <is>
          <t>2026-08-19</t>
        </is>
      </c>
      <c r="C75" s="34" t="inlineStr">
        <is>
          <t>2026-08-18</t>
        </is>
      </c>
      <c r="D75" s="35" t="inlineStr">
        <is>
          <t>APAC</t>
        </is>
      </c>
      <c r="E75" s="34" t="inlineStr">
        <is>
          <t>영어</t>
        </is>
      </c>
      <c r="F75" s="34" t="inlineStr">
        <is>
          <t>뉴스</t>
        </is>
      </c>
      <c r="G75" s="36" t="inlineStr">
        <is>
          <t>Australasian Bus and Coach</t>
        </is>
      </c>
      <c r="H75" s="36" t="inlineStr">
        <is>
          <t>News</t>
        </is>
      </c>
      <c r="I75" s="37" t="inlineStr">
        <is>
          <t>September start for upgrades to Gold Coast bus network</t>
        </is>
      </c>
      <c r="J75" s="37" t="inlineStr"/>
      <c r="K75" s="37"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5" s="37" t="inlineStr"/>
      <c r="M75" s="38" t="inlineStr"/>
      <c r="N75" s="39" t="inlineStr">
        <is>
          <t>https://www.busnews.com.au/gold-coast-bus-network-upgrades-september</t>
        </is>
      </c>
    </row>
    <row r="76" ht="72" customHeight="1">
      <c r="A76" s="28" t="n">
        <v>75</v>
      </c>
      <c r="B76" s="28" t="inlineStr">
        <is>
          <t>2026-08-19</t>
        </is>
      </c>
      <c r="C76" s="28" t="inlineStr">
        <is>
          <t>2026-08-18</t>
        </is>
      </c>
      <c r="D76" s="29" t="inlineStr">
        <is>
          <t>APAC</t>
        </is>
      </c>
      <c r="E76" s="28" t="inlineStr">
        <is>
          <t>영어</t>
        </is>
      </c>
      <c r="F76" s="28" t="inlineStr">
        <is>
          <t>뉴스</t>
        </is>
      </c>
      <c r="G76" s="30" t="inlineStr">
        <is>
          <t>Australasian Bus and Coach</t>
        </is>
      </c>
      <c r="H76" s="30" t="inlineStr">
        <is>
          <t>News</t>
        </is>
      </c>
      <c r="I76" s="31" t="inlineStr">
        <is>
          <t>Bus News Podcast Episode 3 live now with Carol-Anne Nelson</t>
        </is>
      </c>
      <c r="J76" s="31" t="inlineStr"/>
      <c r="K76" s="31"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6" s="31" t="inlineStr"/>
      <c r="M76" s="32" t="inlineStr"/>
      <c r="N76" s="33" t="inlineStr">
        <is>
          <t>https://www.busnews.com.au/bus-news-podcast-episode-3-live-now-with-carol-anne-nelson</t>
        </is>
      </c>
    </row>
    <row r="77" ht="72" customHeight="1">
      <c r="A77" s="34" t="n">
        <v>76</v>
      </c>
      <c r="B77" s="34" t="inlineStr">
        <is>
          <t>2026-08-19</t>
        </is>
      </c>
      <c r="C77" s="34" t="inlineStr">
        <is>
          <t>2026-08-18</t>
        </is>
      </c>
      <c r="D77" s="35" t="inlineStr">
        <is>
          <t>APAC</t>
        </is>
      </c>
      <c r="E77" s="34" t="inlineStr">
        <is>
          <t>인도네시아어</t>
        </is>
      </c>
      <c r="F77" s="34" t="inlineStr">
        <is>
          <t>뉴스</t>
        </is>
      </c>
      <c r="G77" s="36" t="inlineStr">
        <is>
          <t>OtoDriver</t>
        </is>
      </c>
      <c r="H77" s="36" t="inlineStr">
        <is>
          <t>Berita</t>
        </is>
      </c>
      <c r="I77" s="37" t="inlineStr">
        <is>
          <t>Land Rover Defender Versi Amerika Kemungkinan Gunakan Sasis Jeep Wrangler</t>
        </is>
      </c>
      <c r="J77" s="37" t="inlineStr"/>
      <c r="K77" s="37"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77" s="37" t="inlineStr"/>
      <c r="M77" s="38" t="inlineStr"/>
      <c r="N77" s="39" t="inlineStr">
        <is>
          <t>https://otodriver.com/berita/2026/land-rover-defender-versi-amerika-kemungkinan-gunakan-sasis-jeep-wrangler-lanefaicler</t>
        </is>
      </c>
    </row>
    <row r="78" ht="72" customHeight="1">
      <c r="A78" s="28" t="n">
        <v>77</v>
      </c>
      <c r="B78" s="28" t="inlineStr">
        <is>
          <t>2026-08-19</t>
        </is>
      </c>
      <c r="C78" s="28" t="inlineStr">
        <is>
          <t>2026-08-18</t>
        </is>
      </c>
      <c r="D78" s="29" t="inlineStr">
        <is>
          <t>APAC</t>
        </is>
      </c>
      <c r="E78" s="28" t="inlineStr">
        <is>
          <t>인도네시아어</t>
        </is>
      </c>
      <c r="F78" s="28" t="inlineStr">
        <is>
          <t>뉴스</t>
        </is>
      </c>
      <c r="G78" s="30" t="inlineStr">
        <is>
          <t>OtoDriver</t>
        </is>
      </c>
      <c r="H78" s="30" t="inlineStr">
        <is>
          <t>Berita</t>
        </is>
      </c>
      <c r="I78" s="31" t="inlineStr">
        <is>
          <t>BYD Sealion 08 Mulai Buka Pemesanan di China, Punya Fast Charging 9 Menit</t>
        </is>
      </c>
      <c r="J78" s="31" t="inlineStr"/>
      <c r="K78" s="31"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78" s="31" t="inlineStr"/>
      <c r="M78" s="32" t="inlineStr"/>
      <c r="N78" s="33" t="inlineStr">
        <is>
          <t>https://otodriver.com/berita/2026/byd-sealion-08-mulai-buka-pemesanan-di-china-punya-fast-charging-9-menit-bydefahjnit</t>
        </is>
      </c>
    </row>
    <row r="79" ht="72" customHeight="1">
      <c r="A79" s="34" t="n">
        <v>78</v>
      </c>
      <c r="B79" s="34" t="inlineStr">
        <is>
          <t>2026-08-19</t>
        </is>
      </c>
      <c r="C79" s="34" t="inlineStr">
        <is>
          <t>2026-08-18</t>
        </is>
      </c>
      <c r="D79" s="35" t="inlineStr">
        <is>
          <t>APAC</t>
        </is>
      </c>
      <c r="E79" s="34" t="inlineStr">
        <is>
          <t>인도네시아어</t>
        </is>
      </c>
      <c r="F79" s="34" t="inlineStr">
        <is>
          <t>뉴스</t>
        </is>
      </c>
      <c r="G79" s="36" t="inlineStr">
        <is>
          <t>OtoDriver</t>
        </is>
      </c>
      <c r="H79" s="36" t="inlineStr">
        <is>
          <t>Berita</t>
        </is>
      </c>
      <c r="I79" s="37" t="inlineStr">
        <is>
          <t>BYD Raih 4.250 SPK Di GIIAS 2026, M6 DM Jadi Salah Satu Yang Terlaris</t>
        </is>
      </c>
      <c r="J79" s="37" t="inlineStr"/>
      <c r="K79" s="37"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79" s="37" t="inlineStr"/>
      <c r="M79" s="38" t="inlineStr"/>
      <c r="N79" s="39" t="inlineStr">
        <is>
          <t>https://otodriver.com/berita/2026/byd-raih-4250-spk-di-giias-2026-m6-dm-jadi-salah-satu-yang-terlaris-bydefaigris</t>
        </is>
      </c>
    </row>
    <row r="80" ht="72" customHeight="1">
      <c r="A80" s="28" t="n">
        <v>79</v>
      </c>
      <c r="B80" s="28" t="inlineStr">
        <is>
          <t>2026-08-19</t>
        </is>
      </c>
      <c r="C80" s="28" t="inlineStr">
        <is>
          <t>2026-08-18</t>
        </is>
      </c>
      <c r="D80" s="29" t="inlineStr">
        <is>
          <t>APAC</t>
        </is>
      </c>
      <c r="E80" s="28" t="inlineStr">
        <is>
          <t>인도네시아어</t>
        </is>
      </c>
      <c r="F80" s="28" t="inlineStr">
        <is>
          <t>뉴스</t>
        </is>
      </c>
      <c r="G80" s="30" t="inlineStr">
        <is>
          <t>OtoDriver</t>
        </is>
      </c>
      <c r="H80" s="30" t="inlineStr">
        <is>
          <t>Berita</t>
        </is>
      </c>
      <c r="I80" s="31" t="inlineStr">
        <is>
          <t>Mengenal T1, BEV Pertama BAIC di Indonesia</t>
        </is>
      </c>
      <c r="J80" s="31" t="inlineStr"/>
      <c r="K80" s="31"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80" s="31" t="inlineStr"/>
      <c r="M80" s="32" t="inlineStr"/>
      <c r="N80" s="33" t="inlineStr">
        <is>
          <t>https://otodriver.com/berita/2026/mengenal-t1-bev-pertama-baic-di-indonesia-menefaihsia</t>
        </is>
      </c>
    </row>
    <row r="81" ht="72" customHeight="1">
      <c r="A81" s="34" t="n">
        <v>80</v>
      </c>
      <c r="B81" s="34" t="inlineStr">
        <is>
          <t>2026-08-19</t>
        </is>
      </c>
      <c r="C81" s="34" t="inlineStr">
        <is>
          <t>2026-08-18</t>
        </is>
      </c>
      <c r="D81" s="35" t="inlineStr">
        <is>
          <t>APAC</t>
        </is>
      </c>
      <c r="E81" s="34" t="inlineStr">
        <is>
          <t>중국어(간체)</t>
        </is>
      </c>
      <c r="F81" s="34" t="inlineStr">
        <is>
          <t>뉴스</t>
        </is>
      </c>
      <c r="G81" s="36" t="inlineStr">
        <is>
          <t>卡车之家 360che.com</t>
        </is>
      </c>
      <c r="H81" s="36" t="inlineStr">
        <is>
          <t>行业信息频道</t>
        </is>
      </c>
      <c r="I81" s="37" t="inlineStr">
        <is>
          <t>一辆“百吨王”是怎么被一路放出来的？</t>
        </is>
      </c>
      <c r="J81" s="37" t="inlineStr">
        <is>
          <t>'100톤 괴물' 트럭은 어떻게 도로에 나오게 되었나</t>
        </is>
      </c>
      <c r="K81" s="37"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81" s="37"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81" s="38" t="inlineStr"/>
      <c r="N81" s="39" t="inlineStr">
        <is>
          <t>https://www.360che.com/news/260818/205095.html</t>
        </is>
      </c>
    </row>
    <row r="82" ht="72" customHeight="1">
      <c r="A82" s="28" t="n">
        <v>81</v>
      </c>
      <c r="B82" s="28" t="inlineStr">
        <is>
          <t>2026-08-19</t>
        </is>
      </c>
      <c r="C82" s="28" t="inlineStr">
        <is>
          <t>2026-08-18</t>
        </is>
      </c>
      <c r="D82" s="29" t="inlineStr">
        <is>
          <t>APAC</t>
        </is>
      </c>
      <c r="E82" s="28" t="inlineStr">
        <is>
          <t>영어</t>
        </is>
      </c>
      <c r="F82" s="28" t="inlineStr">
        <is>
          <t>OEM</t>
        </is>
      </c>
      <c r="G82" s="30" t="inlineStr">
        <is>
          <t>Volvo Trucks Australia</t>
        </is>
      </c>
      <c r="H82" s="30" t="inlineStr">
        <is>
          <t>News</t>
        </is>
      </c>
      <c r="I82" s="31" t="inlineStr">
        <is>
          <t>Volvo Trucks and Fraser Fire and Rescue to bolster NT Fire and Rescue Service frontline response in major boost for Territory communities</t>
        </is>
      </c>
      <c r="J82" s="31" t="inlineStr">
        <is>
          <t>Volvo Trucks와 Fraser Fire and Rescue, NT 소방구조서비스 최전선 대응력 강화 지원</t>
        </is>
      </c>
      <c r="K82" s="31"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82" s="31"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82" s="32" t="inlineStr"/>
      <c r="N82" s="33" t="inlineStr">
        <is>
          <t>https://www.volvotrucks.com.au/en-au/news/press-releases/2026/aug/nt-fire-and-rescue-service.html</t>
        </is>
      </c>
    </row>
    <row r="83" ht="52" customHeight="1">
      <c r="A83" s="34" t="n">
        <v>82</v>
      </c>
      <c r="B83" s="34" t="inlineStr">
        <is>
          <t>2026-08-19</t>
        </is>
      </c>
      <c r="C83" s="34" t="inlineStr">
        <is>
          <t>2026-08-18</t>
        </is>
      </c>
      <c r="D83" s="35" t="inlineStr">
        <is>
          <t>APAC</t>
        </is>
      </c>
      <c r="E83" s="34" t="inlineStr">
        <is>
          <t>중국어(간체)</t>
        </is>
      </c>
      <c r="F83" s="34" t="inlineStr">
        <is>
          <t>뉴스</t>
        </is>
      </c>
      <c r="G83" s="36" t="inlineStr">
        <is>
          <t>Sina 卡车 태그</t>
        </is>
      </c>
      <c r="H83" s="36" t="inlineStr">
        <is>
          <t>卡车 태그</t>
        </is>
      </c>
      <c r="I83" s="37" t="inlineStr">
        <is>
          <t>欧洲最离奇的失踪案：西班牙男孩卡车消失之谜</t>
        </is>
      </c>
      <c r="J83" s="37" t="inlineStr"/>
      <c r="K83" s="37" t="inlineStr">
        <is>
          <t>欧洲最离奇的失踪案：西班牙男孩卡车消失之谜这起案件被誉为欧洲近代最离奇的失踪案之一，一名男孩跟着父母出门旅行，结果发生车祸，父母双双遇难，但男孩却不知所踪....</t>
        </is>
      </c>
      <c r="L83" s="37" t="inlineStr"/>
      <c r="M83" s="38" t="inlineStr"/>
      <c r="N83" s="39" t="inlineStr">
        <is>
          <t>https://k.sina.com.cn/article_7879923944_m1d5ae18e803301y48g.html</t>
        </is>
      </c>
    </row>
    <row r="84" ht="26" customHeight="1">
      <c r="A84" s="28" t="n">
        <v>83</v>
      </c>
      <c r="B84" s="28" t="inlineStr">
        <is>
          <t>2026-08-19</t>
        </is>
      </c>
      <c r="C84" s="28" t="inlineStr">
        <is>
          <t>2026-08-18</t>
        </is>
      </c>
      <c r="D84" s="29" t="inlineStr">
        <is>
          <t>APAC</t>
        </is>
      </c>
      <c r="E84" s="28" t="inlineStr">
        <is>
          <t>중국어(간체)</t>
        </is>
      </c>
      <c r="F84" s="28" t="inlineStr">
        <is>
          <t>뉴스</t>
        </is>
      </c>
      <c r="G84" s="30" t="inlineStr">
        <is>
          <t>Sina 卡车 태그</t>
        </is>
      </c>
      <c r="H84" s="30" t="inlineStr">
        <is>
          <t>卡车 태그</t>
        </is>
      </c>
      <c r="I84" s="31" t="inlineStr">
        <is>
          <t>受害已久的卡车司机奋起围堵油耗子！燃到谁了</t>
        </is>
      </c>
      <c r="J84" s="31" t="inlineStr"/>
      <c r="K84" s="31" t="inlineStr">
        <is>
          <t>#人生路不熟#  受害已久的卡车司机奋起围堵油耗子...</t>
        </is>
      </c>
      <c r="L84" s="31" t="inlineStr"/>
      <c r="M84" s="32" t="inlineStr"/>
      <c r="N84" s="33" t="inlineStr">
        <is>
          <t>https://k.sina.com.cn/article_7879924004_m1d5ae1924033028cae.html</t>
        </is>
      </c>
    </row>
    <row r="85" ht="52" customHeight="1">
      <c r="A85" s="34" t="n">
        <v>84</v>
      </c>
      <c r="B85" s="34" t="inlineStr">
        <is>
          <t>2026-08-19</t>
        </is>
      </c>
      <c r="C85" s="34" t="inlineStr">
        <is>
          <t>2026-08-18</t>
        </is>
      </c>
      <c r="D85" s="35" t="inlineStr">
        <is>
          <t>APAC</t>
        </is>
      </c>
      <c r="E85" s="34" t="inlineStr">
        <is>
          <t>중국어(간체)</t>
        </is>
      </c>
      <c r="F85" s="34" t="inlineStr">
        <is>
          <t>뉴스</t>
        </is>
      </c>
      <c r="G85" s="36" t="inlineStr">
        <is>
          <t>Sina 卡车 태그</t>
        </is>
      </c>
      <c r="H85" s="36" t="inlineStr">
        <is>
          <t>卡车 태그</t>
        </is>
      </c>
      <c r="I85" s="37" t="inlineStr">
        <is>
          <t>周口防汛救灾结束，居民夹道送别救援队</t>
        </is>
      </c>
      <c r="J85" s="37" t="inlineStr"/>
      <c r="K85" s="37" t="inlineStr">
        <is>
          <t>当中国周口地区的防汛救灾工作结束时，整个城镇的居民都走上街头，向中国救援队送行。居民们沿着街道排成行，将零食、花束和小礼物塞进救援卡车和巴士的车窗里...</t>
        </is>
      </c>
      <c r="L85" s="37" t="inlineStr"/>
      <c r="M85" s="38" t="inlineStr"/>
      <c r="N85" s="39" t="inlineStr">
        <is>
          <t>https://k.sina.com.cn/article_2343014623_m8ba790df03301oqlu.html</t>
        </is>
      </c>
    </row>
    <row r="86" ht="52" customHeight="1">
      <c r="A86" s="28" t="n">
        <v>85</v>
      </c>
      <c r="B86" s="28" t="inlineStr">
        <is>
          <t>2026-08-19</t>
        </is>
      </c>
      <c r="C86" s="28" t="inlineStr">
        <is>
          <t>2026-08-18</t>
        </is>
      </c>
      <c r="D86" s="29" t="inlineStr">
        <is>
          <t>APAC</t>
        </is>
      </c>
      <c r="E86" s="28" t="inlineStr">
        <is>
          <t>중국어(간체)</t>
        </is>
      </c>
      <c r="F86" s="28" t="inlineStr">
        <is>
          <t>뉴스</t>
        </is>
      </c>
      <c r="G86" s="30" t="inlineStr">
        <is>
          <t>Sina 卡车 태그</t>
        </is>
      </c>
      <c r="H86" s="30" t="inlineStr">
        <is>
          <t>卡车 태그</t>
        </is>
      </c>
      <c r="I86" s="31" t="inlineStr">
        <is>
          <t>8月15日，扎波罗热州别尔江斯克区奥西彭科附近一支俄军车队遭袭击…</t>
        </is>
      </c>
      <c r="J86" s="31" t="inlineStr"/>
      <c r="K86" s="31" t="inlineStr">
        <is>
          <t>8月15日，扎波罗热州别尔江斯克区奥西彭科附近一支俄军车队遭袭击。两辆卡车、一辆载有俄第35集团军某部队官兵的护卫车也遭到袭击，两名俄军人当场死亡。</t>
        </is>
      </c>
      <c r="L86" s="31" t="inlineStr"/>
      <c r="M86" s="32" t="inlineStr"/>
      <c r="N86" s="33" t="inlineStr">
        <is>
          <t>https://k.sina.com.cn/article_7879923857_m1d5ae189103301gzpc.html</t>
        </is>
      </c>
    </row>
    <row r="87" ht="26" customHeight="1">
      <c r="A87" s="34" t="n">
        <v>86</v>
      </c>
      <c r="B87" s="34" t="inlineStr">
        <is>
          <t>2026-08-19</t>
        </is>
      </c>
      <c r="C87" s="34" t="inlineStr">
        <is>
          <t>2026-08-18</t>
        </is>
      </c>
      <c r="D87" s="35" t="inlineStr">
        <is>
          <t>APAC</t>
        </is>
      </c>
      <c r="E87" s="34" t="inlineStr">
        <is>
          <t>중국어(간체)</t>
        </is>
      </c>
      <c r="F87" s="34" t="inlineStr">
        <is>
          <t>뉴스</t>
        </is>
      </c>
      <c r="G87" s="36" t="inlineStr">
        <is>
          <t>Sina 卡车 태그</t>
        </is>
      </c>
      <c r="H87" s="36" t="inlineStr">
        <is>
          <t>卡车 태그</t>
        </is>
      </c>
      <c r="I87" s="37" t="inlineStr">
        <is>
          <t>这个喷不了，这个是真有实力啊！微博VC计划</t>
        </is>
      </c>
      <c r="J87" s="37" t="inlineStr"/>
      <c r="K87" s="37" t="inlineStr">
        <is>
          <t>#不得不看的高速钻撞卡车争霸#微博VC计划#...</t>
        </is>
      </c>
      <c r="L87" s="37" t="inlineStr"/>
      <c r="M87" s="38" t="inlineStr"/>
      <c r="N87" s="39" t="inlineStr">
        <is>
          <t>https://k.sina.com.cn/article_7879924061_m1d5ae195d03301in4i.html</t>
        </is>
      </c>
    </row>
    <row r="88" ht="39" customHeight="1">
      <c r="A88" s="28" t="n">
        <v>87</v>
      </c>
      <c r="B88" s="28" t="inlineStr">
        <is>
          <t>2026-08-19</t>
        </is>
      </c>
      <c r="C88" s="28" t="inlineStr">
        <is>
          <t>2026-08-18</t>
        </is>
      </c>
      <c r="D88" s="29" t="inlineStr">
        <is>
          <t>APAC</t>
        </is>
      </c>
      <c r="E88" s="28" t="inlineStr">
        <is>
          <t>중국어(간체)</t>
        </is>
      </c>
      <c r="F88" s="28" t="inlineStr">
        <is>
          <t>뉴스</t>
        </is>
      </c>
      <c r="G88" s="30" t="inlineStr">
        <is>
          <t>Sina 卡车 태그</t>
        </is>
      </c>
      <c r="H88" s="30" t="inlineStr">
        <is>
          <t>卡车 태그</t>
        </is>
      </c>
      <c r="I88" s="31" t="inlineStr">
        <is>
          <t>小彬卡车生活外加里事这样的</t>
        </is>
      </c>
      <c r="J88" s="31" t="inlineStr"/>
      <c r="K88" s="31" t="inlineStr">
        <is>
          <t>小彬卡车生活外加里事这样的 #微博兴趣创作计划##生活笑料撞满怀##三分钟视频助燃计划#...</t>
        </is>
      </c>
      <c r="L88" s="31" t="inlineStr"/>
      <c r="M88" s="32" t="inlineStr"/>
      <c r="N88" s="33" t="inlineStr">
        <is>
          <t>https://k.sina.com.cn/article_7879924033_m1d5ae194103301y41s.html</t>
        </is>
      </c>
    </row>
    <row r="89" ht="26" customHeight="1">
      <c r="A89" s="34" t="n">
        <v>88</v>
      </c>
      <c r="B89" s="34" t="inlineStr">
        <is>
          <t>2026-08-19</t>
        </is>
      </c>
      <c r="C89" s="34" t="inlineStr">
        <is>
          <t>2026-08-18</t>
        </is>
      </c>
      <c r="D89" s="35" t="inlineStr">
        <is>
          <t>APAC</t>
        </is>
      </c>
      <c r="E89" s="34" t="inlineStr">
        <is>
          <t>중국어(간체)</t>
        </is>
      </c>
      <c r="F89" s="34" t="inlineStr">
        <is>
          <t>뉴스</t>
        </is>
      </c>
      <c r="G89" s="36" t="inlineStr">
        <is>
          <t>Sina 卡车 태그</t>
        </is>
      </c>
      <c r="H89" s="36" t="inlineStr">
        <is>
          <t>卡车 태그</t>
        </is>
      </c>
      <c r="I89" s="37" t="inlineStr">
        <is>
          <t>一名俄罗斯卡车司机在俄占区行驶时，他的卡车被一架逼近的FPV无人机击中</t>
        </is>
      </c>
      <c r="J89" s="37" t="inlineStr"/>
      <c r="K89" s="37" t="inlineStr">
        <is>
          <t>一名俄罗斯卡车司机在俄占区行驶时，他的卡车被一架逼近的FPV无人机击中。。。。</t>
        </is>
      </c>
      <c r="L89" s="37" t="inlineStr"/>
      <c r="M89" s="38" t="inlineStr"/>
      <c r="N89" s="39" t="inlineStr">
        <is>
          <t>https://k.sina.com.cn/article_7879924075_m1d5ae196b03301nt6u.html</t>
        </is>
      </c>
    </row>
    <row r="90" ht="39" customHeight="1">
      <c r="A90" s="28" t="n">
        <v>89</v>
      </c>
      <c r="B90" s="28" t="inlineStr">
        <is>
          <t>2026-08-19</t>
        </is>
      </c>
      <c r="C90" s="28" t="inlineStr">
        <is>
          <t>2026-08-18</t>
        </is>
      </c>
      <c r="D90" s="29" t="inlineStr">
        <is>
          <t>APAC</t>
        </is>
      </c>
      <c r="E90" s="28" t="inlineStr">
        <is>
          <t>중국어(간체)</t>
        </is>
      </c>
      <c r="F90" s="28" t="inlineStr">
        <is>
          <t>뉴스</t>
        </is>
      </c>
      <c r="G90" s="30" t="inlineStr">
        <is>
          <t>Sina 卡车 태그</t>
        </is>
      </c>
      <c r="H90" s="30" t="inlineStr">
        <is>
          <t>卡车 태그</t>
        </is>
      </c>
      <c r="I90" s="31" t="inlineStr">
        <is>
          <t>20卡车与骡队竞速，历尽千辛万苦，终于把所有物资安全到达</t>
        </is>
      </c>
      <c r="J90" s="31" t="inlineStr"/>
      <c r="K90" s="31" t="inlineStr">
        <is>
          <t>20#一分钟精选视频扶持计划# 卡车与骡队竞速，历尽千辛万苦，终于把所有物资安全到达...</t>
        </is>
      </c>
      <c r="L90" s="31" t="inlineStr"/>
      <c r="M90" s="32" t="inlineStr"/>
      <c r="N90" s="33" t="inlineStr">
        <is>
          <t>https://k.sina.com.cn/article_7879924004_m1d5ae1924033028dlq.html</t>
        </is>
      </c>
    </row>
    <row r="91" ht="65" customHeight="1">
      <c r="A91" s="34" t="n">
        <v>90</v>
      </c>
      <c r="B91" s="34" t="inlineStr">
        <is>
          <t>2026-08-19</t>
        </is>
      </c>
      <c r="C91" s="34" t="inlineStr">
        <is>
          <t>2026-08-18</t>
        </is>
      </c>
      <c r="D91" s="35" t="inlineStr">
        <is>
          <t>APAC</t>
        </is>
      </c>
      <c r="E91" s="34" t="inlineStr">
        <is>
          <t>중국어(간체)</t>
        </is>
      </c>
      <c r="F91" s="34" t="inlineStr">
        <is>
          <t>뉴스</t>
        </is>
      </c>
      <c r="G91" s="36" t="inlineStr">
        <is>
          <t>Sina 卡车 태그</t>
        </is>
      </c>
      <c r="H91" s="36" t="inlineStr">
        <is>
          <t>卡车 태그</t>
        </is>
      </c>
      <c r="I91" s="37" t="inlineStr">
        <is>
          <t>俄中或将实现无人跨境物流</t>
        </is>
      </c>
      <c r="J91" s="37" t="inlineStr">
        <is>
          <t>러시아-중국, 무인 국경 간 물류 실현 예정</t>
        </is>
      </c>
      <c r="K91" s="37"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91" s="37" t="inlineStr">
        <is>
          <t>- 러시아 아무르주 정부 부주석이 블라고베셴스크와 헤이허 간 무인 트럭·화물 드론 배치 계획을 발표
- 이를 통해 아무르강 양안 간 새로운 물류 통로를 개설하고 화물 운송을 가속화할 방침</t>
        </is>
      </c>
      <c r="M91" s="38" t="inlineStr"/>
      <c r="N91" s="39" t="inlineStr">
        <is>
          <t>https://k.sina.com.cn/article_7879923944_m1d5ae18e803301y7c2.html</t>
        </is>
      </c>
    </row>
    <row r="92" ht="39" customHeight="1">
      <c r="A92" s="28" t="n">
        <v>91</v>
      </c>
      <c r="B92" s="28" t="inlineStr">
        <is>
          <t>2026-08-19</t>
        </is>
      </c>
      <c r="C92" s="28" t="inlineStr">
        <is>
          <t>2026-08-18</t>
        </is>
      </c>
      <c r="D92" s="29" t="inlineStr">
        <is>
          <t>APAC</t>
        </is>
      </c>
      <c r="E92" s="28" t="inlineStr">
        <is>
          <t>중국어(간체)</t>
        </is>
      </c>
      <c r="F92" s="28" t="inlineStr">
        <is>
          <t>뉴스</t>
        </is>
      </c>
      <c r="G92" s="30" t="inlineStr">
        <is>
          <t>Sina 卡车 태그</t>
        </is>
      </c>
      <c r="H92" s="30" t="inlineStr">
        <is>
          <t>卡车 태그</t>
        </is>
      </c>
      <c r="I92" s="31" t="inlineStr">
        <is>
          <t>乘龙卡车 自动档加持超省心！ 令人心动的VLOG微博热门影集</t>
        </is>
      </c>
      <c r="J92" s="31" t="inlineStr">
        <is>
          <t>청롱자동차 자동변속기, 절약 정신을 더 담다: 감동적인 브이로그 마이크로블로그 인기 영상집</t>
        </is>
      </c>
      <c r="K92" s="31" t="inlineStr">
        <is>
          <t>乘龙卡车 自动档加持超省心。#乘龙H7 Pro 6x2载货车助卡友创富无忧。#令人心动的VLOG##微博热门影集# @微博VLOG...</t>
        </is>
      </c>
      <c r="L92" s="31" t="inlineStr"/>
      <c r="M92" s="32" t="inlineStr"/>
      <c r="N92" s="33" t="inlineStr">
        <is>
          <t>https://k.sina.com.cn/article_7811156769_m1d194cb2103303pnh0.html</t>
        </is>
      </c>
    </row>
    <row r="93" ht="26" customHeight="1">
      <c r="A93" s="34" t="n">
        <v>92</v>
      </c>
      <c r="B93" s="34" t="inlineStr">
        <is>
          <t>2026-08-19</t>
        </is>
      </c>
      <c r="C93" s="34" t="inlineStr">
        <is>
          <t>2026-08-18</t>
        </is>
      </c>
      <c r="D93" s="35" t="inlineStr">
        <is>
          <t>APAC</t>
        </is>
      </c>
      <c r="E93" s="34" t="inlineStr">
        <is>
          <t>중국어(간체)</t>
        </is>
      </c>
      <c r="F93" s="34" t="inlineStr">
        <is>
          <t>뉴스</t>
        </is>
      </c>
      <c r="G93" s="36" t="inlineStr">
        <is>
          <t>Sina 卡车 태그</t>
        </is>
      </c>
      <c r="H93" s="36" t="inlineStr">
        <is>
          <t>卡车 태그</t>
        </is>
      </c>
      <c r="I93" s="37" t="inlineStr">
        <is>
          <t>第一次对大象的大有了认知，卡车在大象身后怎么都感觉是个玩具车</t>
        </is>
      </c>
      <c r="J93" s="37" t="inlineStr"/>
      <c r="K93" s="37" t="inlineStr">
        <is>
          <t>第一次对大象的大有了认知，卡车在大象身后怎么都感觉是个玩具车...</t>
        </is>
      </c>
      <c r="L93" s="37" t="inlineStr"/>
      <c r="M93" s="38" t="inlineStr"/>
      <c r="N93" s="39" t="inlineStr">
        <is>
          <t>https://k.sina.com.cn/article_7879923528_m1d5ae174803301nbt4.html</t>
        </is>
      </c>
    </row>
    <row r="94" ht="39" customHeight="1">
      <c r="A94" s="28" t="n">
        <v>93</v>
      </c>
      <c r="B94" s="28" t="inlineStr">
        <is>
          <t>2026-08-19</t>
        </is>
      </c>
      <c r="C94" s="28" t="inlineStr">
        <is>
          <t>2026-08-18</t>
        </is>
      </c>
      <c r="D94" s="29" t="inlineStr">
        <is>
          <t>APAC</t>
        </is>
      </c>
      <c r="E94" s="28" t="inlineStr">
        <is>
          <t>중국어(간체)</t>
        </is>
      </c>
      <c r="F94" s="28" t="inlineStr">
        <is>
          <t>뉴스</t>
        </is>
      </c>
      <c r="G94" s="30" t="inlineStr">
        <is>
          <t>Sina 卡车 태그</t>
        </is>
      </c>
      <c r="H94" s="30" t="inlineStr">
        <is>
          <t>卡车 태그</t>
        </is>
      </c>
      <c r="I94" s="31" t="inlineStr">
        <is>
          <t>16被困12小时的救援：十二小时艰难跋涉，卡车终抵古城廓尔喀</t>
        </is>
      </c>
      <c r="J94" s="31" t="inlineStr"/>
      <c r="K94" s="31" t="inlineStr">
        <is>
          <t>16#一分钟精选视频扶持计划#被困12小时的救援：十二小时艰难跋涉，卡车终抵古城廓尔喀...</t>
        </is>
      </c>
      <c r="L94" s="31" t="inlineStr"/>
      <c r="M94" s="32" t="inlineStr"/>
      <c r="N94" s="33" t="inlineStr">
        <is>
          <t>https://k.sina.com.cn/article_7879923941_m1d5ae18e503301lhea.html</t>
        </is>
      </c>
    </row>
    <row r="95" ht="26" customHeight="1">
      <c r="A95" s="34" t="n">
        <v>94</v>
      </c>
      <c r="B95" s="34" t="inlineStr">
        <is>
          <t>2026-08-19</t>
        </is>
      </c>
      <c r="C95" s="34" t="inlineStr">
        <is>
          <t>2026-08-18</t>
        </is>
      </c>
      <c r="D95" s="35" t="inlineStr">
        <is>
          <t>APAC</t>
        </is>
      </c>
      <c r="E95" s="34" t="inlineStr">
        <is>
          <t>중국어(간체)</t>
        </is>
      </c>
      <c r="F95" s="34" t="inlineStr">
        <is>
          <t>뉴스</t>
        </is>
      </c>
      <c r="G95" s="36" t="inlineStr">
        <is>
          <t>Sina 卡车 태그</t>
        </is>
      </c>
      <c r="H95" s="36" t="inlineStr">
        <is>
          <t>卡车 태그</t>
        </is>
      </c>
      <c r="I95" s="37" t="inlineStr">
        <is>
          <t>乌克兰无人机摧毁了俄罗斯在别尔江斯克的运输卡车</t>
        </is>
      </c>
      <c r="J95" s="37" t="inlineStr"/>
      <c r="K95" s="37" t="inlineStr">
        <is>
          <t>乌克兰无人机摧毁了俄罗斯在别尔江斯克的运输卡车...</t>
        </is>
      </c>
      <c r="L95" s="37" t="inlineStr"/>
      <c r="M95" s="38" t="inlineStr"/>
      <c r="N95" s="39" t="inlineStr">
        <is>
          <t>https://k.sina.com.cn/article_7879996539_m1d5af347b03301sy9m.html</t>
        </is>
      </c>
    </row>
    <row r="96" ht="72" customHeight="1">
      <c r="A96" s="28" t="n">
        <v>95</v>
      </c>
      <c r="B96" s="28" t="inlineStr">
        <is>
          <t>2026-08-19</t>
        </is>
      </c>
      <c r="C96" s="28" t="inlineStr">
        <is>
          <t>2026-08-18</t>
        </is>
      </c>
      <c r="D96" s="29" t="inlineStr">
        <is>
          <t>APAC</t>
        </is>
      </c>
      <c r="E96" s="28" t="inlineStr">
        <is>
          <t>중국어(간체)</t>
        </is>
      </c>
      <c r="F96" s="28" t="inlineStr">
        <is>
          <t>뉴스</t>
        </is>
      </c>
      <c r="G96" s="30" t="inlineStr">
        <is>
          <t>Sina 商用车 태그</t>
        </is>
      </c>
      <c r="H96" s="30" t="inlineStr">
        <is>
          <t>商用车 태그</t>
        </is>
      </c>
      <c r="I96" s="31" t="inlineStr">
        <is>
          <t>7月动力电池装车74.6GWh：两大龙头份额一降一升</t>
        </is>
      </c>
      <c r="J96" s="31" t="inlineStr"/>
      <c r="K96" s="31"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96" s="31" t="inlineStr"/>
      <c r="M96" s="32" t="inlineStr"/>
      <c r="N96" s="33" t="inlineStr">
        <is>
          <t>https://k.sina.com.cn/article_2723054902_a24e853600101abpw.html</t>
        </is>
      </c>
    </row>
    <row r="97" ht="72" customHeight="1">
      <c r="A97" s="34" t="n">
        <v>96</v>
      </c>
      <c r="B97" s="34" t="inlineStr">
        <is>
          <t>2026-08-19</t>
        </is>
      </c>
      <c r="C97" s="34" t="inlineStr">
        <is>
          <t>2026-08-17</t>
        </is>
      </c>
      <c r="D97" s="35" t="inlineStr">
        <is>
          <t>APAC</t>
        </is>
      </c>
      <c r="E97" s="34" t="inlineStr">
        <is>
          <t>영어</t>
        </is>
      </c>
      <c r="F97" s="34" t="inlineStr">
        <is>
          <t>뉴스</t>
        </is>
      </c>
      <c r="G97" s="36" t="inlineStr">
        <is>
          <t>Big Rigs (호주)</t>
        </is>
      </c>
      <c r="H97" s="36" t="inlineStr">
        <is>
          <t>News</t>
        </is>
      </c>
      <c r="I97" s="37" t="inlineStr">
        <is>
          <t>ACFS boss Arthur Tzaneros steps down over social media comments</t>
        </is>
      </c>
      <c r="J97" s="37" t="inlineStr"/>
      <c r="K97" s="37"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97" s="37" t="inlineStr"/>
      <c r="M97" s="38" t="inlineStr"/>
      <c r="N97" s="39" t="inlineStr">
        <is>
          <t>https://bigrigs.com.au/2026/08/17/acfs-boss-arthur-tzaneros-steps-down-over-social-media-comments</t>
        </is>
      </c>
    </row>
    <row r="98" ht="72" customHeight="1">
      <c r="A98" s="28" t="n">
        <v>97</v>
      </c>
      <c r="B98" s="28" t="inlineStr">
        <is>
          <t>2026-08-19</t>
        </is>
      </c>
      <c r="C98" s="28" t="inlineStr">
        <is>
          <t>2026-08-17</t>
        </is>
      </c>
      <c r="D98" s="29" t="inlineStr">
        <is>
          <t>APAC</t>
        </is>
      </c>
      <c r="E98" s="28" t="inlineStr">
        <is>
          <t>인도네시아어</t>
        </is>
      </c>
      <c r="F98" s="28" t="inlineStr">
        <is>
          <t>뉴스</t>
        </is>
      </c>
      <c r="G98" s="30" t="inlineStr">
        <is>
          <t>OtoDriver</t>
        </is>
      </c>
      <c r="H98" s="30" t="inlineStr">
        <is>
          <t>Berita</t>
        </is>
      </c>
      <c r="I98" s="31" t="inlineStr">
        <is>
          <t>Mitsubishi New Xforce Strike Back, Tak Sekadar Improvement Namun Pembuka Kotak Pandora Era Elektrifikasi Lokal Sang Tiga Berlian</t>
        </is>
      </c>
      <c r="J98" s="31" t="inlineStr"/>
      <c r="K98" s="31"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98" s="31" t="inlineStr"/>
      <c r="M98" s="32" t="inlineStr"/>
      <c r="N98" s="33" t="inlineStr">
        <is>
          <t>https://otodriver.com/berita/2026/mitsubishi-new-xforce-strike-back-tak-sekadar-improvement-namun-pembuka-kotak-pandora-era-elektrifikasi-lokal-sang-tiga-berlian-mitefahiian</t>
        </is>
      </c>
    </row>
    <row r="99" ht="52" customHeight="1">
      <c r="A99" s="34" t="n">
        <v>98</v>
      </c>
      <c r="B99" s="34" t="inlineStr">
        <is>
          <t>2026-08-19</t>
        </is>
      </c>
      <c r="C99" s="34" t="inlineStr">
        <is>
          <t>2026-08-17</t>
        </is>
      </c>
      <c r="D99" s="35" t="inlineStr">
        <is>
          <t>APAC</t>
        </is>
      </c>
      <c r="E99" s="34" t="inlineStr">
        <is>
          <t>중국어(간체)</t>
        </is>
      </c>
      <c r="F99" s="34" t="inlineStr">
        <is>
          <t>뉴스</t>
        </is>
      </c>
      <c r="G99" s="36" t="inlineStr">
        <is>
          <t>Sina 卡车 태그</t>
        </is>
      </c>
      <c r="H99" s="36" t="inlineStr">
        <is>
          <t>卡车 태그</t>
        </is>
      </c>
      <c r="I99" s="37" t="inlineStr">
        <is>
          <t>媳妇减肥选择性失忆，吃大汉堡称仅300卡</t>
        </is>
      </c>
      <c r="J99" s="37" t="inlineStr"/>
      <c r="K99" s="37" t="inlineStr">
        <is>
          <t>我媳妇减肥的第一大谜团：选择性失忆。所有零食试吃都不算热量，吃完一个大汉堡，还一脸无辜地说今天只吃了300卡。我寻思着，那可能是卡车的“卡”吧...</t>
        </is>
      </c>
      <c r="L99" s="37" t="inlineStr"/>
      <c r="M99" s="38" t="inlineStr"/>
      <c r="N99" s="39" t="inlineStr">
        <is>
          <t>https://k.sina.com.cn/article_7811049019_m1d193263b03301dpda.html</t>
        </is>
      </c>
    </row>
    <row r="100" ht="26" customHeight="1">
      <c r="A100" s="28" t="n">
        <v>99</v>
      </c>
      <c r="B100" s="28" t="inlineStr">
        <is>
          <t>2026-08-19</t>
        </is>
      </c>
      <c r="C100" s="28" t="inlineStr">
        <is>
          <t>2026-08-17</t>
        </is>
      </c>
      <c r="D100" s="29" t="inlineStr">
        <is>
          <t>APAC</t>
        </is>
      </c>
      <c r="E100" s="28" t="inlineStr">
        <is>
          <t>중국어(간체)</t>
        </is>
      </c>
      <c r="F100" s="28" t="inlineStr">
        <is>
          <t>뉴스</t>
        </is>
      </c>
      <c r="G100" s="30" t="inlineStr">
        <is>
          <t>Sina 卡车 태그</t>
        </is>
      </c>
      <c r="H100" s="30" t="inlineStr">
        <is>
          <t>卡车 태그</t>
        </is>
      </c>
      <c r="I100" s="31" t="inlineStr">
        <is>
          <t>工程师为啥要设计一种几乎贴地飞行的卡车呢</t>
        </is>
      </c>
      <c r="J100" s="31" t="inlineStr"/>
      <c r="K100" s="31" t="inlineStr">
        <is>
          <t>工程师为啥要设计一种几乎贴地飞行的卡车呢 #科学科普[超话]#...</t>
        </is>
      </c>
      <c r="L100" s="31" t="inlineStr"/>
      <c r="M100" s="32" t="inlineStr"/>
      <c r="N100" s="33" t="inlineStr">
        <is>
          <t>https://k.sina.com.cn/article_7811141272_m1d1948e9803301ln2y.html</t>
        </is>
      </c>
    </row>
    <row r="101" ht="52" customHeight="1">
      <c r="A101" s="34" t="n">
        <v>100</v>
      </c>
      <c r="B101" s="34" t="inlineStr">
        <is>
          <t>2026-08-19</t>
        </is>
      </c>
      <c r="C101" s="34" t="inlineStr">
        <is>
          <t>2026-08-17</t>
        </is>
      </c>
      <c r="D101" s="35" t="inlineStr">
        <is>
          <t>APAC</t>
        </is>
      </c>
      <c r="E101" s="34" t="inlineStr">
        <is>
          <t>중국어(간체)</t>
        </is>
      </c>
      <c r="F101" s="34" t="inlineStr">
        <is>
          <t>뉴스</t>
        </is>
      </c>
      <c r="G101" s="36" t="inlineStr">
        <is>
          <t>Sina 卡车 태그</t>
        </is>
      </c>
      <c r="H101" s="36" t="inlineStr">
        <is>
          <t>卡车 태그</t>
        </is>
      </c>
      <c r="I101" s="37" t="inlineStr">
        <is>
          <t>上海早高峰6号线考试车遇多辆卡车大巴逆行</t>
        </is>
      </c>
      <c r="J101" s="37" t="inlineStr"/>
      <c r="K101" s="37" t="inlineStr">
        <is>
          <t>上海早高峰6号线调头前的路段一辆考试车遇接连几辆卡车和大巴逆行。只留考试车在原地凌乱，估计车上在考试的考生恨不得下车跟这几辆车来个科目五了...</t>
        </is>
      </c>
      <c r="L101" s="37" t="inlineStr"/>
      <c r="M101" s="38" t="inlineStr"/>
      <c r="N101" s="39" t="inlineStr">
        <is>
          <t>https://k.sina.com.cn/article_7879924060_m1d5ae195c03301zwgy.html</t>
        </is>
      </c>
    </row>
    <row r="102" ht="26" customHeight="1">
      <c r="A102" s="28" t="n">
        <v>101</v>
      </c>
      <c r="B102" s="28" t="inlineStr">
        <is>
          <t>2026-08-19</t>
        </is>
      </c>
      <c r="C102" s="28" t="inlineStr">
        <is>
          <t>2026-08-17</t>
        </is>
      </c>
      <c r="D102" s="29" t="inlineStr">
        <is>
          <t>APAC</t>
        </is>
      </c>
      <c r="E102" s="28" t="inlineStr">
        <is>
          <t>중국어(간체)</t>
        </is>
      </c>
      <c r="F102" s="28" t="inlineStr">
        <is>
          <t>뉴스</t>
        </is>
      </c>
      <c r="G102" s="30" t="inlineStr">
        <is>
          <t>Sina 卡车 태그</t>
        </is>
      </c>
      <c r="H102" s="30" t="inlineStr">
        <is>
          <t>卡车 태그</t>
        </is>
      </c>
      <c r="I102" s="31" t="inlineStr">
        <is>
          <t>看完这个卡车变形我已经开始好奇牛来的导演究竟是用的什么软件建的模了</t>
        </is>
      </c>
      <c r="J102" s="31" t="inlineStr"/>
      <c r="K102" s="31" t="inlineStr">
        <is>
          <t>看完这个卡车变形我已经开始好奇牛来的导演究竟是用的什么软件建的模了[流鼻血]...</t>
        </is>
      </c>
      <c r="L102" s="31" t="inlineStr"/>
      <c r="M102" s="32" t="inlineStr"/>
      <c r="N102" s="33" t="inlineStr">
        <is>
          <t>https://k.sina.com.cn/article_7879923586_m1d5ae178203301atvu.html</t>
        </is>
      </c>
    </row>
    <row r="103" ht="72" customHeight="1">
      <c r="A103" s="34" t="n">
        <v>102</v>
      </c>
      <c r="B103" s="34" t="inlineStr">
        <is>
          <t>2026-08-19</t>
        </is>
      </c>
      <c r="C103" s="34" t="inlineStr">
        <is>
          <t>2026-08-17</t>
        </is>
      </c>
      <c r="D103" s="35" t="inlineStr">
        <is>
          <t>APAC</t>
        </is>
      </c>
      <c r="E103" s="34" t="inlineStr">
        <is>
          <t>중국어(간체)</t>
        </is>
      </c>
      <c r="F103" s="34" t="inlineStr">
        <is>
          <t>뉴스</t>
        </is>
      </c>
      <c r="G103" s="36" t="inlineStr">
        <is>
          <t>Sina 卡车 태그</t>
        </is>
      </c>
      <c r="H103" s="36" t="inlineStr">
        <is>
          <t>卡车 태그</t>
        </is>
      </c>
      <c r="I103" s="37" t="inlineStr">
        <is>
          <t>724辆卡车进阿富汗！别被“人道”骗，巴基斯坦这步棋另有算计？</t>
        </is>
      </c>
      <c r="J103" s="37" t="inlineStr"/>
      <c r="K103" s="37"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103" s="37" t="inlineStr"/>
      <c r="M103" s="38" t="inlineStr"/>
      <c r="N103" s="39" t="inlineStr">
        <is>
          <t>https://k.sina.com.cn/article_7879924075_1d5ae196b02001nty8.html</t>
        </is>
      </c>
    </row>
    <row r="104" ht="26" customHeight="1">
      <c r="A104" s="28" t="n">
        <v>103</v>
      </c>
      <c r="B104" s="28" t="inlineStr">
        <is>
          <t>2026-08-19</t>
        </is>
      </c>
      <c r="C104" s="28" t="inlineStr">
        <is>
          <t>2026-08-17</t>
        </is>
      </c>
      <c r="D104" s="29" t="inlineStr">
        <is>
          <t>APAC</t>
        </is>
      </c>
      <c r="E104" s="28" t="inlineStr">
        <is>
          <t>중국어(간체)</t>
        </is>
      </c>
      <c r="F104" s="28" t="inlineStr">
        <is>
          <t>뉴스</t>
        </is>
      </c>
      <c r="G104" s="30" t="inlineStr">
        <is>
          <t>Sina 卡车 태그</t>
        </is>
      </c>
      <c r="H104" s="30" t="inlineStr">
        <is>
          <t>卡车 태그</t>
        </is>
      </c>
      <c r="I104" s="31" t="inlineStr">
        <is>
          <t>可怜的狸花宝宝，被大卡车撞翻了</t>
        </is>
      </c>
      <c r="J104" s="31" t="inlineStr"/>
      <c r="K104" s="31" t="inlineStr">
        <is>
          <t>#搞笑# 可怜的狸花宝宝，被大卡车撞翻了[哈哈]...</t>
        </is>
      </c>
      <c r="L104" s="31" t="inlineStr"/>
      <c r="M104" s="32" t="inlineStr"/>
      <c r="N104" s="33" t="inlineStr">
        <is>
          <t>https://k.sina.com.cn/article_7879923732_m1d5ae1814033028bj2.html</t>
        </is>
      </c>
    </row>
    <row r="105" ht="26" customHeight="1">
      <c r="A105" s="34" t="n">
        <v>104</v>
      </c>
      <c r="B105" s="34" t="inlineStr">
        <is>
          <t>2026-08-19</t>
        </is>
      </c>
      <c r="C105" s="34" t="inlineStr">
        <is>
          <t>2026-08-17</t>
        </is>
      </c>
      <c r="D105" s="35" t="inlineStr">
        <is>
          <t>APAC</t>
        </is>
      </c>
      <c r="E105" s="34" t="inlineStr">
        <is>
          <t>중국어(간체)</t>
        </is>
      </c>
      <c r="F105" s="34" t="inlineStr">
        <is>
          <t>뉴스</t>
        </is>
      </c>
      <c r="G105" s="36" t="inlineStr">
        <is>
          <t>Sina 卡车 태그</t>
        </is>
      </c>
      <c r="H105" s="36" t="inlineStr">
        <is>
          <t>卡车 태그</t>
        </is>
      </c>
      <c r="I105" s="37" t="inlineStr">
        <is>
          <t>美专家集体失声！中国陆基电磁弹射器亮相，卡车拼接竟能“随地起飞”无人机！</t>
        </is>
      </c>
      <c r="J105" s="37" t="inlineStr"/>
      <c r="K105" s="37" t="inlineStr">
        <is>
          <t>中国陆基电磁弹射器亮相，卡车拼接竟能“随地起飞”无人机...</t>
        </is>
      </c>
      <c r="L105" s="37" t="inlineStr"/>
      <c r="M105" s="38" t="inlineStr"/>
      <c r="N105" s="39" t="inlineStr">
        <is>
          <t>https://k.sina.com.cn/article_7879923848_m1d5ae188803301rquq.html</t>
        </is>
      </c>
    </row>
    <row r="106" ht="72" customHeight="1">
      <c r="A106" s="28" t="n">
        <v>105</v>
      </c>
      <c r="B106" s="28" t="inlineStr">
        <is>
          <t>2026-08-19</t>
        </is>
      </c>
      <c r="C106" s="28" t="inlineStr">
        <is>
          <t>2026-08-17</t>
        </is>
      </c>
      <c r="D106" s="29" t="inlineStr">
        <is>
          <t>APAC</t>
        </is>
      </c>
      <c r="E106" s="28" t="inlineStr">
        <is>
          <t>중국어(간체)</t>
        </is>
      </c>
      <c r="F106" s="28" t="inlineStr">
        <is>
          <t>뉴스</t>
        </is>
      </c>
      <c r="G106" s="30" t="inlineStr">
        <is>
          <t>Sina 卡车 태그</t>
        </is>
      </c>
      <c r="H106" s="30" t="inlineStr">
        <is>
          <t>卡车 태그</t>
        </is>
      </c>
      <c r="I106" s="31" t="inlineStr">
        <is>
          <t>骑车花式载人男生脚卡车轮等救援</t>
        </is>
      </c>
      <c r="J106" s="31" t="inlineStr"/>
      <c r="K106" s="31"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106" s="31" t="inlineStr"/>
      <c r="M106" s="32" t="inlineStr"/>
      <c r="N106" s="33" t="inlineStr">
        <is>
          <t>https://k.sina.com.cn/article_2085621483_m7c500eeb03301l5ba.html</t>
        </is>
      </c>
    </row>
    <row r="107" ht="72" customHeight="1">
      <c r="A107" s="34" t="n">
        <v>106</v>
      </c>
      <c r="B107" s="34" t="inlineStr">
        <is>
          <t>2026-08-19</t>
        </is>
      </c>
      <c r="C107" s="34" t="inlineStr">
        <is>
          <t>2026-08-16</t>
        </is>
      </c>
      <c r="D107" s="35" t="inlineStr">
        <is>
          <t>APAC</t>
        </is>
      </c>
      <c r="E107" s="34" t="inlineStr">
        <is>
          <t>중국어(간체)</t>
        </is>
      </c>
      <c r="F107" s="34" t="inlineStr">
        <is>
          <t>뉴스</t>
        </is>
      </c>
      <c r="G107" s="36" t="inlineStr">
        <is>
          <t>Sina 商用车 태그</t>
        </is>
      </c>
      <c r="H107" s="36" t="inlineStr">
        <is>
          <t>商用车 태그</t>
        </is>
      </c>
      <c r="I107" s="37" t="inlineStr">
        <is>
          <t>2026年全球汽车工业新趋势</t>
        </is>
      </c>
      <c r="J107" s="37" t="inlineStr"/>
      <c r="K107" s="37"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107" s="37" t="inlineStr"/>
      <c r="M107" s="38" t="inlineStr"/>
      <c r="N107" s="39" t="inlineStr">
        <is>
          <t>https://k.sina.com.cn/article_7880069028_1d5b04fa406801v41k.html</t>
        </is>
      </c>
    </row>
    <row r="108" ht="72" customHeight="1">
      <c r="A108" s="28" t="n">
        <v>107</v>
      </c>
      <c r="B108" s="28" t="inlineStr">
        <is>
          <t>2026-08-19</t>
        </is>
      </c>
      <c r="C108" s="28" t="inlineStr">
        <is>
          <t>2026-08-15</t>
        </is>
      </c>
      <c r="D108" s="29" t="inlineStr">
        <is>
          <t>APAC</t>
        </is>
      </c>
      <c r="E108" s="28" t="inlineStr">
        <is>
          <t>중국어(간체)</t>
        </is>
      </c>
      <c r="F108" s="28" t="inlineStr">
        <is>
          <t>뉴스</t>
        </is>
      </c>
      <c r="G108" s="30" t="inlineStr">
        <is>
          <t>Sina 商用车 태그</t>
        </is>
      </c>
      <c r="H108" s="30" t="inlineStr">
        <is>
          <t>商用车 태그</t>
        </is>
      </c>
      <c r="I108" s="31" t="inlineStr">
        <is>
          <t>广州黄埔区附近汽车配件店怎么选？3个维度帮你锁定靠谱门店+FAQ</t>
        </is>
      </c>
      <c r="J108" s="31" t="inlineStr"/>
      <c r="K108" s="31"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108" s="31" t="inlineStr"/>
      <c r="M108" s="32" t="inlineStr"/>
      <c r="N108" s="33" t="inlineStr">
        <is>
          <t>https://k.sina.com.cn/article_7879995991_1d5af3257068019nrk.html</t>
        </is>
      </c>
    </row>
    <row r="109" ht="72" customHeight="1">
      <c r="A109" s="34" t="n">
        <v>108</v>
      </c>
      <c r="B109" s="34" t="inlineStr">
        <is>
          <t>2026-08-19</t>
        </is>
      </c>
      <c r="C109" s="34" t="inlineStr">
        <is>
          <t>2026-08-15</t>
        </is>
      </c>
      <c r="D109" s="35" t="inlineStr">
        <is>
          <t>APAC</t>
        </is>
      </c>
      <c r="E109" s="34" t="inlineStr">
        <is>
          <t>중국어(간체)</t>
        </is>
      </c>
      <c r="F109" s="34" t="inlineStr">
        <is>
          <t>뉴스</t>
        </is>
      </c>
      <c r="G109" s="36" t="inlineStr">
        <is>
          <t>Sina 商用车 태그</t>
        </is>
      </c>
      <c r="H109" s="36" t="inlineStr">
        <is>
          <t>商用车 태그</t>
        </is>
      </c>
      <c r="I109" s="37" t="inlineStr">
        <is>
          <t>新能源汽车月度销量占比首破60% 累计占比过半</t>
        </is>
      </c>
      <c r="J109" s="37" t="inlineStr"/>
      <c r="K109" s="37"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109" s="37" t="inlineStr"/>
      <c r="M109" s="38" t="inlineStr"/>
      <c r="N109" s="39" t="inlineStr">
        <is>
          <t>https://k.sina.com.cn/article_7857263936_1d454554006801put4.html</t>
        </is>
      </c>
    </row>
    <row r="110" ht="39" customHeight="1">
      <c r="A110" s="28" t="n">
        <v>109</v>
      </c>
      <c r="B110" s="28" t="inlineStr">
        <is>
          <t>2026-08-19</t>
        </is>
      </c>
      <c r="C110" s="28" t="inlineStr">
        <is>
          <t>2026-08-14</t>
        </is>
      </c>
      <c r="D110" s="29" t="inlineStr">
        <is>
          <t>APAC</t>
        </is>
      </c>
      <c r="E110" s="28" t="inlineStr">
        <is>
          <t>중국어(간체)</t>
        </is>
      </c>
      <c r="F110" s="28" t="inlineStr">
        <is>
          <t>뉴스</t>
        </is>
      </c>
      <c r="G110" s="30" t="inlineStr">
        <is>
          <t>Sina 商用车 태그</t>
        </is>
      </c>
      <c r="H110" s="30" t="inlineStr">
        <is>
          <t>商用车 태그</t>
        </is>
      </c>
      <c r="I110" s="31" t="inlineStr">
        <is>
          <t>吉利远程把助农采购的西瓜送给烈日下的劳动者</t>
        </is>
      </c>
      <c r="J110" s="31" t="inlineStr"/>
      <c r="K110" s="31" t="inlineStr">
        <is>
          <t>吉利远程把助农采购的西瓜送给烈日下的劳动者 #吉利远程##吉利远程十周年##远程新能源##新能源商用车##爱心公益#...</t>
        </is>
      </c>
      <c r="L110" s="31" t="inlineStr"/>
      <c r="M110" s="32" t="inlineStr"/>
      <c r="N110" s="33" t="inlineStr">
        <is>
          <t>https://k.sina.com.cn/article_7879996919_m1d5af35f7033025pvq.html</t>
        </is>
      </c>
    </row>
    <row r="111" ht="72" customHeight="1">
      <c r="A111" s="34" t="n">
        <v>110</v>
      </c>
      <c r="B111" s="34" t="inlineStr">
        <is>
          <t>2026-08-19</t>
        </is>
      </c>
      <c r="C111" s="34" t="inlineStr">
        <is>
          <t>2026-08-13</t>
        </is>
      </c>
      <c r="D111" s="35" t="inlineStr">
        <is>
          <t>APAC</t>
        </is>
      </c>
      <c r="E111" s="34" t="inlineStr">
        <is>
          <t>중국어(간체)</t>
        </is>
      </c>
      <c r="F111" s="34" t="inlineStr">
        <is>
          <t>뉴스</t>
        </is>
      </c>
      <c r="G111" s="36" t="inlineStr">
        <is>
          <t>Sina 商用车 태그</t>
        </is>
      </c>
      <c r="H111" s="36" t="inlineStr">
        <is>
          <t>商用车 태그</t>
        </is>
      </c>
      <c r="I111" s="37" t="inlineStr">
        <is>
          <t>新能源汽车已成市场主流</t>
        </is>
      </c>
      <c r="J111" s="37" t="inlineStr"/>
      <c r="K111" s="37"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111" s="37" t="inlineStr"/>
      <c r="M111" s="38" t="inlineStr"/>
      <c r="N111" s="39" t="inlineStr">
        <is>
          <t>https://k.sina.com.cn/article_3546332963_d360bf2302001ltim.html</t>
        </is>
      </c>
    </row>
    <row r="112" ht="65" customHeight="1">
      <c r="A112" s="28" t="n">
        <v>111</v>
      </c>
      <c r="B112" s="28" t="inlineStr">
        <is>
          <t>2026-08-19</t>
        </is>
      </c>
      <c r="C112" s="28" t="inlineStr">
        <is>
          <t>2026-08-12</t>
        </is>
      </c>
      <c r="D112" s="29" t="inlineStr">
        <is>
          <t>APAC</t>
        </is>
      </c>
      <c r="E112" s="28" t="inlineStr">
        <is>
          <t>영어</t>
        </is>
      </c>
      <c r="F112" s="28" t="inlineStr">
        <is>
          <t>협회</t>
        </is>
      </c>
      <c r="G112" s="30" t="inlineStr">
        <is>
          <t>HVIA - Heavy Vehicle Industry Australia</t>
        </is>
      </c>
      <c r="H112" s="30" t="inlineStr">
        <is>
          <t>News</t>
        </is>
      </c>
      <c r="I112" s="31" t="inlineStr">
        <is>
          <t>Mixed Reply To Engineers Rego Act Review</t>
        </is>
      </c>
      <c r="J112" s="31" t="inlineStr">
        <is>
          <t>엔지니어 등록법 검토에 대한 엇갈린 반응</t>
        </is>
      </c>
      <c r="K112" s="31" t="inlineStr">
        <is>
          <t>HVIA has had a mixed response to its advocacy on the Victorian Government’s review of the Professional Engineers Registration Act (PERA) which commenced almost 12 months ago.</t>
        </is>
      </c>
      <c r="L112" s="31" t="inlineStr">
        <is>
          <t>- HVIA가 빅토리아주 정부의 전문엔지니어등록법(PERA) 검토에 대한 정책 대응에서 엇갈린 반응을 받음
- 해당 검토는 약 12개월 전 시작됨</t>
        </is>
      </c>
      <c r="M112" s="32" t="inlineStr"/>
      <c r="N112" s="33" t="inlineStr">
        <is>
          <t>https://hvia.asn.au/mixed-response-to-engineers-rego-act-review</t>
        </is>
      </c>
    </row>
    <row r="113" ht="72" customHeight="1">
      <c r="A113" s="34" t="n">
        <v>112</v>
      </c>
      <c r="B113" s="34" t="inlineStr">
        <is>
          <t>2026-08-19</t>
        </is>
      </c>
      <c r="C113" s="34" t="inlineStr">
        <is>
          <t>2026-08-12</t>
        </is>
      </c>
      <c r="D113" s="35" t="inlineStr">
        <is>
          <t>APAC</t>
        </is>
      </c>
      <c r="E113" s="34" t="inlineStr">
        <is>
          <t>중국어(간체)</t>
        </is>
      </c>
      <c r="F113" s="34" t="inlineStr">
        <is>
          <t>뉴스</t>
        </is>
      </c>
      <c r="G113" s="36" t="inlineStr">
        <is>
          <t>卡车之家 360che.com</t>
        </is>
      </c>
      <c r="H113" s="36" t="inlineStr">
        <is>
          <t>行业信息频道</t>
        </is>
      </c>
      <c r="I113" s="37" t="inlineStr">
        <is>
          <t>零排放重卡谁最畅销？这结果真颠覆认知</t>
        </is>
      </c>
      <c r="J113" s="37" t="inlineStr">
        <is>
          <t>제로 배출 대형트럭, 누가 가장 잘 팔릴까? 이 결과는 정말 인식을 뒤엎는다</t>
        </is>
      </c>
      <c r="K113" s="37"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113" s="37"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113" s="38" t="inlineStr"/>
      <c r="N113" s="39" t="inlineStr">
        <is>
          <t>https://www.360che.com/news/260812/205063.html</t>
        </is>
      </c>
    </row>
    <row r="114" ht="72" customHeight="1">
      <c r="A114" s="28" t="n">
        <v>113</v>
      </c>
      <c r="B114" s="28" t="inlineStr">
        <is>
          <t>2026-08-19</t>
        </is>
      </c>
      <c r="C114" s="28" t="inlineStr">
        <is>
          <t>2026-08-07</t>
        </is>
      </c>
      <c r="D114" s="29" t="inlineStr">
        <is>
          <t>APAC</t>
        </is>
      </c>
      <c r="E114" s="28" t="inlineStr">
        <is>
          <t>일본어</t>
        </is>
      </c>
      <c r="F114" s="28" t="inlineStr">
        <is>
          <t>뉴스</t>
        </is>
      </c>
      <c r="G114" s="30" t="inlineStr">
        <is>
          <t>トラックニュース (trucknews.biz)</t>
        </is>
      </c>
      <c r="H114" s="30" t="inlineStr">
        <is>
          <t>最新ニュース一覧</t>
        </is>
      </c>
      <c r="I114" s="31" t="inlineStr">
        <is>
          <t>UJグループ／第3回「はたらくくるま体験ひろば」を開催、物流の魅力を発信</t>
        </is>
      </c>
      <c r="J114" s="31" t="inlineStr"/>
      <c r="K114" s="31"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114" s="31" t="inlineStr"/>
      <c r="M114" s="32" t="inlineStr"/>
      <c r="N114" s="33" t="inlineStr">
        <is>
          <t>https://www.trucknews.biz/article/s080707</t>
        </is>
      </c>
    </row>
    <row r="115" ht="72" customHeight="1">
      <c r="A115" s="34" t="n">
        <v>114</v>
      </c>
      <c r="B115" s="34" t="inlineStr">
        <is>
          <t>2026-08-19</t>
        </is>
      </c>
      <c r="C115" s="34" t="inlineStr">
        <is>
          <t>2026-08-07</t>
        </is>
      </c>
      <c r="D115" s="35" t="inlineStr">
        <is>
          <t>APAC</t>
        </is>
      </c>
      <c r="E115" s="34" t="inlineStr">
        <is>
          <t>일본어</t>
        </is>
      </c>
      <c r="F115" s="34" t="inlineStr">
        <is>
          <t>뉴스</t>
        </is>
      </c>
      <c r="G115" s="36" t="inlineStr">
        <is>
          <t>トラックニュース (trucknews.biz)</t>
        </is>
      </c>
      <c r="H115" s="36" t="inlineStr">
        <is>
          <t>最新ニュース一覧</t>
        </is>
      </c>
      <c r="I115" s="37" t="inlineStr">
        <is>
          <t>関東運輸局／26年7月23日、トラック事業者6者許可、貨物利用運送6者登録</t>
        </is>
      </c>
      <c r="J115" s="37" t="inlineStr"/>
      <c r="K115" s="37"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115" s="37" t="inlineStr"/>
      <c r="M115" s="38" t="inlineStr"/>
      <c r="N115" s="39" t="inlineStr">
        <is>
          <t>https://www.trucknews.biz/article/s080730</t>
        </is>
      </c>
    </row>
    <row r="116" ht="72" customHeight="1">
      <c r="A116" s="28" t="n">
        <v>115</v>
      </c>
      <c r="B116" s="28" t="inlineStr">
        <is>
          <t>2026-08-19</t>
        </is>
      </c>
      <c r="C116" s="28" t="inlineStr">
        <is>
          <t>2026-08-07</t>
        </is>
      </c>
      <c r="D116" s="29" t="inlineStr">
        <is>
          <t>APAC</t>
        </is>
      </c>
      <c r="E116" s="28" t="inlineStr">
        <is>
          <t>일본어</t>
        </is>
      </c>
      <c r="F116" s="28" t="inlineStr">
        <is>
          <t>뉴스</t>
        </is>
      </c>
      <c r="G116" s="30" t="inlineStr">
        <is>
          <t>トラックニュース (trucknews.biz)</t>
        </is>
      </c>
      <c r="H116" s="30" t="inlineStr">
        <is>
          <t>最新ニュース一覧</t>
        </is>
      </c>
      <c r="I116" s="31" t="inlineStr">
        <is>
          <t>東プレ 決算／4～6月の低温物流関連事業、小型車販売増などで前年上回る</t>
        </is>
      </c>
      <c r="J116" s="31" t="inlineStr">
        <is>
          <t>토프레 실적/4-6월 저온물류 관련 사업, 소형차 판매 증가 등으로 전년 대비 상승</t>
        </is>
      </c>
      <c r="K116" s="31"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116" s="31"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116" s="32" t="inlineStr"/>
      <c r="N116" s="33" t="inlineStr">
        <is>
          <t>https://www.trucknews.biz/article/s080712</t>
        </is>
      </c>
    </row>
    <row r="117" ht="72" customHeight="1">
      <c r="A117" s="34" t="n">
        <v>116</v>
      </c>
      <c r="B117" s="34" t="inlineStr">
        <is>
          <t>2026-08-19</t>
        </is>
      </c>
      <c r="C117" s="34" t="inlineStr">
        <is>
          <t>2026-08-06</t>
        </is>
      </c>
      <c r="D117" s="35" t="inlineStr">
        <is>
          <t>APAC</t>
        </is>
      </c>
      <c r="E117" s="34" t="inlineStr">
        <is>
          <t>영어</t>
        </is>
      </c>
      <c r="F117" s="34" t="inlineStr">
        <is>
          <t>뉴스</t>
        </is>
      </c>
      <c r="G117" s="36" t="inlineStr">
        <is>
          <t>ROADBOSS (호주)</t>
        </is>
      </c>
      <c r="H117" s="36" t="inlineStr">
        <is>
          <t>News</t>
        </is>
      </c>
      <c r="I117" s="37" t="inlineStr">
        <is>
          <t>Power &amp; Passion</t>
        </is>
      </c>
      <c r="J117" s="37" t="inlineStr">
        <is>
          <t>파워 앤 패션</t>
        </is>
      </c>
      <c r="K117" s="37" t="inlineStr">
        <is>
          <t>OzWide Freight’s Luke Ashton takes immense pride in his business and the community he serves – exemplifying what it means to be part of the Australian trucking industry Pride and passion run deep through Luke…</t>
        </is>
      </c>
      <c r="L117" s="37" t="inlineStr">
        <is>
          <t>- OzWide Freight의 Luke Ashton이 자신의 사업과 지역사회에 대한 자부심을 보여주는 호주 트럭업계 종사자로 소개됨</t>
        </is>
      </c>
      <c r="M117" s="38" t="inlineStr"/>
      <c r="N117" s="39" t="inlineStr">
        <is>
          <t>https://roadboss.com.au/power-passion</t>
        </is>
      </c>
    </row>
    <row r="118" ht="72" customHeight="1">
      <c r="A118" s="28" t="n">
        <v>117</v>
      </c>
      <c r="B118" s="28" t="inlineStr">
        <is>
          <t>2026-08-19</t>
        </is>
      </c>
      <c r="C118" s="28" t="inlineStr">
        <is>
          <t>2026-08-02</t>
        </is>
      </c>
      <c r="D118" s="29" t="inlineStr">
        <is>
          <t>APAC</t>
        </is>
      </c>
      <c r="E118" s="28" t="inlineStr">
        <is>
          <t>인도네시아어</t>
        </is>
      </c>
      <c r="F118" s="28" t="inlineStr">
        <is>
          <t>협회</t>
        </is>
      </c>
      <c r="G118" s="30" t="inlineStr">
        <is>
          <t>GAIKINDO (인도네시아 자동차협회)</t>
        </is>
      </c>
      <c r="H118" s="30" t="inlineStr">
        <is>
          <t>Industry and Business</t>
        </is>
      </c>
      <c r="I118" s="31" t="inlineStr">
        <is>
          <t>Suzuki Menampilkan Model XL7 dengan Teknologi Mesin Listrik Mild Hybrid di Pameran GIIAS 2026</t>
        </is>
      </c>
      <c r="J118" s="31" t="inlineStr"/>
      <c r="K118" s="31"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118" s="31" t="inlineStr"/>
      <c r="M118" s="32" t="inlineStr"/>
      <c r="N118" s="33" t="inlineStr">
        <is>
          <t>https://www.gaikindo.or.id/suzuki-menampilkan-mobil-listrik-mild-hybrid-xl7-di-pameran-giias-2026</t>
        </is>
      </c>
    </row>
    <row r="119" ht="72" customHeight="1">
      <c r="A119" s="34" t="n">
        <v>118</v>
      </c>
      <c r="B119" s="34" t="inlineStr">
        <is>
          <t>2026-08-19</t>
        </is>
      </c>
      <c r="C119" s="34" t="inlineStr">
        <is>
          <t>2026-08-02</t>
        </is>
      </c>
      <c r="D119" s="35" t="inlineStr">
        <is>
          <t>APAC</t>
        </is>
      </c>
      <c r="E119" s="34" t="inlineStr">
        <is>
          <t>영어</t>
        </is>
      </c>
      <c r="F119" s="34" t="inlineStr">
        <is>
          <t>OEM</t>
        </is>
      </c>
      <c r="G119" s="36" t="inlineStr">
        <is>
          <t>Volvo Trucks Australia</t>
        </is>
      </c>
      <c r="H119" s="36" t="inlineStr">
        <is>
          <t>News</t>
        </is>
      </c>
      <c r="I119" s="37" t="inlineStr">
        <is>
          <t>Top Volvo Technicians Win the Opportunity to Compete in Sweden</t>
        </is>
      </c>
      <c r="J119" s="37" t="inlineStr"/>
      <c r="K119" s="37"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119" s="37" t="inlineStr"/>
      <c r="M119" s="38" t="inlineStr"/>
      <c r="N119" s="39" t="inlineStr">
        <is>
          <t>https://www.volvotrucks.com.au/en-au/news/press-releases/2026/aug/vista-finals.html</t>
        </is>
      </c>
    </row>
    <row r="120" ht="72" customHeight="1">
      <c r="A120" s="28" t="n">
        <v>119</v>
      </c>
      <c r="B120" s="28" t="inlineStr">
        <is>
          <t>2026-08-19</t>
        </is>
      </c>
      <c r="C120" s="28" t="inlineStr">
        <is>
          <t>2026-07-31</t>
        </is>
      </c>
      <c r="D120" s="29" t="inlineStr">
        <is>
          <t>APAC</t>
        </is>
      </c>
      <c r="E120" s="28" t="inlineStr">
        <is>
          <t>일본어</t>
        </is>
      </c>
      <c r="F120" s="28" t="inlineStr">
        <is>
          <t>뉴스</t>
        </is>
      </c>
      <c r="G120" s="30" t="inlineStr">
        <is>
          <t>トラックニュース (trucknews.biz)</t>
        </is>
      </c>
      <c r="H120" s="30" t="inlineStr">
        <is>
          <t>最新ニュース一覧</t>
        </is>
      </c>
      <c r="I120" s="31" t="inlineStr">
        <is>
          <t>近畿運輸局など／モーダルシフト推進「グリーン物流セミナー」9月15日開催</t>
        </is>
      </c>
      <c r="J120" s="31" t="inlineStr"/>
      <c r="K120" s="31"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20" s="31" t="inlineStr"/>
      <c r="M120" s="32" t="inlineStr"/>
      <c r="N120" s="33" t="inlineStr">
        <is>
          <t>https://www.trucknews.biz/article/s073130</t>
        </is>
      </c>
    </row>
    <row r="121" ht="72" customHeight="1">
      <c r="A121" s="34" t="n">
        <v>120</v>
      </c>
      <c r="B121" s="34" t="inlineStr">
        <is>
          <t>2026-08-19</t>
        </is>
      </c>
      <c r="C121" s="34" t="inlineStr">
        <is>
          <t>2026-07-31</t>
        </is>
      </c>
      <c r="D121" s="35" t="inlineStr">
        <is>
          <t>APAC</t>
        </is>
      </c>
      <c r="E121" s="34" t="inlineStr">
        <is>
          <t>일본어</t>
        </is>
      </c>
      <c r="F121" s="34" t="inlineStr">
        <is>
          <t>뉴스</t>
        </is>
      </c>
      <c r="G121" s="36" t="inlineStr">
        <is>
          <t>トラックニュース (trucknews.biz)</t>
        </is>
      </c>
      <c r="H121" s="36" t="inlineStr">
        <is>
          <t>最新ニュース一覧</t>
        </is>
      </c>
      <c r="I121" s="37" t="inlineStr">
        <is>
          <t>近畿運輸局／26年7月30日、トラック事業者28者を新規許可・スクラムウエスト18両で参入</t>
        </is>
      </c>
      <c r="J121" s="37" t="inlineStr"/>
      <c r="K121" s="37"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21" s="37" t="inlineStr"/>
      <c r="M121" s="38" t="inlineStr"/>
      <c r="N121" s="39" t="inlineStr">
        <is>
          <t>https://www.trucknews.biz/article/s073131</t>
        </is>
      </c>
    </row>
    <row r="122" ht="72" customHeight="1">
      <c r="A122" s="28" t="n">
        <v>121</v>
      </c>
      <c r="B122" s="28" t="inlineStr">
        <is>
          <t>2026-08-19</t>
        </is>
      </c>
      <c r="C122" s="28" t="inlineStr">
        <is>
          <t>2026-07-31</t>
        </is>
      </c>
      <c r="D122" s="29" t="inlineStr">
        <is>
          <t>APAC</t>
        </is>
      </c>
      <c r="E122" s="28" t="inlineStr">
        <is>
          <t>일본어</t>
        </is>
      </c>
      <c r="F122" s="28" t="inlineStr">
        <is>
          <t>뉴스</t>
        </is>
      </c>
      <c r="G122" s="30" t="inlineStr">
        <is>
          <t>トラックニュース (trucknews.biz)</t>
        </is>
      </c>
      <c r="H122" s="30" t="inlineStr">
        <is>
          <t>最新ニュース一覧</t>
        </is>
      </c>
      <c r="I122" s="31" t="inlineStr">
        <is>
          <t>日本商工会議所／約3割企業が物流効率化に向けて前向きに対応も物流コスト価格転嫁は足踏み</t>
        </is>
      </c>
      <c r="J122" s="31" t="inlineStr"/>
      <c r="K122" s="31"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22" s="31" t="inlineStr"/>
      <c r="M122" s="32" t="inlineStr"/>
      <c r="N122" s="33" t="inlineStr">
        <is>
          <t>https://www.trucknews.biz/article/s073132</t>
        </is>
      </c>
    </row>
    <row r="123" ht="72" customHeight="1">
      <c r="A123" s="34" t="n">
        <v>122</v>
      </c>
      <c r="B123" s="34" t="inlineStr">
        <is>
          <t>2026-08-19</t>
        </is>
      </c>
      <c r="C123" s="34" t="inlineStr">
        <is>
          <t>2026-07-31</t>
        </is>
      </c>
      <c r="D123" s="35" t="inlineStr">
        <is>
          <t>APAC</t>
        </is>
      </c>
      <c r="E123" s="34" t="inlineStr">
        <is>
          <t>인도네시아어</t>
        </is>
      </c>
      <c r="F123" s="34" t="inlineStr">
        <is>
          <t>협회</t>
        </is>
      </c>
      <c r="G123" s="36" t="inlineStr">
        <is>
          <t>GAIKINDO (인도네시아 자동차협회)</t>
        </is>
      </c>
      <c r="H123" s="36" t="inlineStr">
        <is>
          <t>Industry and Business</t>
        </is>
      </c>
      <c r="I123" s="37" t="inlineStr">
        <is>
          <t>GIIAS 2026 Jadi Panggung Mobil Listrik, Model Baru Jadi Penopang Penjualan</t>
        </is>
      </c>
      <c r="J123" s="37" t="inlineStr"/>
      <c r="K123" s="37"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23" s="37" t="inlineStr"/>
      <c r="M123" s="38" t="inlineStr"/>
      <c r="N123" s="39" t="inlineStr">
        <is>
          <t>https://www.gaikindo.or.id/giias-2026-jadi-panggung-mobil-listrik-model-baru-jadi-penopang-penjualan</t>
        </is>
      </c>
    </row>
    <row r="124" ht="72" customHeight="1">
      <c r="A124" s="28" t="n">
        <v>123</v>
      </c>
      <c r="B124" s="28" t="inlineStr">
        <is>
          <t>2026-08-19</t>
        </is>
      </c>
      <c r="C124" s="28" t="inlineStr">
        <is>
          <t>2026-07-31</t>
        </is>
      </c>
      <c r="D124" s="29" t="inlineStr">
        <is>
          <t>APAC</t>
        </is>
      </c>
      <c r="E124" s="28" t="inlineStr">
        <is>
          <t>영어</t>
        </is>
      </c>
      <c r="F124" s="28" t="inlineStr">
        <is>
          <t>OEM</t>
        </is>
      </c>
      <c r="G124" s="30" t="inlineStr">
        <is>
          <t>Yutong Bus</t>
        </is>
      </c>
      <c r="H124" s="30" t="inlineStr">
        <is>
          <t>News</t>
        </is>
      </c>
      <c r="I124" s="31" t="inlineStr">
        <is>
          <t>Gather in Yutong, Connect the World, Grow Hand in Hand with Our Global Workforce</t>
        </is>
      </c>
      <c r="J124" s="31" t="inlineStr"/>
      <c r="K124" s="31"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24" s="31" t="inlineStr"/>
      <c r="M124" s="32" t="inlineStr"/>
      <c r="N124" s="33" t="inlineStr">
        <is>
          <t>https://en.yutong.com/pressmedia/news/2084848732939096064.shtml</t>
        </is>
      </c>
    </row>
    <row r="125" ht="72" customHeight="1">
      <c r="A125" s="34" t="n">
        <v>124</v>
      </c>
      <c r="B125" s="34" t="inlineStr">
        <is>
          <t>2026-08-19</t>
        </is>
      </c>
      <c r="C125" s="34" t="inlineStr">
        <is>
          <t>2026-07-24</t>
        </is>
      </c>
      <c r="D125" s="35" t="inlineStr">
        <is>
          <t>APAC</t>
        </is>
      </c>
      <c r="E125" s="34" t="inlineStr">
        <is>
          <t>영어</t>
        </is>
      </c>
      <c r="F125" s="34" t="inlineStr">
        <is>
          <t>뉴스</t>
        </is>
      </c>
      <c r="G125" s="36" t="inlineStr">
        <is>
          <t>trucksales.com.au</t>
        </is>
      </c>
      <c r="H125" s="36" t="inlineStr">
        <is>
          <t>News Articles</t>
        </is>
      </c>
      <c r="I125" s="37" t="inlineStr">
        <is>
          <t>Monster Jam returns to Australia with International truck debut</t>
        </is>
      </c>
      <c r="J125" s="37" t="inlineStr"/>
      <c r="K125" s="37"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25" s="37" t="inlineStr"/>
      <c r="M125" s="38" t="inlineStr"/>
      <c r="N125" s="39" t="inlineStr">
        <is>
          <t>https://www.trucksales.com.au/editorial/details/monster-jam-returns-to-australia-with-international-truck-debut-152554</t>
        </is>
      </c>
    </row>
    <row r="126" ht="72" customHeight="1">
      <c r="A126" s="28" t="n">
        <v>125</v>
      </c>
      <c r="B126" s="28" t="inlineStr">
        <is>
          <t>2026-08-19</t>
        </is>
      </c>
      <c r="C126" s="28" t="inlineStr">
        <is>
          <t>2026-07-22</t>
        </is>
      </c>
      <c r="D126" s="29" t="inlineStr">
        <is>
          <t>APAC</t>
        </is>
      </c>
      <c r="E126" s="28" t="inlineStr">
        <is>
          <t>영어</t>
        </is>
      </c>
      <c r="F126" s="28" t="inlineStr">
        <is>
          <t>뉴스·전기트럭</t>
        </is>
      </c>
      <c r="G126" s="30" t="inlineStr">
        <is>
          <t>Fully Loaded - Electric Trucks</t>
        </is>
      </c>
      <c r="H126" s="30" t="inlineStr">
        <is>
          <t>Electric Trucks</t>
        </is>
      </c>
      <c r="I126" s="31" t="inlineStr">
        <is>
          <t>Could hydrogen fuel bring aviation to a net zero future?</t>
        </is>
      </c>
      <c r="J126" s="31" t="inlineStr"/>
      <c r="K126" s="31"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26" s="31" t="inlineStr"/>
      <c r="M126" s="32" t="inlineStr"/>
      <c r="N126" s="33" t="inlineStr">
        <is>
          <t>https://www.fullyloaded.com.au/could-hydrogen-fuel-bring-aviation-to-a-net-zero-future</t>
        </is>
      </c>
    </row>
    <row r="127" ht="72" customHeight="1">
      <c r="A127" s="34" t="n">
        <v>126</v>
      </c>
      <c r="B127" s="34" t="inlineStr">
        <is>
          <t>2026-08-19</t>
        </is>
      </c>
      <c r="C127" s="34" t="inlineStr">
        <is>
          <t>2026-07-10</t>
        </is>
      </c>
      <c r="D127" s="35" t="inlineStr">
        <is>
          <t>APAC</t>
        </is>
      </c>
      <c r="E127" s="34" t="inlineStr">
        <is>
          <t>영어</t>
        </is>
      </c>
      <c r="F127" s="34" t="inlineStr">
        <is>
          <t>뉴스</t>
        </is>
      </c>
      <c r="G127" s="36" t="inlineStr">
        <is>
          <t>Automotive World</t>
        </is>
      </c>
      <c r="H127" s="36" t="inlineStr">
        <is>
          <t>Commercial Vehicle</t>
        </is>
      </c>
      <c r="I127" s="37" t="inlineStr">
        <is>
          <t>Weichai certifies world’s first China VI hydrogen engine</t>
        </is>
      </c>
      <c r="J127" s="37" t="inlineStr">
        <is>
          <t>Weichai, 세계 최초 China VI 수소엔진 인증 획득</t>
        </is>
      </c>
      <c r="K127" s="37"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27" s="37"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27" s="38" t="inlineStr"/>
      <c r="N127" s="39" t="inlineStr">
        <is>
          <t>https://www.automotiveworld.com/news/weichai-certifies-worlds-first-china-vi-hydrogen-engine</t>
        </is>
      </c>
    </row>
    <row r="128" ht="39" customHeight="1">
      <c r="A128" s="28" t="n">
        <v>127</v>
      </c>
      <c r="B128" s="28" t="inlineStr">
        <is>
          <t>2026-08-19</t>
        </is>
      </c>
      <c r="C128" s="28" t="inlineStr"/>
      <c r="D128" s="29" t="inlineStr">
        <is>
          <t>APAC</t>
        </is>
      </c>
      <c r="E128" s="28" t="inlineStr">
        <is>
          <t>영어</t>
        </is>
      </c>
      <c r="F128" s="28" t="inlineStr">
        <is>
          <t>협회</t>
        </is>
      </c>
      <c r="G128" s="30" t="inlineStr">
        <is>
          <t>HVIA - Heavy Vehicle Industry Australia</t>
        </is>
      </c>
      <c r="H128" s="30" t="inlineStr">
        <is>
          <t>News</t>
        </is>
      </c>
      <c r="I128" s="31" t="inlineStr">
        <is>
          <t>Clarification Close On VIC VIN Policy</t>
        </is>
      </c>
      <c r="J128" s="31" t="inlineStr">
        <is>
          <t>빅토리아주 VIN 정책 관련 명확화 임박</t>
        </is>
      </c>
      <c r="K128" s="31" t="inlineStr">
        <is>
          <t>HVIA is working with the Department of Transport and Planning to clarify VIN marking policy in Victoria.</t>
        </is>
      </c>
      <c r="L128" s="31" t="inlineStr">
        <is>
          <t>- HVIA가 빅토리아주 교통계획부와 함께 VIN 마킹 정책 명확화를 추진 중</t>
        </is>
      </c>
      <c r="M128" s="32" t="inlineStr"/>
      <c r="N128" s="33" t="inlineStr">
        <is>
          <t>https://hvia.asn.au/clarification-close-on-vic-vin-policy-confusion</t>
        </is>
      </c>
    </row>
    <row r="129" ht="72" customHeight="1">
      <c r="A129" s="34" t="n">
        <v>128</v>
      </c>
      <c r="B129" s="34" t="inlineStr">
        <is>
          <t>2026-08-19</t>
        </is>
      </c>
      <c r="C129" s="34" t="inlineStr"/>
      <c r="D129" s="35" t="inlineStr">
        <is>
          <t>APAC</t>
        </is>
      </c>
      <c r="E129" s="34" t="inlineStr">
        <is>
          <t>영어</t>
        </is>
      </c>
      <c r="F129" s="34" t="inlineStr">
        <is>
          <t>협회</t>
        </is>
      </c>
      <c r="G129" s="36" t="inlineStr">
        <is>
          <t>HVIA - Heavy Vehicle Industry Australia</t>
        </is>
      </c>
      <c r="H129" s="36" t="inlineStr">
        <is>
          <t>News</t>
        </is>
      </c>
      <c r="I129" s="37" t="inlineStr">
        <is>
          <t>HVIA Opposes ROVER Re-Entry Rules</t>
        </is>
      </c>
      <c r="J129" s="37" t="inlineStr">
        <is>
          <t>HVIA, ROVER 재등록 규정에 반대</t>
        </is>
      </c>
      <c r="K129" s="37" t="inlineStr">
        <is>
          <t>HVIA has called on the Department of Transport to drop the requirement for approval holders to re-apply every seven years for all valid approvals under the Road Vehicle Standards Act’s online administration system ROVER.</t>
        </is>
      </c>
      <c r="L129" s="37" t="inlineStr">
        <is>
          <t>- HVIA가 교통부에 ROVER 시스템상 승인 보유자가 7년마다 모든 유효 승인을 재신청해야 하는 요건 폐지를 요구</t>
        </is>
      </c>
      <c r="M129" s="38" t="inlineStr"/>
      <c r="N129" s="39" t="inlineStr">
        <is>
          <t>https://hvia.asn.au/hvia-oppose-rover-re-entry-requirement</t>
        </is>
      </c>
    </row>
    <row r="130" ht="72" customHeight="1">
      <c r="A130" s="28" t="n">
        <v>129</v>
      </c>
      <c r="B130" s="28" t="inlineStr">
        <is>
          <t>2026-08-19</t>
        </is>
      </c>
      <c r="C130" s="28" t="inlineStr"/>
      <c r="D130" s="29" t="inlineStr">
        <is>
          <t>APAC</t>
        </is>
      </c>
      <c r="E130" s="28" t="inlineStr">
        <is>
          <t>영어</t>
        </is>
      </c>
      <c r="F130" s="28" t="inlineStr">
        <is>
          <t>협회</t>
        </is>
      </c>
      <c r="G130" s="30" t="inlineStr">
        <is>
          <t>HVIA - Heavy Vehicle Industry Australia</t>
        </is>
      </c>
      <c r="H130" s="30" t="inlineStr">
        <is>
          <t>News</t>
        </is>
      </c>
      <c r="I130" s="31" t="inlineStr">
        <is>
          <t>HVIA Members Bring STEM To Life</t>
        </is>
      </c>
      <c r="J130" s="31" t="inlineStr"/>
      <c r="K130" s="31"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30" s="31" t="inlineStr"/>
      <c r="M130" s="32" t="inlineStr"/>
      <c r="N130" s="33" t="inlineStr">
        <is>
          <t>https://hvia.asn.au/hvia-members-bring-stem-to-life</t>
        </is>
      </c>
    </row>
    <row r="131" ht="52" customHeight="1">
      <c r="A131" s="34" t="n">
        <v>130</v>
      </c>
      <c r="B131" s="34" t="inlineStr">
        <is>
          <t>2026-08-19</t>
        </is>
      </c>
      <c r="C131" s="34" t="inlineStr"/>
      <c r="D131" s="35" t="inlineStr">
        <is>
          <t>APAC</t>
        </is>
      </c>
      <c r="E131" s="34" t="inlineStr">
        <is>
          <t>영어</t>
        </is>
      </c>
      <c r="F131" s="34" t="inlineStr">
        <is>
          <t>협회</t>
        </is>
      </c>
      <c r="G131" s="36" t="inlineStr">
        <is>
          <t>HVIA - Heavy Vehicle Industry Australia</t>
        </is>
      </c>
      <c r="H131" s="36" t="inlineStr">
        <is>
          <t>News</t>
        </is>
      </c>
      <c r="I131" s="37" t="inlineStr">
        <is>
          <t>Penrite Racing Rolls Out Actros Transporter</t>
        </is>
      </c>
      <c r="J131" s="37" t="inlineStr"/>
      <c r="K131" s="37" t="inlineStr">
        <is>
          <t>Penrite Racing has introduced a new Mercedes-Benz transporter. It is the Supercar team’s first ProCabin, the new aerodynamic Actros model.</t>
        </is>
      </c>
      <c r="L131" s="37" t="inlineStr"/>
      <c r="M131" s="38" t="inlineStr"/>
      <c r="N131" s="39" t="inlineStr">
        <is>
          <t>https://hvia.asn.au/penrite-racing-rolls-out-new-actros-transporter</t>
        </is>
      </c>
    </row>
    <row r="132" ht="72" customHeight="1">
      <c r="A132" s="40" t="n">
        <v>131</v>
      </c>
      <c r="B132" s="40" t="inlineStr">
        <is>
          <t>2026-08-19</t>
        </is>
      </c>
      <c r="C132" s="40" t="inlineStr"/>
      <c r="D132" s="41" t="inlineStr">
        <is>
          <t>APAC</t>
        </is>
      </c>
      <c r="E132" s="40" t="inlineStr">
        <is>
          <t>일본어</t>
        </is>
      </c>
      <c r="F132" s="40" t="inlineStr">
        <is>
          <t>OEM·협회</t>
        </is>
      </c>
      <c r="G132" s="42" t="inlineStr">
        <is>
          <t>CJPT株式会社</t>
        </is>
      </c>
      <c r="H132" s="42" t="inlineStr">
        <is>
          <t>ニュース</t>
        </is>
      </c>
      <c r="I132" s="43" t="inlineStr">
        <is>
          <t>大阪関西万博　「未来を変える！Hydrogen Week 水素パーク!!」に出展</t>
        </is>
      </c>
      <c r="J132" s="43" t="inlineStr">
        <is>
          <t>오사카 간사이 만국박람회, '미래를 바꾼다! Hydrogen Week 수소 파크!!'에 참가</t>
        </is>
      </c>
      <c r="K132" s="43"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32" s="43"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32" s="44" t="inlineStr"/>
      <c r="N132" s="45" t="inlineStr">
        <is>
          <t>https://cjp-tec.jp/news/20251001</t>
        </is>
      </c>
    </row>
    <row r="133" ht="72" customHeight="1">
      <c r="A133" s="34" t="n">
        <v>132</v>
      </c>
      <c r="B133" s="34" t="inlineStr">
        <is>
          <t>2026-08-19</t>
        </is>
      </c>
      <c r="C133" s="34" t="inlineStr">
        <is>
          <t>2026-08-19</t>
        </is>
      </c>
      <c r="D133" s="35" t="inlineStr">
        <is>
          <t>LATAM</t>
        </is>
      </c>
      <c r="E133" s="34" t="inlineStr">
        <is>
          <t>영어</t>
        </is>
      </c>
      <c r="F133" s="34" t="inlineStr">
        <is>
          <t>뉴스</t>
        </is>
      </c>
      <c r="G133" s="36" t="inlineStr">
        <is>
          <t>Truck and Bus Builder</t>
        </is>
      </c>
      <c r="H133" s="36" t="inlineStr">
        <is>
          <t>CV Segment</t>
        </is>
      </c>
      <c r="I133" s="37" t="inlineStr">
        <is>
          <t>Brazilian truck sales fall by 10.5% in the first half of 2026</t>
        </is>
      </c>
      <c r="J133" s="37" t="inlineStr">
        <is>
          <t>브라질 트럭 판매, 2026년 상반기 10.5% 감소</t>
        </is>
      </c>
      <c r="K133" s="37"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133" s="37"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133" s="38" t="inlineStr"/>
      <c r="N133" s="39" t="inlineStr">
        <is>
          <t>https://truckandbusbuilder.com/article/2026/08/19/brazilian-truck-sales-fall-by-105-in-the-first-half-of-the-year</t>
        </is>
      </c>
    </row>
    <row r="134" ht="72" customHeight="1">
      <c r="A134" s="28" t="n">
        <v>133</v>
      </c>
      <c r="B134" s="28" t="inlineStr">
        <is>
          <t>2026-08-19</t>
        </is>
      </c>
      <c r="C134" s="28" t="inlineStr">
        <is>
          <t>2026-08-19</t>
        </is>
      </c>
      <c r="D134" s="29" t="inlineStr">
        <is>
          <t>LATAM</t>
        </is>
      </c>
      <c r="E134" s="28" t="inlineStr">
        <is>
          <t>스페인어</t>
        </is>
      </c>
      <c r="F134" s="28" t="inlineStr">
        <is>
          <t>뉴스</t>
        </is>
      </c>
      <c r="G134" s="30" t="inlineStr">
        <is>
          <t>Revista TyT (멕시코)</t>
        </is>
      </c>
      <c r="H134" s="30" t="inlineStr">
        <is>
          <t>Noticias</t>
        </is>
      </c>
      <c r="I134" s="31" t="inlineStr">
        <is>
          <t>Blindaje en la México-Orizaba reduce 70.9% el robo a transporte de carga: Gobierno de Puebla</t>
        </is>
      </c>
      <c r="J134" s="31" t="inlineStr"/>
      <c r="K134" s="31"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134" s="31" t="inlineStr"/>
      <c r="M134" s="32" t="inlineStr"/>
      <c r="N134" s="33" t="inlineStr">
        <is>
          <t>https://www.tyt.com.mx/nota/blindaje-en-la-mexico-orizaba-reduce-70-9-el-robo-a-transporte-de-carga-gobierno-de-puebla</t>
        </is>
      </c>
    </row>
    <row r="135" ht="72" customHeight="1">
      <c r="A135" s="34" t="n">
        <v>134</v>
      </c>
      <c r="B135" s="34" t="inlineStr">
        <is>
          <t>2026-08-19</t>
        </is>
      </c>
      <c r="C135" s="34" t="inlineStr">
        <is>
          <t>2026-08-19</t>
        </is>
      </c>
      <c r="D135" s="35" t="inlineStr">
        <is>
          <t>LATAM</t>
        </is>
      </c>
      <c r="E135" s="34" t="inlineStr">
        <is>
          <t>스페인어</t>
        </is>
      </c>
      <c r="F135" s="34" t="inlineStr">
        <is>
          <t>뉴스</t>
        </is>
      </c>
      <c r="G135" s="36" t="inlineStr">
        <is>
          <t>Revista TyT (멕시코)</t>
        </is>
      </c>
      <c r="H135" s="36" t="inlineStr">
        <is>
          <t>Noticias</t>
        </is>
      </c>
      <c r="I135" s="37" t="inlineStr">
        <is>
          <t>APYMSA amplía su propuesta para el transporte de carga con la línea Bresser LKW</t>
        </is>
      </c>
      <c r="J135" s="37" t="inlineStr">
        <is>
          <t>APYMSA, Bresser LKW 라인으로 화물운송 제품군 확대</t>
        </is>
      </c>
      <c r="K135" s="37"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135" s="37"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135" s="38" t="inlineStr"/>
      <c r="N135" s="39" t="inlineStr">
        <is>
          <t>https://www.tyt.com.mx/nota/apymsa-amplia-su-propuesta-para-el-transporte-de-carga-con-la-linea-bresser-lkw</t>
        </is>
      </c>
    </row>
    <row r="136" ht="72" customHeight="1">
      <c r="A136" s="28" t="n">
        <v>135</v>
      </c>
      <c r="B136" s="28" t="inlineStr">
        <is>
          <t>2026-08-19</t>
        </is>
      </c>
      <c r="C136" s="28" t="inlineStr">
        <is>
          <t>2026-08-19</t>
        </is>
      </c>
      <c r="D136" s="29" t="inlineStr">
        <is>
          <t>LATAM</t>
        </is>
      </c>
      <c r="E136" s="28" t="inlineStr">
        <is>
          <t>스페인어</t>
        </is>
      </c>
      <c r="F136" s="28" t="inlineStr">
        <is>
          <t>뉴스</t>
        </is>
      </c>
      <c r="G136" s="30" t="inlineStr">
        <is>
          <t>Camiones Y Buses (아르헨티나)</t>
        </is>
      </c>
      <c r="H136" s="30" t="inlineStr">
        <is>
          <t>Camiones</t>
        </is>
      </c>
      <c r="I136" s="31" t="inlineStr">
        <is>
          <t>Scania en Expotransporte: récord de ventas, nuevos motores Super y más protagonismo del GNC</t>
        </is>
      </c>
      <c r="J136" s="31" t="inlineStr">
        <is>
          <t>Expotransporte의 Scania: 판매 기록, 신형 Super 엔진, 그리고 부각되는 CNG</t>
        </is>
      </c>
      <c r="K136" s="31"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136" s="31"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136" s="32" t="inlineStr"/>
      <c r="N136" s="33" t="inlineStr">
        <is>
          <t>https://www.camionesybuses.com.ar/scania-en-expotransporte-record-de-ventas-nuevos-motores-super-y-mas-protagonismo-del-gnc-202617980</t>
        </is>
      </c>
    </row>
    <row r="137" ht="72" customHeight="1">
      <c r="A137" s="34" t="n">
        <v>136</v>
      </c>
      <c r="B137" s="34" t="inlineStr">
        <is>
          <t>2026-08-19</t>
        </is>
      </c>
      <c r="C137" s="34" t="inlineStr">
        <is>
          <t>2026-08-18</t>
        </is>
      </c>
      <c r="D137" s="35" t="inlineStr">
        <is>
          <t>LATAM</t>
        </is>
      </c>
      <c r="E137" s="34" t="inlineStr">
        <is>
          <t>스페인어</t>
        </is>
      </c>
      <c r="F137" s="34" t="inlineStr">
        <is>
          <t>뉴스</t>
        </is>
      </c>
      <c r="G137" s="36" t="inlineStr">
        <is>
          <t>Revista TyT (멕시코)</t>
        </is>
      </c>
      <c r="H137" s="36" t="inlineStr">
        <is>
          <t>Noticias</t>
        </is>
      </c>
      <c r="I137" s="37" t="inlineStr">
        <is>
          <t>Detienen a líder de banda dedicada al robo de carga en la Puebla-Veracruz</t>
        </is>
      </c>
      <c r="J137" s="37" t="inlineStr"/>
      <c r="K137" s="37"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137" s="37" t="inlineStr"/>
      <c r="M137" s="38" t="inlineStr"/>
      <c r="N137" s="39" t="inlineStr">
        <is>
          <t>https://www.tyt.com.mx/nota/detienen-a-a-lider-de-banda-dedicada-al-robo-de-carga-en-la-puebla-veracruz</t>
        </is>
      </c>
    </row>
    <row r="138" ht="72" customHeight="1">
      <c r="A138" s="28" t="n">
        <v>137</v>
      </c>
      <c r="B138" s="28" t="inlineStr">
        <is>
          <t>2026-08-19</t>
        </is>
      </c>
      <c r="C138" s="28" t="inlineStr">
        <is>
          <t>2026-08-18</t>
        </is>
      </c>
      <c r="D138" s="29" t="inlineStr">
        <is>
          <t>LATAM</t>
        </is>
      </c>
      <c r="E138" s="28" t="inlineStr">
        <is>
          <t>영어/스페인어</t>
        </is>
      </c>
      <c r="F138" s="28" t="inlineStr">
        <is>
          <t>뉴스</t>
        </is>
      </c>
      <c r="G138" s="30" t="inlineStr">
        <is>
          <t>Latam Mobility</t>
        </is>
      </c>
      <c r="H138" s="30" t="inlineStr">
        <is>
          <t>News</t>
        </is>
      </c>
      <c r="I138" s="31" t="inlineStr">
        <is>
          <t>The Battery War Intensifies: BYD and CATL Vie for Solid-State Leadership With Nearly Identical Timelines</t>
        </is>
      </c>
      <c r="J138" s="31" t="inlineStr"/>
      <c r="K138" s="31"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38" s="31" t="inlineStr"/>
      <c r="M138" s="32" t="inlineStr"/>
      <c r="N138" s="33" t="inlineStr">
        <is>
          <t>https://latamobility.com/en/the-battery-war-intensifies-byd-and-catl-vie-for-solid-state-leadership-with-nearly-identical-timelines</t>
        </is>
      </c>
    </row>
    <row r="139" ht="72" customHeight="1">
      <c r="A139" s="34" t="n">
        <v>138</v>
      </c>
      <c r="B139" s="34" t="inlineStr">
        <is>
          <t>2026-08-19</t>
        </is>
      </c>
      <c r="C139" s="34" t="inlineStr">
        <is>
          <t>2026-08-17</t>
        </is>
      </c>
      <c r="D139" s="35" t="inlineStr">
        <is>
          <t>LATAM</t>
        </is>
      </c>
      <c r="E139" s="34" t="inlineStr">
        <is>
          <t>스페인어</t>
        </is>
      </c>
      <c r="F139" s="34" t="inlineStr">
        <is>
          <t>뉴스</t>
        </is>
      </c>
      <c r="G139" s="36" t="inlineStr">
        <is>
          <t>Revista TyT (멕시코)</t>
        </is>
      </c>
      <c r="H139" s="36" t="inlineStr">
        <is>
          <t>Noticias</t>
        </is>
      </c>
      <c r="I139" s="37" t="inlineStr">
        <is>
          <t>Resultados mixtos en el movimiento de contenedores a julio, reportan 5.6 millones de TEUs</t>
        </is>
      </c>
      <c r="J139" s="37" t="inlineStr"/>
      <c r="K139" s="37"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139" s="37" t="inlineStr"/>
      <c r="M139" s="38" t="inlineStr"/>
      <c r="N139" s="39" t="inlineStr">
        <is>
          <t>https://www.tyt.com.mx/nota/resultados-mixtos-en-el-movimiento-de-contenedores-a-julio-reportan-5-6-millones-de-teus</t>
        </is>
      </c>
    </row>
    <row r="140" ht="72" customHeight="1">
      <c r="A140" s="28" t="n">
        <v>139</v>
      </c>
      <c r="B140" s="28" t="inlineStr">
        <is>
          <t>2026-08-19</t>
        </is>
      </c>
      <c r="C140" s="28" t="inlineStr">
        <is>
          <t>2026-08-17</t>
        </is>
      </c>
      <c r="D140" s="29" t="inlineStr">
        <is>
          <t>LATAM</t>
        </is>
      </c>
      <c r="E140" s="28" t="inlineStr">
        <is>
          <t>스페인어</t>
        </is>
      </c>
      <c r="F140" s="28" t="inlineStr">
        <is>
          <t>뉴스</t>
        </is>
      </c>
      <c r="G140" s="30" t="inlineStr">
        <is>
          <t>Revista TyT (멕시코)</t>
        </is>
      </c>
      <c r="H140" s="30" t="inlineStr">
        <is>
          <t>Noticias</t>
        </is>
      </c>
      <c r="I140" s="31" t="inlineStr">
        <is>
          <t>Capufe toma el control de la Guadalajara-Colima: estas son las tarifas</t>
        </is>
      </c>
      <c r="J140" s="31" t="inlineStr"/>
      <c r="K140" s="31"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140" s="31" t="inlineStr"/>
      <c r="M140" s="32" t="inlineStr"/>
      <c r="N140" s="33" t="inlineStr">
        <is>
          <t>https://www.tyt.com.mx/nota/capufe-toma-el-control-de-la-guadalajara-colima-estas-son-las-tarifas</t>
        </is>
      </c>
    </row>
    <row r="141" ht="72" customHeight="1">
      <c r="A141" s="34" t="n">
        <v>140</v>
      </c>
      <c r="B141" s="34" t="inlineStr">
        <is>
          <t>2026-08-19</t>
        </is>
      </c>
      <c r="C141" s="34" t="inlineStr">
        <is>
          <t>2026-08-17</t>
        </is>
      </c>
      <c r="D141" s="35" t="inlineStr">
        <is>
          <t>LATAM</t>
        </is>
      </c>
      <c r="E141" s="34" t="inlineStr">
        <is>
          <t>영어/스페인어</t>
        </is>
      </c>
      <c r="F141" s="34" t="inlineStr">
        <is>
          <t>뉴스</t>
        </is>
      </c>
      <c r="G141" s="36" t="inlineStr">
        <is>
          <t>Latam Mobility</t>
        </is>
      </c>
      <c r="H141" s="36" t="inlineStr">
        <is>
          <t>News</t>
        </is>
      </c>
      <c r="I141" s="37" t="inlineStr">
        <is>
          <t>Lincoln Electric Mexico Inaugurates EV Center and Unveils New Electric Mobility Solutions</t>
        </is>
      </c>
      <c r="J141" s="37" t="inlineStr"/>
      <c r="K141" s="37"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1" s="37" t="inlineStr"/>
      <c r="M141" s="38" t="inlineStr"/>
      <c r="N141" s="39" t="inlineStr">
        <is>
          <t>https://latamobility.com/en/lincoln-electric-mexico-inaugurates-ev-center-and-unveils-new-electric-mobility-solutions</t>
        </is>
      </c>
    </row>
    <row r="142" ht="72" customHeight="1">
      <c r="A142" s="28" t="n">
        <v>141</v>
      </c>
      <c r="B142" s="28" t="inlineStr">
        <is>
          <t>2026-08-19</t>
        </is>
      </c>
      <c r="C142" s="28" t="inlineStr">
        <is>
          <t>2026-08-14</t>
        </is>
      </c>
      <c r="D142" s="29" t="inlineStr">
        <is>
          <t>LATAM</t>
        </is>
      </c>
      <c r="E142" s="28" t="inlineStr">
        <is>
          <t>스페인어</t>
        </is>
      </c>
      <c r="F142" s="28" t="inlineStr">
        <is>
          <t>뉴스</t>
        </is>
      </c>
      <c r="G142" s="30" t="inlineStr">
        <is>
          <t>Revista TyT (멕시코)</t>
        </is>
      </c>
      <c r="H142" s="30" t="inlineStr">
        <is>
          <t>Noticias</t>
        </is>
      </c>
      <c r="I142" s="31" t="inlineStr">
        <is>
          <t>Stellantis revela a proveedores sus prioridades y planes de crecimiento para México</t>
        </is>
      </c>
      <c r="J142" s="31" t="inlineStr"/>
      <c r="K142" s="31"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142" s="31" t="inlineStr"/>
      <c r="M142" s="32" t="inlineStr"/>
      <c r="N142" s="33" t="inlineStr">
        <is>
          <t>https://www.tyt.com.mx/nota/stellantis-reune-a-180-proveedores-con-saltillo-como-polo-productivo-de-ram</t>
        </is>
      </c>
    </row>
    <row r="143" ht="72" customHeight="1">
      <c r="A143" s="34" t="n">
        <v>142</v>
      </c>
      <c r="B143" s="34" t="inlineStr">
        <is>
          <t>2026-08-19</t>
        </is>
      </c>
      <c r="C143" s="34" t="inlineStr">
        <is>
          <t>2026-08-14</t>
        </is>
      </c>
      <c r="D143" s="35" t="inlineStr">
        <is>
          <t>LATAM</t>
        </is>
      </c>
      <c r="E143" s="34" t="inlineStr">
        <is>
          <t>스페인어</t>
        </is>
      </c>
      <c r="F143" s="34" t="inlineStr">
        <is>
          <t>뉴스</t>
        </is>
      </c>
      <c r="G143" s="36" t="inlineStr">
        <is>
          <t>Revista TyT (멕시코)</t>
        </is>
      </c>
      <c r="H143" s="36" t="inlineStr">
        <is>
          <t>Noticias</t>
        </is>
      </c>
      <c r="I143" s="37" t="inlineStr">
        <is>
          <t>EU pone en la mira a la carga de transbordo, acusa a 40 países de evadir aranceles</t>
        </is>
      </c>
      <c r="J143" s="37" t="inlineStr"/>
      <c r="K143" s="37"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143" s="37" t="inlineStr"/>
      <c r="M143" s="38" t="inlineStr"/>
      <c r="N143" s="39" t="inlineStr">
        <is>
          <t>https://www.tyt.com.mx/nota/eu-pone-en-la-mira-a-la-carga-de-transbordo-acusa-a-40-paises-de-evadir-aranceles</t>
        </is>
      </c>
    </row>
    <row r="144" ht="72" customHeight="1">
      <c r="A144" s="28" t="n">
        <v>143</v>
      </c>
      <c r="B144" s="28" t="inlineStr">
        <is>
          <t>2026-08-19</t>
        </is>
      </c>
      <c r="C144" s="28" t="inlineStr">
        <is>
          <t>2026-08-13</t>
        </is>
      </c>
      <c r="D144" s="29" t="inlineStr">
        <is>
          <t>LATAM</t>
        </is>
      </c>
      <c r="E144" s="28" t="inlineStr">
        <is>
          <t>스페인어</t>
        </is>
      </c>
      <c r="F144" s="28" t="inlineStr">
        <is>
          <t>뉴스</t>
        </is>
      </c>
      <c r="G144" s="30" t="inlineStr">
        <is>
          <t>Revista TyT (멕시코)</t>
        </is>
      </c>
      <c r="H144" s="30" t="inlineStr">
        <is>
          <t>Noticias</t>
        </is>
      </c>
      <c r="I144" s="31" t="inlineStr">
        <is>
          <t>Premio Mictlán 2026 reconoce la historia de seis pioneros en la logística</t>
        </is>
      </c>
      <c r="J144" s="31" t="inlineStr"/>
      <c r="K144" s="31"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144" s="31" t="inlineStr"/>
      <c r="M144" s="32" t="inlineStr"/>
      <c r="N144" s="33" t="inlineStr">
        <is>
          <t>https://www.tyt.com.mx/nota/premio-mictlan-2026-reconoce-la-historia-de-seis-pioneros-en-la-logistica</t>
        </is>
      </c>
    </row>
    <row r="145" ht="72" customHeight="1">
      <c r="A145" s="34" t="n">
        <v>144</v>
      </c>
      <c r="B145" s="34" t="inlineStr">
        <is>
          <t>2026-08-19</t>
        </is>
      </c>
      <c r="C145" s="34" t="inlineStr">
        <is>
          <t>2026-08-13</t>
        </is>
      </c>
      <c r="D145" s="35" t="inlineStr">
        <is>
          <t>LATAM</t>
        </is>
      </c>
      <c r="E145" s="34" t="inlineStr">
        <is>
          <t>영어/스페인어</t>
        </is>
      </c>
      <c r="F145" s="34" t="inlineStr">
        <is>
          <t>뉴스</t>
        </is>
      </c>
      <c r="G145" s="36" t="inlineStr">
        <is>
          <t>Latam Mobility</t>
        </is>
      </c>
      <c r="H145" s="36" t="inlineStr">
        <is>
          <t>News</t>
        </is>
      </c>
      <c r="I145" s="37" t="inlineStr">
        <is>
          <t>Kia Ushers In a New Era With the Launch of Its First 100% Electric Vehicle Built in Mexico</t>
        </is>
      </c>
      <c r="J145" s="37" t="inlineStr"/>
      <c r="K145" s="37"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5" s="37" t="inlineStr"/>
      <c r="M145" s="38" t="inlineStr"/>
      <c r="N145" s="39" t="inlineStr">
        <is>
          <t>https://latamobility.com/en/kia-ushers-in-a-new-era-with-the-launch-of-its-first-100-electric-vehicle-built-in-mexico</t>
        </is>
      </c>
    </row>
    <row r="146" ht="72" customHeight="1">
      <c r="A146" s="28" t="n">
        <v>145</v>
      </c>
      <c r="B146" s="28" t="inlineStr">
        <is>
          <t>2026-08-19</t>
        </is>
      </c>
      <c r="C146" s="28" t="inlineStr">
        <is>
          <t>2026-08-12</t>
        </is>
      </c>
      <c r="D146" s="29" t="inlineStr">
        <is>
          <t>LATAM</t>
        </is>
      </c>
      <c r="E146" s="28" t="inlineStr">
        <is>
          <t>스페인어</t>
        </is>
      </c>
      <c r="F146" s="28" t="inlineStr">
        <is>
          <t>뉴스</t>
        </is>
      </c>
      <c r="G146" s="30" t="inlineStr">
        <is>
          <t>Revista TyT (멕시코)</t>
        </is>
      </c>
      <c r="H146" s="30" t="inlineStr">
        <is>
          <t>Noticias</t>
        </is>
      </c>
      <c r="I146" s="31" t="inlineStr">
        <is>
          <t>Guanajuato traza nueva ruta para atraer inversiones y suma 17 proyectos</t>
        </is>
      </c>
      <c r="J146" s="31" t="inlineStr"/>
      <c r="K146" s="31"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146" s="31" t="inlineStr"/>
      <c r="M146" s="32" t="inlineStr"/>
      <c r="N146" s="33" t="inlineStr">
        <is>
          <t>https://www.tyt.com.mx/nota/guanajuato-traza-nueva-ruta-para-atraer-inversiones-y-suma-17-proyectos</t>
        </is>
      </c>
    </row>
    <row r="147" ht="72" customHeight="1">
      <c r="A147" s="34" t="n">
        <v>146</v>
      </c>
      <c r="B147" s="34" t="inlineStr">
        <is>
          <t>2026-08-19</t>
        </is>
      </c>
      <c r="C147" s="34" t="inlineStr">
        <is>
          <t>2026-08-12</t>
        </is>
      </c>
      <c r="D147" s="35" t="inlineStr">
        <is>
          <t>LATAM</t>
        </is>
      </c>
      <c r="E147" s="34" t="inlineStr">
        <is>
          <t>스페인어</t>
        </is>
      </c>
      <c r="F147" s="34" t="inlineStr">
        <is>
          <t>뉴스</t>
        </is>
      </c>
      <c r="G147" s="36" t="inlineStr">
        <is>
          <t>Revista TyT (멕시코)</t>
        </is>
      </c>
      <c r="H147" s="36" t="inlineStr">
        <is>
          <t>Noticias</t>
        </is>
      </c>
      <c r="I147" s="37" t="inlineStr">
        <is>
          <t>Isuzu lleva la movilidad más allá del transporte con «Rodar por Ayudar» 2026</t>
        </is>
      </c>
      <c r="J147" s="37" t="inlineStr"/>
      <c r="K147" s="37"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147" s="37" t="inlineStr"/>
      <c r="M147" s="38" t="inlineStr"/>
      <c r="N147" s="39" t="inlineStr">
        <is>
          <t>https://www.tyt.com.mx/nota/isuzu-lleva-la-movilidad-mas-alla-del-transporte-con-rodar-por-ayudar-2026</t>
        </is>
      </c>
    </row>
    <row r="148" ht="72" customHeight="1">
      <c r="A148" s="28" t="n">
        <v>147</v>
      </c>
      <c r="B148" s="28" t="inlineStr">
        <is>
          <t>2026-08-19</t>
        </is>
      </c>
      <c r="C148" s="28" t="inlineStr">
        <is>
          <t>2026-08-12</t>
        </is>
      </c>
      <c r="D148" s="29" t="inlineStr">
        <is>
          <t>LATAM</t>
        </is>
      </c>
      <c r="E148" s="28" t="inlineStr">
        <is>
          <t>영어/스페인어</t>
        </is>
      </c>
      <c r="F148" s="28" t="inlineStr">
        <is>
          <t>뉴스</t>
        </is>
      </c>
      <c r="G148" s="30" t="inlineStr">
        <is>
          <t>Latam Mobility</t>
        </is>
      </c>
      <c r="H148" s="30" t="inlineStr">
        <is>
          <t>News</t>
        </is>
      </c>
      <c r="I148" s="31" t="inlineStr">
        <is>
          <t>20 Million Electric Vehicles Sold Worldwide and an Underlying Problem: Can Latin America Support Smart Charging?</t>
        </is>
      </c>
      <c r="J148" s="31" t="inlineStr"/>
      <c r="K148" s="31"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148" s="31" t="inlineStr"/>
      <c r="M148" s="32" t="inlineStr"/>
      <c r="N148" s="33" t="inlineStr">
        <is>
          <t>https://latamobility.com/en/20-million-electric-vehicles-sold-worldwide-and-an-underlying-problem-can-latin-america-support-smart-charging</t>
        </is>
      </c>
    </row>
    <row r="149" ht="72" customHeight="1">
      <c r="A149" s="34" t="n">
        <v>148</v>
      </c>
      <c r="B149" s="34" t="inlineStr">
        <is>
          <t>2026-08-19</t>
        </is>
      </c>
      <c r="C149" s="34" t="inlineStr">
        <is>
          <t>2026-08-11</t>
        </is>
      </c>
      <c r="D149" s="35" t="inlineStr">
        <is>
          <t>LATAM</t>
        </is>
      </c>
      <c r="E149" s="34" t="inlineStr">
        <is>
          <t>영어/스페인어</t>
        </is>
      </c>
      <c r="F149" s="34" t="inlineStr">
        <is>
          <t>뉴스</t>
        </is>
      </c>
      <c r="G149" s="36" t="inlineStr">
        <is>
          <t>Latam Mobility</t>
        </is>
      </c>
      <c r="H149" s="36" t="inlineStr">
        <is>
          <t>News</t>
        </is>
      </c>
      <c r="I149" s="37" t="inlineStr">
        <is>
          <t>BYD, CATL, and FAW Lead the Ultra-Fast Charging Revolution: Time is Now Measured in Seconds</t>
        </is>
      </c>
      <c r="J149" s="37" t="inlineStr"/>
      <c r="K149" s="37"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149" s="37" t="inlineStr"/>
      <c r="M149" s="38" t="inlineStr"/>
      <c r="N149" s="39" t="inlineStr">
        <is>
          <t>https://latamobility.com/en/byd-catl-and-faw-lead-the-ultra-fast-charging-revolution-time-is-now-measured-in-seconds</t>
        </is>
      </c>
    </row>
    <row r="150" ht="72" customHeight="1">
      <c r="A150" s="40" t="n">
        <v>149</v>
      </c>
      <c r="B150" s="40" t="inlineStr">
        <is>
          <t>2026-08-19</t>
        </is>
      </c>
      <c r="C150" s="40" t="inlineStr">
        <is>
          <t>2026-08-07</t>
        </is>
      </c>
      <c r="D150" s="41" t="inlineStr">
        <is>
          <t>LATAM</t>
        </is>
      </c>
      <c r="E150" s="40" t="inlineStr">
        <is>
          <t>영어/스페인어</t>
        </is>
      </c>
      <c r="F150" s="40" t="inlineStr">
        <is>
          <t>뉴스</t>
        </is>
      </c>
      <c r="G150" s="42" t="inlineStr">
        <is>
          <t>Latam Mobility</t>
        </is>
      </c>
      <c r="H150" s="42" t="inlineStr">
        <is>
          <t>News</t>
        </is>
      </c>
      <c r="I150" s="43" t="inlineStr">
        <is>
          <t>General Motors Accelerates Electrification and Hybrid Strategy in South America with Historic Investment</t>
        </is>
      </c>
      <c r="J150" s="43" t="inlineStr"/>
      <c r="K150" s="43"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150" s="43" t="inlineStr"/>
      <c r="M150" s="44" t="inlineStr"/>
      <c r="N150" s="45" t="inlineStr">
        <is>
          <t>https://latamobility.com/en/general-motors-accelerates-electrification-and-hybrid-strategy-in-south-america-with-historic-investment</t>
        </is>
      </c>
    </row>
    <row r="151" ht="72" customHeight="1">
      <c r="A151" s="34" t="n">
        <v>150</v>
      </c>
      <c r="B151" s="34" t="inlineStr">
        <is>
          <t>2026-08-19</t>
        </is>
      </c>
      <c r="C151" s="34" t="inlineStr">
        <is>
          <t>2026-08-19</t>
        </is>
      </c>
      <c r="D151" s="35" t="inlineStr">
        <is>
          <t>MEA &amp; India</t>
        </is>
      </c>
      <c r="E151" s="34" t="inlineStr">
        <is>
          <t>영어</t>
        </is>
      </c>
      <c r="F151" s="34" t="inlineStr">
        <is>
          <t>뉴스</t>
        </is>
      </c>
      <c r="G151" s="36" t="inlineStr">
        <is>
          <t>TrucksDekho News</t>
        </is>
      </c>
      <c r="H151" s="36" t="inlineStr">
        <is>
          <t>News</t>
        </is>
      </c>
      <c r="I151" s="37" t="inlineStr">
        <is>
          <t>Bombay Logistics Deploys Blue Energy LNG Trucks for JSW Steel Operations</t>
        </is>
      </c>
      <c r="J151" s="37" t="inlineStr">
        <is>
          <t>봄베이 로지스틱스, JSW 스틸 운영에 Blue Energy LNG 트럭 배치</t>
        </is>
      </c>
      <c r="K151" s="37"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51" s="37"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51" s="38" t="inlineStr"/>
      <c r="N151" s="39" t="inlineStr">
        <is>
          <t>https://trucks.cardekho.com/en/news/detail/bombay-logistics-deploys-blue-energy-lng-trucks-for-jsw-steel-operations-3825.html</t>
        </is>
      </c>
    </row>
    <row r="152" ht="72" customHeight="1">
      <c r="A152" s="28" t="n">
        <v>151</v>
      </c>
      <c r="B152" s="28" t="inlineStr">
        <is>
          <t>2026-08-19</t>
        </is>
      </c>
      <c r="C152" s="28" t="inlineStr">
        <is>
          <t>2026-08-19</t>
        </is>
      </c>
      <c r="D152" s="29" t="inlineStr">
        <is>
          <t>MEA &amp; India</t>
        </is>
      </c>
      <c r="E152" s="28" t="inlineStr">
        <is>
          <t>영어</t>
        </is>
      </c>
      <c r="F152" s="28" t="inlineStr">
        <is>
          <t>뉴스</t>
        </is>
      </c>
      <c r="G152" s="30" t="inlineStr">
        <is>
          <t>TrucksDekho News</t>
        </is>
      </c>
      <c r="H152" s="30" t="inlineStr">
        <is>
          <t>News</t>
        </is>
      </c>
      <c r="I152" s="31" t="inlineStr">
        <is>
          <t>Mahindra Last Mile Mobility Crosses 4 Lakh Electric Commercial Vehicle Sales, Sets India First</t>
        </is>
      </c>
      <c r="J152" s="31" t="inlineStr">
        <is>
          <t>Mahindra Last Mile Mobility, 전기 CV 판매 40만 대 돌파로 인도 최초 기록</t>
        </is>
      </c>
      <c r="K152" s="31"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52" s="31"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52" s="32" t="inlineStr"/>
      <c r="N152" s="33" t="inlineStr">
        <is>
          <t>https://trucks.cardekho.com/en/news/detail/mahindra-last-mile-mobility-crosses-4-lakh-electric-commercial-vehicle-sales-sets-india-first-3826.html</t>
        </is>
      </c>
    </row>
    <row r="153" ht="72" customHeight="1">
      <c r="A153" s="59" t="n">
        <v>152</v>
      </c>
      <c r="B153" s="59" t="inlineStr">
        <is>
          <t>2026-08-19</t>
        </is>
      </c>
      <c r="C153" s="59" t="inlineStr">
        <is>
          <t>2026-08-17</t>
        </is>
      </c>
      <c r="D153" s="60" t="inlineStr">
        <is>
          <t>MEA &amp; India</t>
        </is>
      </c>
      <c r="E153" s="59" t="inlineStr">
        <is>
          <t>영어</t>
        </is>
      </c>
      <c r="F153" s="59" t="inlineStr">
        <is>
          <t>뉴스</t>
        </is>
      </c>
      <c r="G153" s="61" t="inlineStr">
        <is>
          <t>TrucksDekho News</t>
        </is>
      </c>
      <c r="H153" s="61" t="inlineStr">
        <is>
          <t>News</t>
        </is>
      </c>
      <c r="I153" s="62" t="inlineStr">
        <is>
          <t>Tata Motors Celebrates Independence Day With ‘Desh Ke Super Saarthi’ In Its The Real Mr. India Campaign</t>
        </is>
      </c>
      <c r="J153" s="62" t="inlineStr"/>
      <c r="K153" s="62"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53" s="62" t="inlineStr"/>
      <c r="M153" s="63" t="inlineStr"/>
      <c r="N153" s="64" t="inlineStr">
        <is>
          <t>https://trucks.cardekho.com/en/news/detail/tata-motors-celebrates-independence-day-with-desh-ke-super-saarthi-in-its-the-real-mr-india-campa-3821.html</t>
        </is>
      </c>
    </row>
    <row r="154" ht="72" customHeight="1">
      <c r="A154" s="54" t="n">
        <v>153</v>
      </c>
      <c r="B154" s="54" t="inlineStr">
        <is>
          <t>2026-08-19</t>
        </is>
      </c>
      <c r="C154" s="54" t="inlineStr">
        <is>
          <t>2026-08-19</t>
        </is>
      </c>
      <c r="D154" s="55" t="inlineStr">
        <is>
          <t>북미</t>
        </is>
      </c>
      <c r="E154" s="54" t="inlineStr">
        <is>
          <t>영어</t>
        </is>
      </c>
      <c r="F154" s="54" t="inlineStr">
        <is>
          <t>뉴스</t>
        </is>
      </c>
      <c r="G154" s="56" t="inlineStr">
        <is>
          <t>electrive.com</t>
        </is>
      </c>
      <c r="H154" s="56" t="inlineStr">
        <is>
          <t>Commercial Vehicles</t>
        </is>
      </c>
      <c r="I154" s="57" t="inlineStr">
        <is>
          <t>Einride procures 500 Tesla Semi trucks</t>
        </is>
      </c>
      <c r="J154" s="57" t="inlineStr">
        <is>
          <t>Einride, Tesla Semi 트럭 500대 구매</t>
        </is>
      </c>
      <c r="K154" s="57"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154" s="57"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154" s="50" t="inlineStr">
        <is>
          <t>Einride, 테슬라 Semi 500대 북미 대량 배치</t>
        </is>
      </c>
      <c r="N154" s="58" t="inlineStr">
        <is>
          <t>https://www.electrive.com/2026/08/19/einride-procures-500-tesla-semi-trucks</t>
        </is>
      </c>
    </row>
    <row r="155" ht="72" customHeight="1">
      <c r="A155" s="34" t="n">
        <v>154</v>
      </c>
      <c r="B155" s="34" t="inlineStr">
        <is>
          <t>2026-08-19</t>
        </is>
      </c>
      <c r="C155" s="34" t="inlineStr">
        <is>
          <t>2026-08-18</t>
        </is>
      </c>
      <c r="D155" s="35" t="inlineStr">
        <is>
          <t>북미</t>
        </is>
      </c>
      <c r="E155" s="34" t="inlineStr">
        <is>
          <t>중국어(간체)</t>
        </is>
      </c>
      <c r="F155" s="34" t="inlineStr">
        <is>
          <t>뉴스</t>
        </is>
      </c>
      <c r="G155" s="36" t="inlineStr">
        <is>
          <t>Sina 卡车 태그</t>
        </is>
      </c>
      <c r="H155" s="36" t="inlineStr">
        <is>
          <t>卡车 태그</t>
        </is>
      </c>
      <c r="I155" s="37" t="inlineStr">
        <is>
          <t>特斯拉 Semi 卡车拿下史上最大公开订单：瑞典货运公司 Einride 订了 500 辆</t>
        </is>
      </c>
      <c r="J155" s="37" t="inlineStr">
        <is>
          <t>테슬라 Semi 트럭, 사상 최대 공개 주문 확보: 스웨덴 물류기업 Einride 500대 발주</t>
        </is>
      </c>
      <c r="K155" s="37"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155" s="37"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155" s="53" t="inlineStr">
        <is>
          <t>Einride, 테슬라 Semi 500대 북미 대량 배치</t>
        </is>
      </c>
      <c r="N155" s="39" t="inlineStr">
        <is>
          <t>https://finance.sina.com.cn/tech/digi/2026-08-19/doc-ininuefn3131573.shtml</t>
        </is>
      </c>
    </row>
    <row r="156" ht="72" customHeight="1">
      <c r="A156" s="28" t="n">
        <v>155</v>
      </c>
      <c r="B156" s="28" t="inlineStr">
        <is>
          <t>2026-08-19</t>
        </is>
      </c>
      <c r="C156" s="28" t="inlineStr">
        <is>
          <t>2026-08-20</t>
        </is>
      </c>
      <c r="D156" s="29" t="inlineStr">
        <is>
          <t>북미</t>
        </is>
      </c>
      <c r="E156" s="28" t="inlineStr">
        <is>
          <t>중국어(간체)</t>
        </is>
      </c>
      <c r="F156" s="28" t="inlineStr">
        <is>
          <t>뉴스</t>
        </is>
      </c>
      <c r="G156" s="30" t="inlineStr">
        <is>
          <t>Sina 卡车 태그</t>
        </is>
      </c>
      <c r="H156" s="30" t="inlineStr">
        <is>
          <t>卡车 태그</t>
        </is>
      </c>
      <c r="I156" s="31" t="inlineStr">
        <is>
          <t>帕卡（PCAR）后续走势待观 需看北美卡车订单及Q3财报表现</t>
        </is>
      </c>
      <c r="J156" s="31" t="inlineStr">
        <is>
          <t>파카(PACCAR) 향후 추세는 관망: 북미 트럭 주문 및 3분기 실적 발표 주목해야</t>
        </is>
      </c>
      <c r="K156" s="31"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156" s="31"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156" s="32" t="inlineStr"/>
      <c r="N156" s="33" t="inlineStr">
        <is>
          <t>https://finance.sina.com.cn/roll/2026-08-20/doc-ininwtui9161291.shtml</t>
        </is>
      </c>
    </row>
    <row r="157" ht="72" customHeight="1">
      <c r="A157" s="34" t="n">
        <v>156</v>
      </c>
      <c r="B157" s="34" t="inlineStr">
        <is>
          <t>2026-08-19</t>
        </is>
      </c>
      <c r="C157" s="34" t="inlineStr">
        <is>
          <t>2026-08-19</t>
        </is>
      </c>
      <c r="D157" s="35" t="inlineStr">
        <is>
          <t>북미</t>
        </is>
      </c>
      <c r="E157" s="34" t="inlineStr">
        <is>
          <t>영어</t>
        </is>
      </c>
      <c r="F157" s="34" t="inlineStr">
        <is>
          <t>뉴스</t>
        </is>
      </c>
      <c r="G157" s="36" t="inlineStr">
        <is>
          <t>Transport Topics (TTNews)</t>
        </is>
      </c>
      <c r="H157" s="36" t="inlineStr">
        <is>
          <t>More News</t>
        </is>
      </c>
      <c r="I157" s="37" t="inlineStr">
        <is>
          <t>U.S. trailer orders rise 97% in July</t>
        </is>
      </c>
      <c r="J157" s="37" t="inlineStr">
        <is>
          <t>미국 트레일러 주문, 7월에 97% 증가</t>
        </is>
      </c>
      <c r="K157" s="37"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157" s="37"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157" s="38" t="inlineStr"/>
      <c r="N157" s="39" t="inlineStr">
        <is>
          <t>https://www.ttnews.com/articles/trailer-orders-july-2026</t>
        </is>
      </c>
    </row>
    <row r="158" ht="72" customHeight="1">
      <c r="A158" s="28" t="n">
        <v>157</v>
      </c>
      <c r="B158" s="28" t="inlineStr">
        <is>
          <t>2026-08-19</t>
        </is>
      </c>
      <c r="C158" s="28" t="inlineStr">
        <is>
          <t>2026-08-19</t>
        </is>
      </c>
      <c r="D158" s="29" t="inlineStr">
        <is>
          <t>북미</t>
        </is>
      </c>
      <c r="E158" s="28" t="inlineStr">
        <is>
          <t>영어</t>
        </is>
      </c>
      <c r="F158" s="28" t="inlineStr">
        <is>
          <t>뉴스</t>
        </is>
      </c>
      <c r="G158" s="30" t="inlineStr">
        <is>
          <t>FleetOwner</t>
        </is>
      </c>
      <c r="H158" s="30" t="inlineStr">
        <is>
          <t>News</t>
        </is>
      </c>
      <c r="I158" s="31" t="inlineStr">
        <is>
          <t>U.S. diesel tops $100 per barrel for the first time as Iran conflict drives fuel costs higher</t>
        </is>
      </c>
      <c r="J158" s="31" t="inlineStr">
        <is>
          <t>미국 디젤 가격, 이란 사태로 사상 처음 배럴당 100달러 돌파</t>
        </is>
      </c>
      <c r="K158" s="31"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158" s="31"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158" s="32" t="inlineStr"/>
      <c r="N158" s="33" t="inlineStr">
        <is>
          <t>https://www.fleetowner.com/emissions-efficiency/news/55398818/diesel-prices-surge-as-us-diesel-market-tops-100-per-barrel-for-first-time</t>
        </is>
      </c>
    </row>
    <row r="159" ht="72" customHeight="1">
      <c r="A159" s="34" t="n">
        <v>158</v>
      </c>
      <c r="B159" s="34" t="inlineStr">
        <is>
          <t>2026-08-19</t>
        </is>
      </c>
      <c r="C159" s="34" t="inlineStr">
        <is>
          <t>2026-08-19</t>
        </is>
      </c>
      <c r="D159" s="35" t="inlineStr">
        <is>
          <t>북미</t>
        </is>
      </c>
      <c r="E159" s="34" t="inlineStr">
        <is>
          <t>영어</t>
        </is>
      </c>
      <c r="F159" s="34" t="inlineStr">
        <is>
          <t>뉴스</t>
        </is>
      </c>
      <c r="G159" s="36" t="inlineStr">
        <is>
          <t>FleetOwner</t>
        </is>
      </c>
      <c r="H159" s="36" t="inlineStr">
        <is>
          <t>News</t>
        </is>
      </c>
      <c r="I159" s="37" t="inlineStr">
        <is>
          <t>Trucking Tech Today: Freight Technologies, Geotab, and Kodiak address trucking finance, safety, and autonomy</t>
        </is>
      </c>
      <c r="J159" s="37" t="inlineStr">
        <is>
          <t>트럭킹 테크 투데이: Freight Technologies, Geotab, Kodiak가 다루는 금융·안전·자율주행</t>
        </is>
      </c>
      <c r="K159" s="37"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159" s="37"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159" s="38" t="inlineStr"/>
      <c r="N159" s="39" t="inlineStr">
        <is>
          <t>https://www.fleetowner.com/technology/news/55398879/trucking-technology-updates-from-freight-technologies-geotab-and-kodiak-ai</t>
        </is>
      </c>
    </row>
    <row r="160" ht="72" customHeight="1">
      <c r="A160" s="28" t="n">
        <v>159</v>
      </c>
      <c r="B160" s="28" t="inlineStr">
        <is>
          <t>2026-08-19</t>
        </is>
      </c>
      <c r="C160" s="28" t="inlineStr">
        <is>
          <t>2026-08-19</t>
        </is>
      </c>
      <c r="D160" s="29" t="inlineStr">
        <is>
          <t>북미</t>
        </is>
      </c>
      <c r="E160" s="28" t="inlineStr">
        <is>
          <t>영어</t>
        </is>
      </c>
      <c r="F160" s="28" t="inlineStr">
        <is>
          <t>뉴스</t>
        </is>
      </c>
      <c r="G160" s="30" t="inlineStr">
        <is>
          <t>Land Line Media</t>
        </is>
      </c>
      <c r="H160" s="30" t="inlineStr">
        <is>
          <t>News</t>
        </is>
      </c>
      <c r="I160" s="31" t="inlineStr">
        <is>
          <t>Texas city puts $2,000 price tag on repeat truck U-turns</t>
        </is>
      </c>
      <c r="J160" s="31" t="inlineStr">
        <is>
          <t>텍사스 도시, 반복 유턴 트럭에 2,000달러 벌금 부과</t>
        </is>
      </c>
      <c r="K160" s="31"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160" s="31"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160" s="32" t="inlineStr"/>
      <c r="N160" s="33" t="inlineStr">
        <is>
          <t>https://landline.media/texas-city-puts-2000-price-tag-on-repeat-truck-u-turns</t>
        </is>
      </c>
    </row>
    <row r="161" ht="72" customHeight="1">
      <c r="A161" s="34" t="n">
        <v>160</v>
      </c>
      <c r="B161" s="34" t="inlineStr">
        <is>
          <t>2026-08-19</t>
        </is>
      </c>
      <c r="C161" s="34" t="inlineStr">
        <is>
          <t>2026-08-19</t>
        </is>
      </c>
      <c r="D161" s="35" t="inlineStr">
        <is>
          <t>북미</t>
        </is>
      </c>
      <c r="E161" s="34" t="inlineStr">
        <is>
          <t>스페인어</t>
        </is>
      </c>
      <c r="F161" s="34" t="inlineStr">
        <is>
          <t>뉴스</t>
        </is>
      </c>
      <c r="G161" s="36" t="inlineStr">
        <is>
          <t>Revista TyT (멕시코)</t>
        </is>
      </c>
      <c r="H161" s="36" t="inlineStr">
        <is>
          <t>Noticias</t>
        </is>
      </c>
      <c r="I161" s="37" t="inlineStr">
        <is>
          <t>Transporte por carretera en EU con altibajos, índice de ATA disminuye 1% en julio</t>
        </is>
      </c>
      <c r="J161" s="37" t="inlineStr">
        <is>
          <t>미국 도로 화물운송 부진, ATA 지수 7월 1% 하락</t>
        </is>
      </c>
      <c r="K161" s="37"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161" s="37"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161" s="38" t="inlineStr"/>
      <c r="N161" s="39" t="inlineStr">
        <is>
          <t>https://www.tyt.com.mx/nota/transporte-por-carretera-en-eu-con-altibajos-indice-de-ata-disminuye-1-en-julio</t>
        </is>
      </c>
    </row>
    <row r="162" ht="72" customHeight="1">
      <c r="A162" s="28" t="n">
        <v>161</v>
      </c>
      <c r="B162" s="28" t="inlineStr">
        <is>
          <t>2026-08-19</t>
        </is>
      </c>
      <c r="C162" s="28" t="inlineStr">
        <is>
          <t>2026-08-19</t>
        </is>
      </c>
      <c r="D162" s="29" t="inlineStr">
        <is>
          <t>북미</t>
        </is>
      </c>
      <c r="E162" s="28" t="inlineStr">
        <is>
          <t>영어</t>
        </is>
      </c>
      <c r="F162" s="28" t="inlineStr">
        <is>
          <t>뉴스</t>
        </is>
      </c>
      <c r="G162" s="30" t="inlineStr">
        <is>
          <t>Fuel Cells Works</t>
        </is>
      </c>
      <c r="H162" s="30" t="inlineStr">
        <is>
          <t>News</t>
        </is>
      </c>
      <c r="I162" s="31" t="inlineStr">
        <is>
          <t>California Keeps Hydrogen Refueling Alive: $15 Million [≈ €12.8...</t>
        </is>
      </c>
      <c r="J162" s="31" t="inlineStr">
        <is>
          <t>캘리포니아, 수소 충전 인프라 지원 지속: 1,500만 달러(약 1,280만 유로) 투입</t>
        </is>
      </c>
      <c r="K162" s="31" t="inlineStr">
        <is>
          <t>The California Energy Commission approved a $95.2 million [≈ €81.3 million] Clean Transportation Program plan on August 18, including a dedicated $15 million [≈ €12.8 million] for hydrogen refueling...</t>
        </is>
      </c>
      <c r="L162" s="31" t="inlineStr">
        <is>
          <t>- 캘리포니아 에너지위원회가 8월 18일 9,520만 달러(약 8,130만 유로) 규모 Clean Transportation Program 계획을 승인
- 이 중 1,500만 달러(약 1,280만 유로)가 수소 충전 인프라에 배정됨</t>
        </is>
      </c>
      <c r="M162" s="32" t="inlineStr"/>
      <c r="N162" s="33" t="inlineStr">
        <is>
          <t>https://fuelcellsworks.com/2026/08/19/h2/california-keeps-hydrogen-refueling-alive-15-million-12-8-million-carved-out-in-new-95-million-zev-plan</t>
        </is>
      </c>
    </row>
    <row r="163" ht="72" customHeight="1">
      <c r="A163" s="34" t="n">
        <v>162</v>
      </c>
      <c r="B163" s="34" t="inlineStr">
        <is>
          <t>2026-08-19</t>
        </is>
      </c>
      <c r="C163" s="34" t="inlineStr">
        <is>
          <t>2026-08-19</t>
        </is>
      </c>
      <c r="D163" s="35" t="inlineStr">
        <is>
          <t>북미</t>
        </is>
      </c>
      <c r="E163" s="34" t="inlineStr">
        <is>
          <t>영어</t>
        </is>
      </c>
      <c r="F163" s="34" t="inlineStr">
        <is>
          <t>뉴스</t>
        </is>
      </c>
      <c r="G163" s="36" t="inlineStr">
        <is>
          <t>Fuel Cells Works</t>
        </is>
      </c>
      <c r="H163" s="36" t="inlineStr">
        <is>
          <t>News</t>
        </is>
      </c>
      <c r="I163" s="37" t="inlineStr">
        <is>
          <t>ABO Energy Sells H2 Hub to Tyczka Hydrogen</t>
        </is>
      </c>
      <c r="J163" s="37" t="inlineStr"/>
      <c r="K163" s="37"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163" s="37" t="inlineStr"/>
      <c r="M163" s="38" t="inlineStr"/>
      <c r="N163" s="39" t="inlineStr">
        <is>
          <t>https://fuelcellsworks.com/2026/08/19/electrolyzer/abo-energy-sells-h2-hub-to-tyczka-hydrogen</t>
        </is>
      </c>
    </row>
    <row r="164" ht="72" customHeight="1">
      <c r="A164" s="28" t="n">
        <v>163</v>
      </c>
      <c r="B164" s="28" t="inlineStr">
        <is>
          <t>2026-08-19</t>
        </is>
      </c>
      <c r="C164" s="28" t="inlineStr">
        <is>
          <t>2026-08-19</t>
        </is>
      </c>
      <c r="D164" s="29" t="inlineStr">
        <is>
          <t>북미</t>
        </is>
      </c>
      <c r="E164" s="28" t="inlineStr">
        <is>
          <t>영어</t>
        </is>
      </c>
      <c r="F164" s="28" t="inlineStr">
        <is>
          <t>뉴스</t>
        </is>
      </c>
      <c r="G164" s="30" t="inlineStr">
        <is>
          <t>Fuel Cells Works</t>
        </is>
      </c>
      <c r="H164" s="30" t="inlineStr">
        <is>
          <t>News</t>
        </is>
      </c>
      <c r="I164" s="31" t="inlineStr">
        <is>
          <t>Asahi Kasei’s Capacity Expansion for Water Electrolysis and...</t>
        </is>
      </c>
      <c r="J164" s="31" t="inlineStr"/>
      <c r="K164" s="31"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164" s="31" t="inlineStr"/>
      <c r="M164" s="32" t="inlineStr"/>
      <c r="N164" s="33" t="inlineStr">
        <is>
          <t>https://fuelcellsworks.com/2026/08/19/hydrogen/asahi-kasei-s-capacity-expansion-for-water-electrolysis-and-chlor-alkali-equipment-in-kawasaki-awarded-regional-economic-incentives</t>
        </is>
      </c>
    </row>
    <row r="165" ht="72" customHeight="1">
      <c r="A165" s="34" t="n">
        <v>164</v>
      </c>
      <c r="B165" s="34" t="inlineStr">
        <is>
          <t>2026-08-19</t>
        </is>
      </c>
      <c r="C165" s="34" t="inlineStr">
        <is>
          <t>2026-08-18</t>
        </is>
      </c>
      <c r="D165" s="35" t="inlineStr">
        <is>
          <t>북미</t>
        </is>
      </c>
      <c r="E165" s="34" t="inlineStr">
        <is>
          <t>영어</t>
        </is>
      </c>
      <c r="F165" s="34" t="inlineStr">
        <is>
          <t>뉴스</t>
        </is>
      </c>
      <c r="G165" s="36" t="inlineStr">
        <is>
          <t>Transport Topics (TTNews)</t>
        </is>
      </c>
      <c r="H165" s="36" t="inlineStr">
        <is>
          <t>More News</t>
        </is>
      </c>
      <c r="I165" s="37" t="inlineStr">
        <is>
          <t>Small projects lift Home Depot quarterly sales</t>
        </is>
      </c>
      <c r="J165" s="37" t="inlineStr"/>
      <c r="K165" s="37"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165" s="37" t="inlineStr"/>
      <c r="M165" s="38" t="inlineStr"/>
      <c r="N165" s="39" t="inlineStr">
        <is>
          <t>https://www.ttnews.com/articles/home-depot-earnings-q2-2026</t>
        </is>
      </c>
    </row>
    <row r="166" ht="72" customHeight="1">
      <c r="A166" s="28" t="n">
        <v>165</v>
      </c>
      <c r="B166" s="28" t="inlineStr">
        <is>
          <t>2026-08-19</t>
        </is>
      </c>
      <c r="C166" s="28" t="inlineStr">
        <is>
          <t>2026-08-18</t>
        </is>
      </c>
      <c r="D166" s="29" t="inlineStr">
        <is>
          <t>북미</t>
        </is>
      </c>
      <c r="E166" s="28" t="inlineStr">
        <is>
          <t>영어</t>
        </is>
      </c>
      <c r="F166" s="28" t="inlineStr">
        <is>
          <t>뉴스</t>
        </is>
      </c>
      <c r="G166" s="30" t="inlineStr">
        <is>
          <t>FleetOwner</t>
        </is>
      </c>
      <c r="H166" s="30" t="inlineStr">
        <is>
          <t>News</t>
        </is>
      </c>
      <c r="I166" s="31" t="inlineStr">
        <is>
          <t>Recall Roundup: NHTSA targets truck wipers, marker lights, turn signals, and liftgates</t>
        </is>
      </c>
      <c r="J166" s="31" t="inlineStr">
        <is>
          <t>리콜 종합: NHTSA, 트럭 와이퍼·마커등·방향지시등·리프트게이트 문제 지적</t>
        </is>
      </c>
      <c r="K166" s="31"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166" s="31"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166" s="32" t="inlineStr"/>
      <c r="N166" s="33" t="inlineStr">
        <is>
          <t>https://www.fleetowner.com/equipment/news/55398483/nhtsa-issues-recalls-for-international-mack-volvo-rivian-and-isuzu-commercial-vehicles</t>
        </is>
      </c>
    </row>
    <row r="167" ht="72" customHeight="1">
      <c r="A167" s="34" t="n">
        <v>166</v>
      </c>
      <c r="B167" s="34" t="inlineStr">
        <is>
          <t>2026-08-19</t>
        </is>
      </c>
      <c r="C167" s="34" t="inlineStr">
        <is>
          <t>2026-08-18</t>
        </is>
      </c>
      <c r="D167" s="35" t="inlineStr">
        <is>
          <t>북미</t>
        </is>
      </c>
      <c r="E167" s="34" t="inlineStr">
        <is>
          <t>영어</t>
        </is>
      </c>
      <c r="F167" s="34" t="inlineStr">
        <is>
          <t>뉴스</t>
        </is>
      </c>
      <c r="G167" s="36" t="inlineStr">
        <is>
          <t>Land Line Media</t>
        </is>
      </c>
      <c r="H167" s="36" t="inlineStr">
        <is>
          <t>News</t>
        </is>
      </c>
      <c r="I167" s="37" t="inlineStr">
        <is>
          <t>Trucks nailed for left lane use</t>
        </is>
      </c>
      <c r="J167" s="37" t="inlineStr">
        <is>
          <t>왼쪽 차로 이용한 트럭들 대거 적발</t>
        </is>
      </c>
      <c r="K167" s="37"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167" s="37"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167" s="38" t="inlineStr"/>
      <c r="N167" s="39" t="inlineStr">
        <is>
          <t>https://landline.media/trucks-nailed-for-left-lane-use</t>
        </is>
      </c>
    </row>
    <row r="168" ht="72" customHeight="1">
      <c r="A168" s="28" t="n">
        <v>167</v>
      </c>
      <c r="B168" s="28" t="inlineStr">
        <is>
          <t>2026-08-19</t>
        </is>
      </c>
      <c r="C168" s="28" t="inlineStr">
        <is>
          <t>2026-08-14</t>
        </is>
      </c>
      <c r="D168" s="29" t="inlineStr">
        <is>
          <t>북미</t>
        </is>
      </c>
      <c r="E168" s="28" t="inlineStr">
        <is>
          <t>영어</t>
        </is>
      </c>
      <c r="F168" s="28" t="inlineStr">
        <is>
          <t>뉴스</t>
        </is>
      </c>
      <c r="G168" s="30" t="inlineStr">
        <is>
          <t>FleetOwner</t>
        </is>
      </c>
      <c r="H168" s="30" t="inlineStr">
        <is>
          <t>News</t>
        </is>
      </c>
      <c r="I168" s="31" t="inlineStr">
        <is>
          <t>Transportation Transitions: Trucking leadership moves span WIT, Teletrac Navman, and Truck Parking Club</t>
        </is>
      </c>
      <c r="J168" s="31" t="inlineStr">
        <is>
          <t>트럭업계 인사 동향: WIT, Teletrac Navman, Truck Parking Club</t>
        </is>
      </c>
      <c r="K168"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168" s="31"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168" s="32" t="inlineStr"/>
      <c r="N168" s="33" t="inlineStr">
        <is>
          <t>https://www.fleetowner.com/news/people/news/55397867/trucking-industry-leadership-updates-wit-teletrac-navman-and-truck-parking-club</t>
        </is>
      </c>
    </row>
    <row r="169" ht="72" customHeight="1">
      <c r="A169" s="34" t="n">
        <v>168</v>
      </c>
      <c r="B169" s="34" t="inlineStr">
        <is>
          <t>2026-08-19</t>
        </is>
      </c>
      <c r="C169" s="34" t="inlineStr">
        <is>
          <t>2026-08-14</t>
        </is>
      </c>
      <c r="D169" s="35" t="inlineStr">
        <is>
          <t>북미</t>
        </is>
      </c>
      <c r="E169" s="34" t="inlineStr">
        <is>
          <t>영어</t>
        </is>
      </c>
      <c r="F169" s="34" t="inlineStr">
        <is>
          <t>뉴스</t>
        </is>
      </c>
      <c r="G169" s="36" t="inlineStr">
        <is>
          <t>Automotive World</t>
        </is>
      </c>
      <c r="H169" s="36" t="inlineStr">
        <is>
          <t>Commercial Vehicle</t>
        </is>
      </c>
      <c r="I169" s="37" t="inlineStr">
        <is>
          <t>Nova Bus wins order for 13 diesel buses in Alberta</t>
        </is>
      </c>
      <c r="J169" s="37" t="inlineStr">
        <is>
          <t>Nova Bus, 앨버타주 디젤버스 13대 수주</t>
        </is>
      </c>
      <c r="K169"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169" s="37"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169" s="38" t="inlineStr"/>
      <c r="N169" s="39" t="inlineStr">
        <is>
          <t>https://www.automotiveworld.com/news/nova-bus-wins-order-for-13-diesel-buses-in-alberta</t>
        </is>
      </c>
    </row>
    <row r="170" ht="72" customHeight="1">
      <c r="A170" s="28" t="n">
        <v>169</v>
      </c>
      <c r="B170" s="28" t="inlineStr">
        <is>
          <t>2026-08-19</t>
        </is>
      </c>
      <c r="C170" s="28" t="inlineStr">
        <is>
          <t>2026-08-13</t>
        </is>
      </c>
      <c r="D170" s="29" t="inlineStr">
        <is>
          <t>북미</t>
        </is>
      </c>
      <c r="E170" s="28" t="inlineStr">
        <is>
          <t>영어</t>
        </is>
      </c>
      <c r="F170" s="28" t="inlineStr">
        <is>
          <t>뉴스</t>
        </is>
      </c>
      <c r="G170" s="30" t="inlineStr">
        <is>
          <t>Land Line Media</t>
        </is>
      </c>
      <c r="H170" s="30" t="inlineStr">
        <is>
          <t>News</t>
        </is>
      </c>
      <c r="I170" s="31" t="inlineStr">
        <is>
          <t>School’s out for truck driver training program after multiple violations</t>
        </is>
      </c>
      <c r="J170" s="31" t="inlineStr"/>
      <c r="K170"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170" s="31" t="inlineStr"/>
      <c r="M170" s="32" t="inlineStr"/>
      <c r="N170" s="33" t="inlineStr">
        <is>
          <t>https://landline.media/schools-out-for-truck-driver-training-program-after-multiple-violations</t>
        </is>
      </c>
    </row>
    <row r="171" ht="72" customHeight="1">
      <c r="A171" s="34" t="n">
        <v>170</v>
      </c>
      <c r="B171" s="34" t="inlineStr">
        <is>
          <t>2026-08-19</t>
        </is>
      </c>
      <c r="C171" s="34" t="inlineStr">
        <is>
          <t>2026-08-12</t>
        </is>
      </c>
      <c r="D171" s="35" t="inlineStr">
        <is>
          <t>북미</t>
        </is>
      </c>
      <c r="E171" s="34" t="inlineStr">
        <is>
          <t>영어</t>
        </is>
      </c>
      <c r="F171" s="34" t="inlineStr">
        <is>
          <t>뉴스</t>
        </is>
      </c>
      <c r="G171" s="36" t="inlineStr">
        <is>
          <t>Land Line Media</t>
        </is>
      </c>
      <c r="H171" s="36" t="inlineStr">
        <is>
          <t>News</t>
        </is>
      </c>
      <c r="I171" s="37" t="inlineStr">
        <is>
          <t>Trucker’s fuel fraud scheme costs company over half a million dollars</t>
        </is>
      </c>
      <c r="J171" s="37" t="inlineStr"/>
      <c r="K171"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171" s="37" t="inlineStr"/>
      <c r="M171" s="38" t="inlineStr"/>
      <c r="N171" s="39" t="inlineStr">
        <is>
          <t>https://landline.media/truckers-fuel-fraud-scheme-costs-company-over-half-a-million-dollars</t>
        </is>
      </c>
    </row>
    <row r="172" ht="72" customHeight="1">
      <c r="A172" s="28" t="n">
        <v>171</v>
      </c>
      <c r="B172" s="28" t="inlineStr">
        <is>
          <t>2026-08-19</t>
        </is>
      </c>
      <c r="C172" s="28" t="inlineStr">
        <is>
          <t>2026-08-10</t>
        </is>
      </c>
      <c r="D172" s="29" t="inlineStr">
        <is>
          <t>북미</t>
        </is>
      </c>
      <c r="E172" s="28" t="inlineStr">
        <is>
          <t>영어</t>
        </is>
      </c>
      <c r="F172" s="28" t="inlineStr">
        <is>
          <t>뉴스</t>
        </is>
      </c>
      <c r="G172" s="30" t="inlineStr">
        <is>
          <t>Land Line Media</t>
        </is>
      </c>
      <c r="H172" s="30" t="inlineStr">
        <is>
          <t>News</t>
        </is>
      </c>
      <c r="I172" s="31" t="inlineStr">
        <is>
          <t>It’s down to 11 for 2026 Transition Trucking award</t>
        </is>
      </c>
      <c r="J172" s="31" t="inlineStr"/>
      <c r="K172"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172" s="31" t="inlineStr"/>
      <c r="M172" s="32" t="inlineStr"/>
      <c r="N172" s="33" t="inlineStr">
        <is>
          <t>https://landline.media/its-down-to-11-for-2026-transition-trucking-award</t>
        </is>
      </c>
    </row>
    <row r="173" ht="72" customHeight="1">
      <c r="A173" s="34" t="n">
        <v>172</v>
      </c>
      <c r="B173" s="34" t="inlineStr">
        <is>
          <t>2026-08-19</t>
        </is>
      </c>
      <c r="C173" s="34" t="inlineStr">
        <is>
          <t>2026-08-10</t>
        </is>
      </c>
      <c r="D173" s="35" t="inlineStr">
        <is>
          <t>북미</t>
        </is>
      </c>
      <c r="E173" s="34" t="inlineStr">
        <is>
          <t>영어</t>
        </is>
      </c>
      <c r="F173" s="34" t="inlineStr">
        <is>
          <t>뉴스</t>
        </is>
      </c>
      <c r="G173" s="36" t="inlineStr">
        <is>
          <t>Land Line Media</t>
        </is>
      </c>
      <c r="H173" s="36" t="inlineStr">
        <is>
          <t>News</t>
        </is>
      </c>
      <c r="I173" s="37" t="inlineStr">
        <is>
          <t>EEOC claims trucking school discriminated against females</t>
        </is>
      </c>
      <c r="J173" s="37" t="inlineStr"/>
      <c r="K173"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173" s="37" t="inlineStr"/>
      <c r="M173" s="38" t="inlineStr"/>
      <c r="N173" s="39" t="inlineStr">
        <is>
          <t>https://landline.media/eeoc-claims-trucking-school-discriminated-against-females</t>
        </is>
      </c>
    </row>
    <row r="174" ht="72" customHeight="1">
      <c r="A174" s="28" t="n">
        <v>173</v>
      </c>
      <c r="B174" s="28" t="inlineStr">
        <is>
          <t>2026-08-19</t>
        </is>
      </c>
      <c r="C174" s="28" t="inlineStr">
        <is>
          <t>2026-08-10</t>
        </is>
      </c>
      <c r="D174" s="29" t="inlineStr">
        <is>
          <t>북미</t>
        </is>
      </c>
      <c r="E174" s="28" t="inlineStr">
        <is>
          <t>영어</t>
        </is>
      </c>
      <c r="F174" s="28" t="inlineStr">
        <is>
          <t>정책·환경</t>
        </is>
      </c>
      <c r="G174" s="30" t="inlineStr">
        <is>
          <t>CalMatters - Environment</t>
        </is>
      </c>
      <c r="H174" s="30" t="inlineStr">
        <is>
          <t>Environment</t>
        </is>
      </c>
      <c r="I174" s="31" t="inlineStr">
        <is>
          <t>How does California’s new $3,500 EV rebate work?</t>
        </is>
      </c>
      <c r="J174" s="31" t="inlineStr"/>
      <c r="K174"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174" s="31" t="inlineStr"/>
      <c r="M174" s="32" t="inlineStr"/>
      <c r="N174" s="33" t="inlineStr">
        <is>
          <t>https://calmatters.org/economy/2026/08/california-ev-rebate-how-to-get</t>
        </is>
      </c>
    </row>
    <row r="175" ht="72" customHeight="1">
      <c r="A175" s="34" t="n">
        <v>174</v>
      </c>
      <c r="B175" s="34" t="inlineStr">
        <is>
          <t>2026-08-19</t>
        </is>
      </c>
      <c r="C175" s="34" t="inlineStr">
        <is>
          <t>2026-08-09</t>
        </is>
      </c>
      <c r="D175" s="35" t="inlineStr">
        <is>
          <t>북미</t>
        </is>
      </c>
      <c r="E175" s="34" t="inlineStr">
        <is>
          <t>영어</t>
        </is>
      </c>
      <c r="F175" s="34" t="inlineStr">
        <is>
          <t>뉴스</t>
        </is>
      </c>
      <c r="G175" s="36" t="inlineStr">
        <is>
          <t>Hydrogen Central</t>
        </is>
      </c>
      <c r="H175" s="36" t="inlineStr">
        <is>
          <t>Latest Hydrogen &amp; Fuel Cell News</t>
        </is>
      </c>
      <c r="I175" s="37" t="inlineStr">
        <is>
          <t>LG Chem Doubles Lifespan of Key Electrode for Green Hydrogen</t>
        </is>
      </c>
      <c r="J175" s="37" t="inlineStr"/>
      <c r="K175" s="37"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175" s="37" t="inlineStr"/>
      <c r="M175" s="38" t="inlineStr"/>
      <c r="N175" s="39" t="inlineStr">
        <is>
          <t>https://hydrogen-central.com/lg-chem-doubles-lifespan-of-key-electrode-for-green-hydrogen</t>
        </is>
      </c>
    </row>
    <row r="176" ht="72" customHeight="1">
      <c r="A176" s="28" t="n">
        <v>175</v>
      </c>
      <c r="B176" s="28" t="inlineStr">
        <is>
          <t>2026-08-19</t>
        </is>
      </c>
      <c r="C176" s="28" t="inlineStr">
        <is>
          <t>2026-08-09</t>
        </is>
      </c>
      <c r="D176" s="29" t="inlineStr">
        <is>
          <t>북미</t>
        </is>
      </c>
      <c r="E176" s="28" t="inlineStr">
        <is>
          <t>영어</t>
        </is>
      </c>
      <c r="F176" s="28" t="inlineStr">
        <is>
          <t>뉴스</t>
        </is>
      </c>
      <c r="G176" s="30" t="inlineStr">
        <is>
          <t>Hydrogen Central</t>
        </is>
      </c>
      <c r="H176" s="30" t="inlineStr">
        <is>
          <t>Latest Hydrogen &amp; Fuel Cell News</t>
        </is>
      </c>
      <c r="I176" s="31" t="inlineStr">
        <is>
          <t>ACCIONA advances decarbonization at the Port of Valencia with hydrogen technology</t>
        </is>
      </c>
      <c r="J176" s="31" t="inlineStr"/>
      <c r="K176" s="31"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176" s="31" t="inlineStr"/>
      <c r="M176" s="32" t="inlineStr"/>
      <c r="N176" s="33" t="inlineStr">
        <is>
          <t>https://hydrogen-central.com/acciona-advances-decarbonization-at-the-port-of-valencia-with-hydrogen-technology</t>
        </is>
      </c>
    </row>
    <row r="177" ht="72" customHeight="1">
      <c r="A177" s="34" t="n">
        <v>176</v>
      </c>
      <c r="B177" s="34" t="inlineStr">
        <is>
          <t>2026-08-19</t>
        </is>
      </c>
      <c r="C177" s="34" t="inlineStr">
        <is>
          <t>2026-08-07</t>
        </is>
      </c>
      <c r="D177" s="35" t="inlineStr">
        <is>
          <t>북미</t>
        </is>
      </c>
      <c r="E177" s="34" t="inlineStr">
        <is>
          <t>영어</t>
        </is>
      </c>
      <c r="F177" s="34" t="inlineStr">
        <is>
          <t>뉴스</t>
        </is>
      </c>
      <c r="G177" s="36" t="inlineStr">
        <is>
          <t>Trucking Info (HDT)</t>
        </is>
      </c>
      <c r="H177" s="36" t="inlineStr">
        <is>
          <t>News</t>
        </is>
      </c>
      <c r="I177" s="37" t="inlineStr">
        <is>
          <t>Import Cargo’s Early Peak Season is Winding Down</t>
        </is>
      </c>
      <c r="J177" s="37" t="inlineStr"/>
      <c r="K177" s="37"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177" s="37" t="inlineStr"/>
      <c r="M177" s="38" t="inlineStr"/>
      <c r="N177" s="39" t="inlineStr">
        <is>
          <t>https://www.truckinginfo.com/news/import-cargos-early-peak-season-is-winding-down</t>
        </is>
      </c>
    </row>
    <row r="178" ht="72" customHeight="1">
      <c r="A178" s="28" t="n">
        <v>177</v>
      </c>
      <c r="B178" s="28" t="inlineStr">
        <is>
          <t>2026-08-19</t>
        </is>
      </c>
      <c r="C178" s="28" t="inlineStr">
        <is>
          <t>2026-08-06</t>
        </is>
      </c>
      <c r="D178" s="29" t="inlineStr">
        <is>
          <t>북미</t>
        </is>
      </c>
      <c r="E178" s="28" t="inlineStr">
        <is>
          <t>영어</t>
        </is>
      </c>
      <c r="F178" s="28" t="inlineStr">
        <is>
          <t>뉴스</t>
        </is>
      </c>
      <c r="G178" s="30" t="inlineStr">
        <is>
          <t>Land Line Media</t>
        </is>
      </c>
      <c r="H178" s="30" t="inlineStr">
        <is>
          <t>News</t>
        </is>
      </c>
      <c r="I178" s="31" t="inlineStr">
        <is>
          <t>No more restroom runarounds for New Hampshire truckers</t>
        </is>
      </c>
      <c r="J178" s="31" t="inlineStr"/>
      <c r="K178" s="31"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178" s="31" t="inlineStr"/>
      <c r="M178" s="32" t="inlineStr"/>
      <c r="N178" s="33" t="inlineStr">
        <is>
          <t>https://landline.media/no-more-restroom-runarounds-for-new-hampshire-truckers</t>
        </is>
      </c>
    </row>
    <row r="179" ht="72" customHeight="1">
      <c r="A179" s="34" t="n">
        <v>178</v>
      </c>
      <c r="B179" s="34" t="inlineStr">
        <is>
          <t>2026-08-19</t>
        </is>
      </c>
      <c r="C179" s="34" t="inlineStr">
        <is>
          <t>2026-08-05</t>
        </is>
      </c>
      <c r="D179" s="35" t="inlineStr">
        <is>
          <t>북미</t>
        </is>
      </c>
      <c r="E179" s="34" t="inlineStr">
        <is>
          <t>영어</t>
        </is>
      </c>
      <c r="F179" s="34" t="inlineStr">
        <is>
          <t>뉴스</t>
        </is>
      </c>
      <c r="G179" s="36" t="inlineStr">
        <is>
          <t>Land Line Media</t>
        </is>
      </c>
      <c r="H179" s="36" t="inlineStr">
        <is>
          <t>News</t>
        </is>
      </c>
      <c r="I179" s="37" t="inlineStr">
        <is>
          <t>Handwritten tag leads to truck driver’s felony drug arrest</t>
        </is>
      </c>
      <c r="J179" s="37" t="inlineStr"/>
      <c r="K179" s="37"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179" s="37" t="inlineStr"/>
      <c r="M179" s="38" t="inlineStr"/>
      <c r="N179" s="39" t="inlineStr">
        <is>
          <t>https://landline.media/handwritten-tag-leads-to-truck-drivers-felony-drug-arrest</t>
        </is>
      </c>
    </row>
    <row r="180" ht="72" customHeight="1">
      <c r="A180" s="28" t="n">
        <v>179</v>
      </c>
      <c r="B180" s="28" t="inlineStr">
        <is>
          <t>2026-08-19</t>
        </is>
      </c>
      <c r="C180" s="28" t="inlineStr">
        <is>
          <t>2026-07-30</t>
        </is>
      </c>
      <c r="D180" s="29" t="inlineStr">
        <is>
          <t>북미</t>
        </is>
      </c>
      <c r="E180" s="28" t="inlineStr">
        <is>
          <t>영어</t>
        </is>
      </c>
      <c r="F180" s="28" t="inlineStr">
        <is>
          <t>OEM</t>
        </is>
      </c>
      <c r="G180" s="30" t="inlineStr">
        <is>
          <t>Hyundai Newsroom (US)</t>
        </is>
      </c>
      <c r="H180" s="30" t="inlineStr">
        <is>
          <t>All Releases</t>
        </is>
      </c>
      <c r="I180" s="31" t="inlineStr">
        <is>
          <t>How Hyundai Motor Has Reimagined the FIFA World Cup™ Experience Through Mobility, Technology and Innovation</t>
        </is>
      </c>
      <c r="J180" s="31" t="inlineStr"/>
      <c r="K180" s="31"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180" s="31" t="inlineStr"/>
      <c r="M180" s="32" t="inlineStr"/>
      <c r="N180" s="33" t="inlineStr">
        <is>
          <t>https://www.hyundainews.com/releases/4889</t>
        </is>
      </c>
    </row>
    <row r="181" ht="72" customHeight="1">
      <c r="A181" s="34" t="n">
        <v>180</v>
      </c>
      <c r="B181" s="34" t="inlineStr">
        <is>
          <t>2026-08-19</t>
        </is>
      </c>
      <c r="C181" s="34" t="inlineStr">
        <is>
          <t>2026-07-29</t>
        </is>
      </c>
      <c r="D181" s="35" t="inlineStr">
        <is>
          <t>북미</t>
        </is>
      </c>
      <c r="E181" s="34" t="inlineStr">
        <is>
          <t>영어</t>
        </is>
      </c>
      <c r="F181" s="34" t="inlineStr">
        <is>
          <t>뉴스</t>
        </is>
      </c>
      <c r="G181" s="36" t="inlineStr">
        <is>
          <t>Land Line Media</t>
        </is>
      </c>
      <c r="H181" s="36" t="inlineStr">
        <is>
          <t>News</t>
        </is>
      </c>
      <c r="I181" s="37" t="inlineStr">
        <is>
          <t>Trucking crime spree: Tractor-trailers stolen</t>
        </is>
      </c>
      <c r="J181" s="37" t="inlineStr"/>
      <c r="K181"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181" s="37" t="inlineStr"/>
      <c r="M181" s="38" t="inlineStr"/>
      <c r="N181" s="39" t="inlineStr">
        <is>
          <t>https://landline.media/trucking-crime-spree-tractor-trailers-stolen</t>
        </is>
      </c>
    </row>
    <row r="182" ht="72" customHeight="1">
      <c r="A182" s="28" t="n">
        <v>181</v>
      </c>
      <c r="B182" s="28" t="inlineStr">
        <is>
          <t>2026-08-19</t>
        </is>
      </c>
      <c r="C182" s="28" t="inlineStr">
        <is>
          <t>2026-07-23</t>
        </is>
      </c>
      <c r="D182" s="29" t="inlineStr">
        <is>
          <t>북미</t>
        </is>
      </c>
      <c r="E182" s="28" t="inlineStr">
        <is>
          <t>영어</t>
        </is>
      </c>
      <c r="F182" s="28" t="inlineStr">
        <is>
          <t>뉴스</t>
        </is>
      </c>
      <c r="G182" s="30" t="inlineStr">
        <is>
          <t>Hydrogen Central</t>
        </is>
      </c>
      <c r="H182" s="30" t="inlineStr">
        <is>
          <t>Latest Hydrogen &amp; Fuel Cell News</t>
        </is>
      </c>
      <c r="I182" s="31" t="inlineStr">
        <is>
          <t>Industrial Development Funding and Oaktree Announce $1,7 Billion Project Investment in Bloom Energy Fuel Cells for Nebius AI Infrastructure Build-Out</t>
        </is>
      </c>
      <c r="J182" s="31" t="inlineStr"/>
      <c r="K182"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182" s="31" t="inlineStr"/>
      <c r="M182" s="32" t="inlineStr"/>
      <c r="N182" s="33" t="inlineStr">
        <is>
          <t>https://hydrogen-central.com/industrial-development-funding-and-oaktree-announce-17-billion-project-investment-in-bloom-energy-fuel-cells-for-nebius-ai-infrastructure-build-out</t>
        </is>
      </c>
    </row>
    <row r="183" ht="72" customHeight="1">
      <c r="A183" s="34" t="n">
        <v>182</v>
      </c>
      <c r="B183" s="34" t="inlineStr">
        <is>
          <t>2026-08-19</t>
        </is>
      </c>
      <c r="C183" s="34" t="inlineStr">
        <is>
          <t>2026-07-22</t>
        </is>
      </c>
      <c r="D183" s="35" t="inlineStr">
        <is>
          <t>북미</t>
        </is>
      </c>
      <c r="E183" s="34" t="inlineStr">
        <is>
          <t>영어</t>
        </is>
      </c>
      <c r="F183" s="34" t="inlineStr">
        <is>
          <t>뉴스</t>
        </is>
      </c>
      <c r="G183" s="36" t="inlineStr">
        <is>
          <t>Hydrogen Central</t>
        </is>
      </c>
      <c r="H183" s="36" t="inlineStr">
        <is>
          <t>Latest Hydrogen &amp; Fuel Cell News</t>
        </is>
      </c>
      <c r="I183" s="37" t="inlineStr">
        <is>
          <t>OMV receives EUR 450 mn loan from the European Investment Bank for its 140 MW green hydrogen production facility</t>
        </is>
      </c>
      <c r="J183" s="37" t="inlineStr"/>
      <c r="K183"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183" s="37" t="inlineStr"/>
      <c r="M183" s="38" t="inlineStr"/>
      <c r="N183" s="39" t="inlineStr">
        <is>
          <t>https://hydrogen-central.com/omv-receives-eur-450-mn-loan-from-the-european-investment-bank-for-its-140-mw-green-hydrogen-production-facility</t>
        </is>
      </c>
    </row>
    <row r="184" ht="72" customHeight="1">
      <c r="A184" s="40" t="n">
        <v>183</v>
      </c>
      <c r="B184" s="40" t="inlineStr">
        <is>
          <t>2026-08-19</t>
        </is>
      </c>
      <c r="C184" s="40" t="inlineStr">
        <is>
          <t>2026-07-17</t>
        </is>
      </c>
      <c r="D184" s="41" t="inlineStr">
        <is>
          <t>북미</t>
        </is>
      </c>
      <c r="E184" s="40" t="inlineStr">
        <is>
          <t>영어</t>
        </is>
      </c>
      <c r="F184" s="40" t="inlineStr">
        <is>
          <t>뉴스</t>
        </is>
      </c>
      <c r="G184" s="42" t="inlineStr">
        <is>
          <t>Land Line Media</t>
        </is>
      </c>
      <c r="H184" s="42" t="inlineStr">
        <is>
          <t>News</t>
        </is>
      </c>
      <c r="I184" s="43" t="inlineStr">
        <is>
          <t>Trucker rescued from Texas flood after ‘truck started slipping fast’</t>
        </is>
      </c>
      <c r="J184" s="43" t="inlineStr"/>
      <c r="K184" s="43"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184" s="43" t="inlineStr"/>
      <c r="M184" s="44" t="inlineStr"/>
      <c r="N184" s="45" t="inlineStr">
        <is>
          <t>https://landline.media/trucker-rescued-from-texas-flood-after-truck-started-slipping-fast</t>
        </is>
      </c>
    </row>
    <row r="185" ht="65" customHeight="1">
      <c r="A185" s="46" t="n">
        <v>184</v>
      </c>
      <c r="B185" s="46" t="inlineStr">
        <is>
          <t>2026-08-19</t>
        </is>
      </c>
      <c r="C185" s="46" t="inlineStr">
        <is>
          <t>2026-08-20</t>
        </is>
      </c>
      <c r="D185" s="47" t="inlineStr">
        <is>
          <t>유럽</t>
        </is>
      </c>
      <c r="E185" s="46" t="inlineStr">
        <is>
          <t>중국어(번체)</t>
        </is>
      </c>
      <c r="F185" s="46" t="inlineStr">
        <is>
          <t>뉴스</t>
        </is>
      </c>
      <c r="G185" s="48" t="inlineStr">
        <is>
          <t>商業車誌 - CVnews (대만)</t>
        </is>
      </c>
      <c r="H185" s="48" t="inlineStr">
        <is>
          <t>Truck</t>
        </is>
      </c>
      <c r="I185" s="49" t="inlineStr">
        <is>
          <t>Volvo Trucks迎接品牌百週年　FH車系推出100 Year Edition紀念版</t>
        </is>
      </c>
      <c r="J185" s="49" t="inlineStr">
        <is>
          <t>Volvo Trucks, 브랜드 100주년 기념 FH 시리즈 '100 Year Edition' 출시</t>
        </is>
      </c>
      <c r="K185" s="49" t="inlineStr">
        <is>
          <t>為迎接2027年品牌創立100週年，Volvo Trucks宣布推出「Volvo 100 Year Edition」百週年紀念版，以近年重型卡車在安全、動力與能源效率方面的升級成果為基礎，透過專屬內外觀設計向品牌發展歷程致敬。</t>
        </is>
      </c>
      <c r="L185" s="49" t="inlineStr">
        <is>
          <t>- Volvo Trucks가 2027년 브랜드 창립 100주년을 앞두고 'Volvo 100 Year Edition'을 출시
- 최근 HDV의 안전, 동력, 에너지 효율 개선 성과를 기반으로 개발
- 전용 내외관 디자인으로 브랜드 발전 역사를 기념</t>
        </is>
      </c>
      <c r="M185" s="50" t="inlineStr">
        <is>
          <t>Volvo 브랜드 100주년 기념 FH 시리즈 특별판 출시</t>
        </is>
      </c>
      <c r="N185" s="51" t="inlineStr">
        <is>
          <t>http://www.cvn.com.tw/cgi-bin/news.cgi?c608000610001</t>
        </is>
      </c>
    </row>
    <row r="186" ht="72" customHeight="1">
      <c r="A186" s="28" t="n">
        <v>185</v>
      </c>
      <c r="B186" s="28" t="inlineStr">
        <is>
          <t>2026-08-19</t>
        </is>
      </c>
      <c r="C186" s="28" t="inlineStr">
        <is>
          <t>2026-08-19</t>
        </is>
      </c>
      <c r="D186" s="29" t="inlineStr">
        <is>
          <t>유럽</t>
        </is>
      </c>
      <c r="E186" s="28" t="inlineStr">
        <is>
          <t>영어</t>
        </is>
      </c>
      <c r="F186" s="28" t="inlineStr">
        <is>
          <t>OEM</t>
        </is>
      </c>
      <c r="G186" s="30" t="inlineStr">
        <is>
          <t>Volvo Trucks (Global)</t>
        </is>
      </c>
      <c r="H186" s="30" t="inlineStr">
        <is>
          <t>Press Releases</t>
        </is>
      </c>
      <c r="I186" s="31" t="inlineStr">
        <is>
          <t>Volvo releases special-edition truck to celebrate its 100 year anniversary</t>
        </is>
      </c>
      <c r="J186" s="31" t="inlineStr">
        <is>
          <t>Volvo, 창립 100주년 기념 스페셜 에디션 트럭 공개</t>
        </is>
      </c>
      <c r="K186" s="31"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6" s="31" t="inlineStr">
        <is>
          <t>- Volvo가 HDV 라인업을 안전성, 출력, 에너지 효율 면에서 개선
- 2027년 100주년 기념행사에 앞서 Volvo FH 및 FH16 트럭의 기념 에디션을 출시</t>
        </is>
      </c>
      <c r="M186" s="52" t="inlineStr">
        <is>
          <t>Volvo 브랜드 100주년 기념 FH 시리즈 특별판 출시</t>
        </is>
      </c>
      <c r="N186" s="33" t="inlineStr">
        <is>
          <t>https://www.volvotrucks.com/en-en/news-stories/press-releases/2026/aug/volvo-releases-special-edition-truck-to-celebrate-its-100-year-a.html</t>
        </is>
      </c>
    </row>
    <row r="187" ht="72" customHeight="1">
      <c r="A187" s="34" t="n">
        <v>186</v>
      </c>
      <c r="B187" s="34" t="inlineStr">
        <is>
          <t>2026-08-19</t>
        </is>
      </c>
      <c r="C187" s="34" t="inlineStr">
        <is>
          <t>2026-08-19</t>
        </is>
      </c>
      <c r="D187" s="35" t="inlineStr">
        <is>
          <t>유럽</t>
        </is>
      </c>
      <c r="E187" s="34" t="inlineStr">
        <is>
          <t>영어</t>
        </is>
      </c>
      <c r="F187" s="34" t="inlineStr">
        <is>
          <t>뉴스</t>
        </is>
      </c>
      <c r="G187" s="36" t="inlineStr">
        <is>
          <t>Asian Trucker</t>
        </is>
      </c>
      <c r="H187" s="36" t="inlineStr">
        <is>
          <t>News</t>
        </is>
      </c>
      <c r="I187" s="37" t="inlineStr">
        <is>
          <t>Volvo Releases Special-edition Truck to Celebrate its 100 Year Anniversary</t>
        </is>
      </c>
      <c r="J187" s="37" t="inlineStr">
        <is>
          <t>Volvo, 100주년 기념 한정판 트럭 출시</t>
        </is>
      </c>
      <c r="K187" s="37"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7" s="37" t="inlineStr">
        <is>
          <t>- Volvo가 최근 대형트럭 라인업을 안전성, 출력, 에너지 효율 면에서 개선함
- 2027년 100주년 기념행사에 앞서 Volvo FH 및 FH16 트럭의 특별 기념판을 출시</t>
        </is>
      </c>
      <c r="M187" s="53" t="inlineStr">
        <is>
          <t>Volvo 브랜드 100주년 기념 FH 시리즈 특별판 출시</t>
        </is>
      </c>
      <c r="N187" s="39" t="inlineStr">
        <is>
          <t>https://asiantrucker.com/volvo-releases-special-edition-truck-to-celebrate-its-100-year-anniversary</t>
        </is>
      </c>
    </row>
    <row r="188" ht="72" customHeight="1">
      <c r="A188" s="28" t="n">
        <v>187</v>
      </c>
      <c r="B188" s="28" t="inlineStr">
        <is>
          <t>2026-08-19</t>
        </is>
      </c>
      <c r="C188" s="28" t="inlineStr">
        <is>
          <t>2026-08-19</t>
        </is>
      </c>
      <c r="D188" s="29" t="inlineStr">
        <is>
          <t>유럽</t>
        </is>
      </c>
      <c r="E188" s="28" t="inlineStr">
        <is>
          <t>영어</t>
        </is>
      </c>
      <c r="F188" s="28" t="inlineStr">
        <is>
          <t>뉴스</t>
        </is>
      </c>
      <c r="G188" s="30" t="inlineStr">
        <is>
          <t>Automotive World</t>
        </is>
      </c>
      <c r="H188" s="30" t="inlineStr">
        <is>
          <t>Commercial Vehicle</t>
        </is>
      </c>
      <c r="I188" s="31" t="inlineStr">
        <is>
          <t>Volvo 100 Year Edition marks centenary of FH truck range</t>
        </is>
      </c>
      <c r="J188" s="31" t="inlineStr">
        <is>
          <t>Volvo 100주년 에디션, FH 트럭 라인 100주년 기념</t>
        </is>
      </c>
      <c r="K188" s="31"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188" s="31"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188" s="52" t="inlineStr">
        <is>
          <t>Volvo 브랜드 100주년 기념 FH 시리즈 특별판 출시</t>
        </is>
      </c>
      <c r="N188" s="33" t="inlineStr">
        <is>
          <t>https://www.automotiveworld.com/news/volvo-100-year-edition-marks-centenary-of-fh-truck-range</t>
        </is>
      </c>
    </row>
    <row r="189" ht="72" customHeight="1">
      <c r="A189" s="34" t="n">
        <v>188</v>
      </c>
      <c r="B189" s="34" t="inlineStr">
        <is>
          <t>2026-08-19</t>
        </is>
      </c>
      <c r="C189" s="34" t="inlineStr">
        <is>
          <t>2026-08-19</t>
        </is>
      </c>
      <c r="D189" s="35" t="inlineStr">
        <is>
          <t>유럽</t>
        </is>
      </c>
      <c r="E189" s="34" t="inlineStr">
        <is>
          <t>영어</t>
        </is>
      </c>
      <c r="F189" s="34" t="inlineStr">
        <is>
          <t>뉴스</t>
        </is>
      </c>
      <c r="G189" s="36" t="inlineStr">
        <is>
          <t>electrive.com</t>
        </is>
      </c>
      <c r="H189" s="36" t="inlineStr">
        <is>
          <t>Commercial Vehicles</t>
        </is>
      </c>
      <c r="I189" s="37" t="inlineStr">
        <is>
          <t>Ebusco secures six million euros from shareholder</t>
        </is>
      </c>
      <c r="J189" s="37" t="inlineStr">
        <is>
          <t>Ebusco, 주주로부터 600만 유로 조달</t>
        </is>
      </c>
      <c r="K189" s="37"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189" s="37"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189" s="38" t="inlineStr"/>
      <c r="N189" s="39" t="inlineStr">
        <is>
          <t>https://www.electrive.com/2026/08/19/ebusco-secures-six-million-euros-from-shareholder</t>
        </is>
      </c>
    </row>
    <row r="190" ht="72" customHeight="1">
      <c r="A190" s="28" t="n">
        <v>189</v>
      </c>
      <c r="B190" s="28" t="inlineStr">
        <is>
          <t>2026-08-19</t>
        </is>
      </c>
      <c r="C190" s="28" t="inlineStr">
        <is>
          <t>2026-08-19</t>
        </is>
      </c>
      <c r="D190" s="29" t="inlineStr">
        <is>
          <t>유럽</t>
        </is>
      </c>
      <c r="E190" s="28" t="inlineStr">
        <is>
          <t>영어</t>
        </is>
      </c>
      <c r="F190" s="28" t="inlineStr">
        <is>
          <t>뉴스</t>
        </is>
      </c>
      <c r="G190" s="30" t="inlineStr">
        <is>
          <t>electrive.com</t>
        </is>
      </c>
      <c r="H190" s="30" t="inlineStr">
        <is>
          <t>Commercial Vehicles</t>
        </is>
      </c>
      <c r="I190" s="31" t="inlineStr">
        <is>
          <t>Voltempo unveils ‘cabless, driverless’ electric truck</t>
        </is>
      </c>
      <c r="J190" s="31" t="inlineStr">
        <is>
          <t>Voltempo, '캡 없는 무인' 전기트럭 공개</t>
        </is>
      </c>
      <c r="K190" s="31"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190" s="31"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190" s="32" t="inlineStr"/>
      <c r="N190" s="33" t="inlineStr">
        <is>
          <t>https://www.electrive.com/2026/08/19/voltempo-unveils-cabless-driverless-electric-truck</t>
        </is>
      </c>
    </row>
    <row r="191" ht="72" customHeight="1">
      <c r="A191" s="34" t="n">
        <v>190</v>
      </c>
      <c r="B191" s="34" t="inlineStr">
        <is>
          <t>2026-08-19</t>
        </is>
      </c>
      <c r="C191" s="34" t="inlineStr">
        <is>
          <t>2026-08-19</t>
        </is>
      </c>
      <c r="D191" s="35" t="inlineStr">
        <is>
          <t>유럽</t>
        </is>
      </c>
      <c r="E191" s="34" t="inlineStr">
        <is>
          <t>영어</t>
        </is>
      </c>
      <c r="F191" s="34" t="inlineStr">
        <is>
          <t>OEM</t>
        </is>
      </c>
      <c r="G191" s="36" t="inlineStr">
        <is>
          <t>Daimler Truck Newsroom</t>
        </is>
      </c>
      <c r="H191" s="36" t="inlineStr">
        <is>
          <t>Newsroom</t>
        </is>
      </c>
      <c r="I191" s="37" t="inlineStr">
        <is>
          <t>130 years of trucks: Mercedes-Benz Trucks announces anniversary edition for IAA Transportation</t>
        </is>
      </c>
      <c r="J191" s="37" t="inlineStr">
        <is>
          <t>트럭 130주년: Mercedes-Benz Trucks, IAA Transportation에서 기념 에디션 공개</t>
        </is>
      </c>
      <c r="K191" s="37"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191" s="37"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191" s="38" t="inlineStr"/>
      <c r="N191" s="39" t="inlineStr">
        <is>
          <t>https://www.daimlertruck.com/en/newsroom/pressrelease/130-years-of-trucks-mercedes-benz-trucks-announces-anniversary-edition-for-iaa-transportation-53569250</t>
        </is>
      </c>
    </row>
    <row r="192" ht="26" customHeight="1">
      <c r="A192" s="28" t="n">
        <v>191</v>
      </c>
      <c r="B192" s="28" t="inlineStr">
        <is>
          <t>2026-08-19</t>
        </is>
      </c>
      <c r="C192" s="28" t="inlineStr">
        <is>
          <t>2026-08-19</t>
        </is>
      </c>
      <c r="D192" s="29" t="inlineStr">
        <is>
          <t>유럽</t>
        </is>
      </c>
      <c r="E192" s="28" t="inlineStr">
        <is>
          <t>영어</t>
        </is>
      </c>
      <c r="F192" s="28" t="inlineStr">
        <is>
          <t>OEM</t>
        </is>
      </c>
      <c r="G192" s="30" t="inlineStr">
        <is>
          <t>Scania Global</t>
        </is>
      </c>
      <c r="H192" s="30" t="inlineStr">
        <is>
          <t>Newsroom</t>
        </is>
      </c>
      <c r="I192" s="31" t="inlineStr">
        <is>
          <t>Scania scholarships recognise outstanding leadership and potential</t>
        </is>
      </c>
      <c r="J192" s="31" t="inlineStr"/>
      <c r="K192" s="31" t="inlineStr">
        <is>
          <t>Scania scholarships recognise outstanding leadership and potential19 Aug 2026</t>
        </is>
      </c>
      <c r="L192" s="31" t="inlineStr"/>
      <c r="M192" s="32" t="inlineStr"/>
      <c r="N192" s="33" t="inlineStr">
        <is>
          <t>https://www.scania.com/group/en/home/newsroom/news/2026/scania-scholarships-recognise-outstanding-leadership-and-potential.html</t>
        </is>
      </c>
    </row>
    <row r="193" ht="39" customHeight="1">
      <c r="A193" s="34" t="n">
        <v>192</v>
      </c>
      <c r="B193" s="34" t="inlineStr">
        <is>
          <t>2026-08-19</t>
        </is>
      </c>
      <c r="C193" s="34" t="inlineStr">
        <is>
          <t>2026-08-19</t>
        </is>
      </c>
      <c r="D193" s="35" t="inlineStr">
        <is>
          <t>유럽</t>
        </is>
      </c>
      <c r="E193" s="34" t="inlineStr">
        <is>
          <t>영어</t>
        </is>
      </c>
      <c r="F193" s="34" t="inlineStr">
        <is>
          <t>뉴스</t>
        </is>
      </c>
      <c r="G193" s="36" t="inlineStr">
        <is>
          <t>Hydrogen Insight</t>
        </is>
      </c>
      <c r="H193" s="36" t="inlineStr">
        <is>
          <t>Latest News</t>
        </is>
      </c>
      <c r="I193" s="37" t="inlineStr">
        <is>
          <t>Chinese electrolyser manufacturer ships 7.5MW system to Romanian green hydrogen project</t>
        </is>
      </c>
      <c r="J193" s="37" t="inlineStr"/>
      <c r="K193" s="37" t="inlineStr">
        <is>
          <t>This marks the latest shipment into the EU amid concerns about Chinese manufacturers undercutting European firms</t>
        </is>
      </c>
      <c r="L193" s="37" t="inlineStr"/>
      <c r="M193" s="38" t="inlineStr"/>
      <c r="N193" s="39" t="inlineStr">
        <is>
          <t>https://www.hydrogeninsight.com/electrolysers/chinese-electrolyser-manufacturer-ships-7-5mw-system-to-romanian-green-hydrogen-project/2-1-2031168</t>
        </is>
      </c>
    </row>
    <row r="194" ht="52" customHeight="1">
      <c r="A194" s="28" t="n">
        <v>193</v>
      </c>
      <c r="B194" s="28" t="inlineStr">
        <is>
          <t>2026-08-19</t>
        </is>
      </c>
      <c r="C194" s="28" t="inlineStr">
        <is>
          <t>2026-08-19</t>
        </is>
      </c>
      <c r="D194" s="29" t="inlineStr">
        <is>
          <t>유럽</t>
        </is>
      </c>
      <c r="E194" s="28" t="inlineStr">
        <is>
          <t>영어</t>
        </is>
      </c>
      <c r="F194" s="28" t="inlineStr">
        <is>
          <t>뉴스</t>
        </is>
      </c>
      <c r="G194" s="30" t="inlineStr">
        <is>
          <t>Hydrogen Insight</t>
        </is>
      </c>
      <c r="H194" s="30" t="inlineStr">
        <is>
          <t>Latest News</t>
        </is>
      </c>
      <c r="I194" s="31" t="inlineStr">
        <is>
          <t>‘New breakthrough’ | PetroChina researchers find almost-pure natural-hydrogen seep in southwest China</t>
        </is>
      </c>
      <c r="J194" s="31" t="inlineStr"/>
      <c r="K194" s="31" t="inlineStr">
        <is>
          <t>The concentration of H₂ in the seepage gas is among the highest ever discovered globally, offering hope of commercially exploitable underground resources</t>
        </is>
      </c>
      <c r="L194" s="31" t="inlineStr"/>
      <c r="M194" s="32" t="inlineStr"/>
      <c r="N194" s="33" t="inlineStr">
        <is>
          <t>https://www.hydrogeninsight.com/innovation/-new-breakthrough-petrochina-researchers-find-almost-pure-natural-hydrogen-seep-in-southwest-china/2-1-2030822</t>
        </is>
      </c>
    </row>
    <row r="195" ht="39" customHeight="1">
      <c r="A195" s="34" t="n">
        <v>194</v>
      </c>
      <c r="B195" s="34" t="inlineStr">
        <is>
          <t>2026-08-19</t>
        </is>
      </c>
      <c r="C195" s="34" t="inlineStr">
        <is>
          <t>2026-08-19</t>
        </is>
      </c>
      <c r="D195" s="35" t="inlineStr">
        <is>
          <t>유럽</t>
        </is>
      </c>
      <c r="E195" s="34" t="inlineStr">
        <is>
          <t>영어</t>
        </is>
      </c>
      <c r="F195" s="34" t="inlineStr">
        <is>
          <t>뉴스</t>
        </is>
      </c>
      <c r="G195" s="36" t="inlineStr">
        <is>
          <t>Hydrogen Insight</t>
        </is>
      </c>
      <c r="H195" s="36" t="inlineStr">
        <is>
          <t>Latest News</t>
        </is>
      </c>
      <c r="I195" s="37" t="inlineStr">
        <is>
          <t>Tyczka buys green hydrogen production and refuelling site in Germany as domestic RFNBO mandates loom</t>
        </is>
      </c>
      <c r="J195" s="37" t="inlineStr"/>
      <c r="K195" s="37" t="inlineStr">
        <is>
          <t>The 5MW project, originally developed by ABO Energy, currently produces up to 450 tonnes a year of RFNBO-certified H₂</t>
        </is>
      </c>
      <c r="L195" s="37" t="inlineStr"/>
      <c r="M195" s="38" t="inlineStr"/>
      <c r="N195" s="39" t="inlineStr">
        <is>
          <t>https://www.hydrogeninsight.com/production/tyczka-buys-green-hydrogen-production-and-refuelling-site-in-germany-as-domestic-rfnbo-mandates-loom/2-1-2031187</t>
        </is>
      </c>
    </row>
    <row r="196" ht="39" customHeight="1">
      <c r="A196" s="28" t="n">
        <v>195</v>
      </c>
      <c r="B196" s="28" t="inlineStr">
        <is>
          <t>2026-08-19</t>
        </is>
      </c>
      <c r="C196" s="28" t="inlineStr">
        <is>
          <t>2026-08-19</t>
        </is>
      </c>
      <c r="D196" s="29" t="inlineStr">
        <is>
          <t>유럽</t>
        </is>
      </c>
      <c r="E196" s="28" t="inlineStr">
        <is>
          <t>영어</t>
        </is>
      </c>
      <c r="F196" s="28" t="inlineStr">
        <is>
          <t>뉴스</t>
        </is>
      </c>
      <c r="G196" s="30" t="inlineStr">
        <is>
          <t>Hydrogen Insight</t>
        </is>
      </c>
      <c r="H196" s="30" t="inlineStr">
        <is>
          <t>Latest News</t>
        </is>
      </c>
      <c r="I196" s="31" t="inlineStr">
        <is>
          <t>Plug Power abandons plans for 100MW green hydrogen project in Belgum</t>
        </is>
      </c>
      <c r="J196" s="31" t="inlineStr"/>
      <c r="K196" s="31" t="inlineStr">
        <is>
          <t>The US firm aims to retain the 30-year concession to a site within the Port of Antwerp, according to local reports</t>
        </is>
      </c>
      <c r="L196" s="31" t="inlineStr"/>
      <c r="M196" s="32" t="inlineStr"/>
      <c r="N196" s="33" t="inlineStr">
        <is>
          <t>https://www.hydrogeninsight.com/production/plug-power-abandons-plans-for-100mw-green-hydrogen-project-in-belgum/2-1-2030764</t>
        </is>
      </c>
    </row>
    <row r="197" ht="52" customHeight="1">
      <c r="A197" s="34" t="n">
        <v>196</v>
      </c>
      <c r="B197" s="34" t="inlineStr">
        <is>
          <t>2026-08-19</t>
        </is>
      </c>
      <c r="C197" s="34" t="inlineStr">
        <is>
          <t>2026-08-19</t>
        </is>
      </c>
      <c r="D197" s="35" t="inlineStr">
        <is>
          <t>유럽</t>
        </is>
      </c>
      <c r="E197" s="34" t="inlineStr">
        <is>
          <t>영어</t>
        </is>
      </c>
      <c r="F197" s="34" t="inlineStr">
        <is>
          <t>뉴스</t>
        </is>
      </c>
      <c r="G197" s="36" t="inlineStr">
        <is>
          <t>Hydrogen Insight</t>
        </is>
      </c>
      <c r="H197" s="36" t="inlineStr">
        <is>
          <t>Latest News</t>
        </is>
      </c>
      <c r="I197" s="37" t="inlineStr">
        <is>
          <t>Australian hydrogen aviation startup closes doors despite successful ground-based trial</t>
        </is>
      </c>
      <c r="J197" s="37" t="inlineStr"/>
      <c r="K197" s="37" t="inlineStr">
        <is>
          <t>The firm said it was unable to ‘close the gap between proof and commercial readiness quickly enough to sustain the business’</t>
        </is>
      </c>
      <c r="L197" s="37" t="inlineStr"/>
      <c r="M197" s="38" t="inlineStr"/>
      <c r="N197" s="39" t="inlineStr">
        <is>
          <t>https://www.hydrogeninsight.com/transport/australian-hydrogen-aviation-startup-closes-doors-despite-successful-ground-based-trial/2-1-2031416</t>
        </is>
      </c>
    </row>
    <row r="198" ht="72" customHeight="1">
      <c r="A198" s="28" t="n">
        <v>197</v>
      </c>
      <c r="B198" s="28" t="inlineStr">
        <is>
          <t>2026-08-19</t>
        </is>
      </c>
      <c r="C198" s="28" t="inlineStr">
        <is>
          <t>2026-08-19</t>
        </is>
      </c>
      <c r="D198" s="29" t="inlineStr">
        <is>
          <t>유럽</t>
        </is>
      </c>
      <c r="E198" s="28" t="inlineStr">
        <is>
          <t>영어</t>
        </is>
      </c>
      <c r="F198" s="28" t="inlineStr">
        <is>
          <t>뉴스</t>
        </is>
      </c>
      <c r="G198" s="30" t="inlineStr">
        <is>
          <t>Truck and Bus Builder</t>
        </is>
      </c>
      <c r="H198" s="30" t="inlineStr">
        <is>
          <t>CV Segment</t>
        </is>
      </c>
      <c r="I198" s="31" t="inlineStr">
        <is>
          <t>MAN begins series production of megawatt trucks</t>
        </is>
      </c>
      <c r="J198" s="31" t="inlineStr">
        <is>
          <t>MAN, 메가와트급 충전 트럭 양산 시작</t>
        </is>
      </c>
      <c r="K198" s="31"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198" s="31"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198" s="32" t="inlineStr"/>
      <c r="N198" s="33" t="inlineStr">
        <is>
          <t>https://truckandbusbuilder.com/article/2026/08/19/man-begins-series-production-of-megawatt-trucks</t>
        </is>
      </c>
    </row>
    <row r="199" ht="72" customHeight="1">
      <c r="A199" s="34" t="n">
        <v>198</v>
      </c>
      <c r="B199" s="34" t="inlineStr">
        <is>
          <t>2026-08-19</t>
        </is>
      </c>
      <c r="C199" s="34" t="inlineStr">
        <is>
          <t>2026-08-19</t>
        </is>
      </c>
      <c r="D199" s="35" t="inlineStr">
        <is>
          <t>유럽</t>
        </is>
      </c>
      <c r="E199" s="34" t="inlineStr">
        <is>
          <t>영어</t>
        </is>
      </c>
      <c r="F199" s="34" t="inlineStr">
        <is>
          <t>뉴스</t>
        </is>
      </c>
      <c r="G199" s="36" t="inlineStr">
        <is>
          <t>Truck and Bus Builder</t>
        </is>
      </c>
      <c r="H199" s="36" t="inlineStr">
        <is>
          <t>CV Segment</t>
        </is>
      </c>
      <c r="I199" s="37" t="inlineStr">
        <is>
          <t>Daimler Trucks uses real-world logistics data to make case for electric long-haul operations</t>
        </is>
      </c>
      <c r="J199" s="37" t="inlineStr">
        <is>
          <t>Daimler Trucks, 실제 물류 데이터로 전기 장거리 운송 가능성 입증</t>
        </is>
      </c>
      <c r="K199" s="37"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199" s="37"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199" s="38" t="inlineStr"/>
      <c r="N199" s="39" t="inlineStr">
        <is>
          <t>https://truckandbusbuilder.com/article/2026/08/19/daimler-trucks-uses-real-world-logistics-data-to-make-case-for-electric-long-haul-operations</t>
        </is>
      </c>
    </row>
    <row r="200" ht="72" customHeight="1">
      <c r="A200" s="28" t="n">
        <v>199</v>
      </c>
      <c r="B200" s="28" t="inlineStr">
        <is>
          <t>2026-08-19</t>
        </is>
      </c>
      <c r="C200" s="28" t="inlineStr">
        <is>
          <t>2026-08-19</t>
        </is>
      </c>
      <c r="D200" s="29" t="inlineStr">
        <is>
          <t>유럽</t>
        </is>
      </c>
      <c r="E200" s="28" t="inlineStr">
        <is>
          <t>중국어(간체)</t>
        </is>
      </c>
      <c r="F200" s="28" t="inlineStr">
        <is>
          <t>뉴스</t>
        </is>
      </c>
      <c r="G200" s="30" t="inlineStr">
        <is>
          <t>Sina 卡车 태그</t>
        </is>
      </c>
      <c r="H200" s="30" t="inlineStr">
        <is>
          <t>卡车 태그</t>
        </is>
      </c>
      <c r="I200" s="31" t="inlineStr">
        <is>
          <t>百年捷克工业印记太脱拉越野卡车的技术演进之路</t>
        </is>
      </c>
      <c r="J200" s="31" t="inlineStr">
        <is>
          <t>백년 체코 공업의 전설, Tatra 오프로드 트럭의 기술 진화의 길</t>
        </is>
      </c>
      <c r="K200" s="31"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200" s="31"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200" s="32" t="inlineStr"/>
      <c r="N200" s="33" t="inlineStr">
        <is>
          <t>https://k.sina.com.cn/article_2380042010_8ddc8f1a00101vmqe.html</t>
        </is>
      </c>
    </row>
    <row r="201" ht="72" customHeight="1">
      <c r="A201" s="34" t="n">
        <v>200</v>
      </c>
      <c r="B201" s="34" t="inlineStr">
        <is>
          <t>2026-08-19</t>
        </is>
      </c>
      <c r="C201" s="34" t="inlineStr">
        <is>
          <t>2026-08-19</t>
        </is>
      </c>
      <c r="D201" s="35" t="inlineStr">
        <is>
          <t>유럽</t>
        </is>
      </c>
      <c r="E201" s="34" t="inlineStr">
        <is>
          <t>중국어(간체)</t>
        </is>
      </c>
      <c r="F201" s="34" t="inlineStr">
        <is>
          <t>뉴스</t>
        </is>
      </c>
      <c r="G201" s="36" t="inlineStr">
        <is>
          <t>Sina 卡车 태그</t>
        </is>
      </c>
      <c r="H201" s="36" t="inlineStr">
        <is>
          <t>卡车 태그</t>
        </is>
      </c>
      <c r="I201" s="37" t="inlineStr">
        <is>
          <t>不报废？西班牙公布卡车车龄统计数据：20年车龄以上的卡车占比仍超三成</t>
        </is>
      </c>
      <c r="J201" s="37" t="inlineStr">
        <is>
          <t>폐차 안 하나? 스페인 트럭 차령 통계 공개: 차령 20년 이상 트럭 비중 여전히 30% 초과</t>
        </is>
      </c>
      <c r="K201" s="37"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201" s="37"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201" s="38" t="inlineStr"/>
      <c r="N201" s="39" t="inlineStr">
        <is>
          <t>https://k.sina.com.cn/article_2347723092_8bef695401901fuvw.html</t>
        </is>
      </c>
    </row>
    <row r="202" ht="72" customHeight="1">
      <c r="A202" s="28" t="n">
        <v>201</v>
      </c>
      <c r="B202" s="28" t="inlineStr">
        <is>
          <t>2026-08-19</t>
        </is>
      </c>
      <c r="C202" s="28" t="inlineStr">
        <is>
          <t>2026-08-19</t>
        </is>
      </c>
      <c r="D202" s="29" t="inlineStr">
        <is>
          <t>유럽</t>
        </is>
      </c>
      <c r="E202" s="28" t="inlineStr">
        <is>
          <t>중국어(간체)</t>
        </is>
      </c>
      <c r="F202" s="28" t="inlineStr">
        <is>
          <t>뉴스</t>
        </is>
      </c>
      <c r="G202" s="30" t="inlineStr">
        <is>
          <t>Sina 商用车 태그</t>
        </is>
      </c>
      <c r="H202" s="30" t="inlineStr">
        <is>
          <t>商用车 태그</t>
        </is>
      </c>
      <c r="I202" s="31" t="inlineStr">
        <is>
          <t>印孚瑟斯推动克诺尔集团IT系统现代化</t>
        </is>
      </c>
      <c r="J202" s="31" t="inlineStr">
        <is>
          <t>인포시스, 크노르-브렘제 그룹의 IT 시스템 현대화 추진</t>
        </is>
      </c>
      <c r="K202" s="31"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202" s="31"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202" s="32" t="inlineStr"/>
      <c r="N202" s="33" t="inlineStr">
        <is>
          <t>https://finance.sina.com.cn/stock/usstock/c/2026-08-19/doc-ininvwqt9410692.shtml</t>
        </is>
      </c>
    </row>
    <row r="203" ht="39" customHeight="1">
      <c r="A203" s="34" t="n">
        <v>202</v>
      </c>
      <c r="B203" s="34" t="inlineStr">
        <is>
          <t>2026-08-19</t>
        </is>
      </c>
      <c r="C203" s="34" t="inlineStr">
        <is>
          <t>2026-08-18</t>
        </is>
      </c>
      <c r="D203" s="35" t="inlineStr">
        <is>
          <t>유럽</t>
        </is>
      </c>
      <c r="E203" s="34" t="inlineStr">
        <is>
          <t>영어</t>
        </is>
      </c>
      <c r="F203" s="34" t="inlineStr">
        <is>
          <t>뉴스</t>
        </is>
      </c>
      <c r="G203" s="36" t="inlineStr">
        <is>
          <t>Hydrogen Insight</t>
        </is>
      </c>
      <c r="H203" s="36" t="inlineStr">
        <is>
          <t>Latest News</t>
        </is>
      </c>
      <c r="I203" s="37" t="inlineStr">
        <is>
          <t>Chinese start-up plans one of world’s largest investments in solid hydrogen storage</t>
        </is>
      </c>
      <c r="J203" s="37" t="inlineStr"/>
      <c r="K203" s="37" t="inlineStr">
        <is>
          <t>Qianhydrogen proposes $70m factory for metal-hydride storage equipment for bikes, cars and back-up power</t>
        </is>
      </c>
      <c r="L203" s="37" t="inlineStr"/>
      <c r="M203" s="38" t="inlineStr"/>
      <c r="N203" s="39" t="inlineStr">
        <is>
          <t>https://www.hydrogeninsight.com/innovation/chinese-start-up-plans-one-of-world-s-largest-investments-in-solid-hydrogen-storage/2-1-2030248</t>
        </is>
      </c>
    </row>
    <row r="204" ht="65" customHeight="1">
      <c r="A204" s="28" t="n">
        <v>203</v>
      </c>
      <c r="B204" s="28" t="inlineStr">
        <is>
          <t>2026-08-19</t>
        </is>
      </c>
      <c r="C204" s="28" t="inlineStr">
        <is>
          <t>2026-08-18</t>
        </is>
      </c>
      <c r="D204" s="29" t="inlineStr">
        <is>
          <t>유럽</t>
        </is>
      </c>
      <c r="E204" s="28" t="inlineStr">
        <is>
          <t>영어</t>
        </is>
      </c>
      <c r="F204" s="28" t="inlineStr">
        <is>
          <t>뉴스</t>
        </is>
      </c>
      <c r="G204" s="30" t="inlineStr">
        <is>
          <t>Hydrogen Insight</t>
        </is>
      </c>
      <c r="H204" s="30" t="inlineStr">
        <is>
          <t>Latest News</t>
        </is>
      </c>
      <c r="I204" s="31" t="inlineStr">
        <is>
          <t>Why Indian green hydrogen developers will buy Chinese electrolysers, but Europeans will buy Indian ones</t>
        </is>
      </c>
      <c r="J204" s="31" t="inlineStr"/>
      <c r="K204" s="31" t="inlineStr">
        <is>
          <t>EU’s planned ban on Chinese stacks at subsidised H₂ projects means that low-cost Indian equipment is likely to be in high demand from European developers, says GH2 India boss</t>
        </is>
      </c>
      <c r="L204" s="31" t="inlineStr"/>
      <c r="M204" s="32" t="inlineStr"/>
      <c r="N204" s="33" t="inlineStr">
        <is>
          <t>https://www.hydrogeninsight.com/electrolysers/why-indian-green-hydrogen-developers-will-buy-chinese-electrolysers-but-europeans-will-buy-indian-ones/2-1-2029988</t>
        </is>
      </c>
    </row>
    <row r="205" ht="52" customHeight="1">
      <c r="A205" s="34" t="n">
        <v>204</v>
      </c>
      <c r="B205" s="34" t="inlineStr">
        <is>
          <t>2026-08-19</t>
        </is>
      </c>
      <c r="C205" s="34" t="inlineStr">
        <is>
          <t>2026-08-18</t>
        </is>
      </c>
      <c r="D205" s="35" t="inlineStr">
        <is>
          <t>유럽</t>
        </is>
      </c>
      <c r="E205" s="34" t="inlineStr">
        <is>
          <t>영어</t>
        </is>
      </c>
      <c r="F205" s="34" t="inlineStr">
        <is>
          <t>뉴스</t>
        </is>
      </c>
      <c r="G205" s="36" t="inlineStr">
        <is>
          <t>Hydrogen Insight</t>
        </is>
      </c>
      <c r="H205" s="36" t="inlineStr">
        <is>
          <t>Latest News</t>
        </is>
      </c>
      <c r="I205" s="37" t="inlineStr">
        <is>
          <t>Only 14 hydrogen fuel-cell vehicles sold in Europe in first half of year — ahead of massive H₂ refuelling station build-out</t>
        </is>
      </c>
      <c r="J205" s="37" t="inlineStr">
        <is>
          <t>유럽 상반기 수소연료전지차 판매 단 14대 그쳐 - 대규모 수소충전소 구축 앞두고</t>
        </is>
      </c>
      <c r="K205" s="37" t="inlineStr">
        <is>
          <t>The EU's Alternative Fuels Infrastructure Regulation requires hundreds of new hydrogen filling stations to be installed across the bloc by 2030</t>
        </is>
      </c>
      <c r="L205" s="37" t="inlineStr">
        <is>
          <t>- EU 대체연료 인프라 규정에 따라 2030년까지 역내 수백 개의 신규 수소충전소 설치가 요구됨</t>
        </is>
      </c>
      <c r="M205" s="38" t="inlineStr"/>
      <c r="N205" s="39" t="inlineStr">
        <is>
          <t>https://www.hydrogeninsight.com/transport/only-14-hydrogen-fuel-cell-vehicles-sold-in-europe-in-first-half-of-year-ahead-of-massive-h-refuelling-station-build-out/2-1-2030555</t>
        </is>
      </c>
    </row>
    <row r="206" ht="39" customHeight="1">
      <c r="A206" s="28" t="n">
        <v>205</v>
      </c>
      <c r="B206" s="28" t="inlineStr">
        <is>
          <t>2026-08-19</t>
        </is>
      </c>
      <c r="C206" s="28" t="inlineStr">
        <is>
          <t>2026-08-18</t>
        </is>
      </c>
      <c r="D206" s="29" t="inlineStr">
        <is>
          <t>유럽</t>
        </is>
      </c>
      <c r="E206" s="28" t="inlineStr">
        <is>
          <t>영어</t>
        </is>
      </c>
      <c r="F206" s="28" t="inlineStr">
        <is>
          <t>정책·연구</t>
        </is>
      </c>
      <c r="G206" s="30" t="inlineStr">
        <is>
          <t>ICCT (International Council on Clean Transportation)</t>
        </is>
      </c>
      <c r="H206" s="30" t="inlineStr">
        <is>
          <t>Publications</t>
        </is>
      </c>
      <c r="I206" s="31" t="inlineStr">
        <is>
          <t>Health impacts through 2050 from Europe’s revised CO2 standards for cars and vans</t>
        </is>
      </c>
      <c r="J206" s="31" t="inlineStr"/>
      <c r="K206" s="31" t="inlineStr">
        <is>
          <t>Policy updateAn amendment to the CO2 standards for new passenger cars and vans in the European UnionJune 13, 2025</t>
        </is>
      </c>
      <c r="L206" s="31" t="inlineStr"/>
      <c r="M206" s="32" t="inlineStr"/>
      <c r="N206" s="33" t="inlineStr">
        <is>
          <t>https://theicct.org/publication/health-impacts-through-2050-from-europes-revised-co2-standards-for-cars-and-vans-aug26</t>
        </is>
      </c>
    </row>
    <row r="207" ht="39" customHeight="1">
      <c r="A207" s="34" t="n">
        <v>206</v>
      </c>
      <c r="B207" s="34" t="inlineStr">
        <is>
          <t>2026-08-19</t>
        </is>
      </c>
      <c r="C207" s="34" t="inlineStr">
        <is>
          <t>2026-08-17</t>
        </is>
      </c>
      <c r="D207" s="35" t="inlineStr">
        <is>
          <t>유럽</t>
        </is>
      </c>
      <c r="E207" s="34" t="inlineStr">
        <is>
          <t>영어</t>
        </is>
      </c>
      <c r="F207" s="34" t="inlineStr">
        <is>
          <t>뉴스</t>
        </is>
      </c>
      <c r="G207" s="36" t="inlineStr">
        <is>
          <t>Hydrogen Insight</t>
        </is>
      </c>
      <c r="H207" s="36" t="inlineStr">
        <is>
          <t>Latest News</t>
        </is>
      </c>
      <c r="I207" s="37" t="inlineStr">
        <is>
          <t>South Korea plans 320MW electrolyser as part of proposed power-to-hydrogen-to-power complex</t>
        </is>
      </c>
      <c r="J207" s="37" t="inlineStr"/>
      <c r="K207" s="37" t="inlineStr">
        <is>
          <t>Ambition surfaces just weeks after officials rule out ammonia co-firing with coal</t>
        </is>
      </c>
      <c r="L207" s="37" t="inlineStr"/>
      <c r="M207" s="38" t="inlineStr"/>
      <c r="N207" s="39" t="inlineStr">
        <is>
          <t>https://www.hydrogeninsight.com/power/south-korea-plans-320mw-electrolyser-as-part-of-proposed-power-to-hydrogen-to-power-complex/2-1-2030038</t>
        </is>
      </c>
    </row>
    <row r="208" ht="39" customHeight="1">
      <c r="A208" s="28" t="n">
        <v>207</v>
      </c>
      <c r="B208" s="28" t="inlineStr">
        <is>
          <t>2026-08-19</t>
        </is>
      </c>
      <c r="C208" s="28" t="inlineStr">
        <is>
          <t>2026-08-17</t>
        </is>
      </c>
      <c r="D208" s="29" t="inlineStr">
        <is>
          <t>유럽</t>
        </is>
      </c>
      <c r="E208" s="28" t="inlineStr">
        <is>
          <t>영어</t>
        </is>
      </c>
      <c r="F208" s="28" t="inlineStr">
        <is>
          <t>뉴스</t>
        </is>
      </c>
      <c r="G208" s="30" t="inlineStr">
        <is>
          <t>Hydrogen Insight</t>
        </is>
      </c>
      <c r="H208" s="30" t="inlineStr">
        <is>
          <t>Latest News</t>
        </is>
      </c>
      <c r="I208" s="31" t="inlineStr">
        <is>
          <t>New Zealand promises NZ$30m for its largest hydrogen-focused funding programme yet</t>
        </is>
      </c>
      <c r="J208" s="31" t="inlineStr"/>
      <c r="K208" s="31" t="inlineStr">
        <is>
          <t>The country is also considering new regulations to allow for natural H₂ exploration</t>
        </is>
      </c>
      <c r="L208" s="31" t="inlineStr"/>
      <c r="M208" s="32" t="inlineStr"/>
      <c r="N208" s="33" t="inlineStr">
        <is>
          <t>https://www.hydrogeninsight.com/policy/new-zealand-promises-nz-30m-for-its-largest-hydrogen-focused-funding-programme-yet/2-1-2029953</t>
        </is>
      </c>
    </row>
    <row r="209" ht="65" customHeight="1">
      <c r="A209" s="34" t="n">
        <v>208</v>
      </c>
      <c r="B209" s="34" t="inlineStr">
        <is>
          <t>2026-08-19</t>
        </is>
      </c>
      <c r="C209" s="34" t="inlineStr">
        <is>
          <t>2026-08-17</t>
        </is>
      </c>
      <c r="D209" s="35" t="inlineStr">
        <is>
          <t>유럽</t>
        </is>
      </c>
      <c r="E209" s="34" t="inlineStr">
        <is>
          <t>영어</t>
        </is>
      </c>
      <c r="F209" s="34" t="inlineStr">
        <is>
          <t>뉴스</t>
        </is>
      </c>
      <c r="G209" s="36" t="inlineStr">
        <is>
          <t>Hydrogen Insight</t>
        </is>
      </c>
      <c r="H209" s="36" t="inlineStr">
        <is>
          <t>Latest News</t>
        </is>
      </c>
      <c r="I209" s="37" t="inlineStr">
        <is>
          <t>Europe’s planned hydrogen infrastructure pushed back into 2030s as project delays mount</t>
        </is>
      </c>
      <c r="J209" s="37" t="inlineStr"/>
      <c r="K209" s="37" t="inlineStr">
        <is>
          <t>Only 23% of hydrogen projects submitted to Europe’s latest ten-year network plan are now expected to begin commissioning by 2029, down from 74% in the previous edition</t>
        </is>
      </c>
      <c r="L209" s="37" t="inlineStr"/>
      <c r="M209" s="38" t="inlineStr"/>
      <c r="N209" s="39" t="inlineStr">
        <is>
          <t>https://www.hydrogeninsight.com/analysis/europe-s-planned-hydrogen-infrastructure-pushed-back-into-2030s-as-project-delays-mount/2-1-2029618</t>
        </is>
      </c>
    </row>
    <row r="210" ht="65" customHeight="1">
      <c r="A210" s="28" t="n">
        <v>209</v>
      </c>
      <c r="B210" s="28" t="inlineStr">
        <is>
          <t>2026-08-19</t>
        </is>
      </c>
      <c r="C210" s="28" t="inlineStr">
        <is>
          <t>2026-08-17</t>
        </is>
      </c>
      <c r="D210" s="29" t="inlineStr">
        <is>
          <t>유럽</t>
        </is>
      </c>
      <c r="E210" s="28" t="inlineStr">
        <is>
          <t>영어</t>
        </is>
      </c>
      <c r="F210" s="28" t="inlineStr">
        <is>
          <t>정책·연구</t>
        </is>
      </c>
      <c r="G210" s="30" t="inlineStr">
        <is>
          <t>ICCT (International Council on Clean Transportation)</t>
        </is>
      </c>
      <c r="H210" s="30" t="inlineStr">
        <is>
          <t>Publications</t>
        </is>
      </c>
      <c r="I210" s="31" t="inlineStr">
        <is>
          <t>Challenges and policy options to decarbonize the aviation and shipping sectors in California</t>
        </is>
      </c>
      <c r="J210" s="31" t="inlineStr"/>
      <c r="K210" s="31" t="inlineStr">
        <is>
          <t>Technical BriefProfiling shipping activities to and from California ports: Greenhouse gas emissions and the technological feasibility of alternative marine fuelsJune 24, 2026</t>
        </is>
      </c>
      <c r="L210" s="31" t="inlineStr"/>
      <c r="M210" s="32" t="inlineStr"/>
      <c r="N210" s="33" t="inlineStr">
        <is>
          <t>https://theicct.org/publication/challenges-and-policy-options-to-decarbonize-the-aviation-and-shipping-sectors-in-california-aug26</t>
        </is>
      </c>
    </row>
    <row r="211" ht="65" customHeight="1">
      <c r="A211" s="34" t="n">
        <v>210</v>
      </c>
      <c r="B211" s="34" t="inlineStr">
        <is>
          <t>2026-08-19</t>
        </is>
      </c>
      <c r="C211" s="34" t="inlineStr">
        <is>
          <t>2026-08-17</t>
        </is>
      </c>
      <c r="D211" s="35" t="inlineStr">
        <is>
          <t>유럽</t>
        </is>
      </c>
      <c r="E211" s="34" t="inlineStr">
        <is>
          <t>영어</t>
        </is>
      </c>
      <c r="F211" s="34" t="inlineStr">
        <is>
          <t>뉴스</t>
        </is>
      </c>
      <c r="G211" s="36" t="inlineStr">
        <is>
          <t>Fuel Cells Works</t>
        </is>
      </c>
      <c r="H211" s="36" t="inlineStr">
        <is>
          <t>News</t>
        </is>
      </c>
      <c r="I211" s="37" t="inlineStr">
        <is>
          <t>TH₂ECO Seeks Funding for First Ten Hydrogen Trucks as Erfurt Freight...</t>
        </is>
      </c>
      <c r="J211" s="37" t="inlineStr">
        <is>
          <t>TH2ECO, 에르푸르트 화물 프로젝트 진전에 힘입어 첫 수소 트럭 10대 자금 지원 신청</t>
        </is>
      </c>
      <c r="K211" s="37" t="inlineStr">
        <is>
          <t>Thuringian hauliers apply under Germany’s €220m heavy-truck hydrogen programme while regional project advances green hydrogen production and an AFIR-compliant refuelling station</t>
        </is>
      </c>
      <c r="L211" s="37" t="inlineStr">
        <is>
          <t>- 튀링겐주 운송업체들이 독일의 2억 2,000만 유로 규모 대형트럭 수소 지원 프로그램에 신청
- 지역 프로젝트는 그린수소 생산과 AFIR 기준을 충족하는 충전소 구축을 함께 추진 중</t>
        </is>
      </c>
      <c r="M211" s="38" t="inlineStr"/>
      <c r="N211" s="39" t="inlineStr">
        <is>
          <t>https://fuelcellsworks.com/2026/08/17/h2/th-eco-seeks-funding-for-first-ten-hydrogen-trucks-as-erfurt-freight-hub-moves-toward-deployment</t>
        </is>
      </c>
    </row>
    <row r="212" ht="52" customHeight="1">
      <c r="A212" s="28" t="n">
        <v>211</v>
      </c>
      <c r="B212" s="28" t="inlineStr">
        <is>
          <t>2026-08-19</t>
        </is>
      </c>
      <c r="C212" s="28" t="inlineStr">
        <is>
          <t>2026-08-14</t>
        </is>
      </c>
      <c r="D212" s="29" t="inlineStr">
        <is>
          <t>유럽</t>
        </is>
      </c>
      <c r="E212" s="28" t="inlineStr">
        <is>
          <t>영어</t>
        </is>
      </c>
      <c r="F212" s="28" t="inlineStr">
        <is>
          <t>뉴스</t>
        </is>
      </c>
      <c r="G212" s="30" t="inlineStr">
        <is>
          <t>Hydrogen Insight</t>
        </is>
      </c>
      <c r="H212" s="30" t="inlineStr">
        <is>
          <t>Latest News</t>
        </is>
      </c>
      <c r="I212" s="31" t="inlineStr">
        <is>
          <t>Brazil sets new rules for hydrogen subsidies, tax breaks and natural H₂</t>
        </is>
      </c>
      <c r="J212" s="31" t="inlineStr"/>
      <c r="K212" s="31" t="inlineStr">
        <is>
          <t>Presidential decree fills in key details of Rehidro and PHBC support schemes, including new investment requirements and self-consumption preferences</t>
        </is>
      </c>
      <c r="L212" s="31" t="inlineStr"/>
      <c r="M212" s="32" t="inlineStr"/>
      <c r="N212" s="33" t="inlineStr">
        <is>
          <t>https://www.hydrogeninsight.com/policy/brazil-sets-new-rules-for-hydrogen-subsidies-tax-breaks-and-natural-h-/2-1-2029477</t>
        </is>
      </c>
    </row>
    <row r="213" ht="72" customHeight="1">
      <c r="A213" s="34" t="n">
        <v>212</v>
      </c>
      <c r="B213" s="34" t="inlineStr">
        <is>
          <t>2026-08-19</t>
        </is>
      </c>
      <c r="C213" s="34" t="inlineStr">
        <is>
          <t>2026-08-12</t>
        </is>
      </c>
      <c r="D213" s="35" t="inlineStr">
        <is>
          <t>유럽</t>
        </is>
      </c>
      <c r="E213" s="34" t="inlineStr">
        <is>
          <t>영어</t>
        </is>
      </c>
      <c r="F213" s="34" t="inlineStr">
        <is>
          <t>뉴스·협회</t>
        </is>
      </c>
      <c r="G213" s="36" t="inlineStr">
        <is>
          <t>NOW GmbH Press Releases</t>
        </is>
      </c>
      <c r="H213" s="36" t="inlineStr">
        <is>
          <t>Press Releases</t>
        </is>
      </c>
      <c r="I213" s="37" t="inlineStr">
        <is>
          <t>Electric mobility in China: New country dossier from NOW GmbH</t>
        </is>
      </c>
      <c r="J213" s="37" t="inlineStr"/>
      <c r="K213" s="37"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213" s="37" t="inlineStr"/>
      <c r="M213" s="38" t="inlineStr"/>
      <c r="N213" s="39" t="inlineStr">
        <is>
          <t>https://www.now-gmbh.de/en/news/pressreleases/electric-mobility-in-china-new-country-dossier-from-now-gmbh</t>
        </is>
      </c>
    </row>
    <row r="214" ht="72" customHeight="1">
      <c r="A214" s="28" t="n">
        <v>213</v>
      </c>
      <c r="B214" s="28" t="inlineStr">
        <is>
          <t>2026-08-19</t>
        </is>
      </c>
      <c r="C214" s="28" t="inlineStr">
        <is>
          <t>2026-08-09</t>
        </is>
      </c>
      <c r="D214" s="29" t="inlineStr">
        <is>
          <t>유럽</t>
        </is>
      </c>
      <c r="E214" s="28" t="inlineStr">
        <is>
          <t>영어</t>
        </is>
      </c>
      <c r="F214" s="28" t="inlineStr">
        <is>
          <t>뉴스</t>
        </is>
      </c>
      <c r="G214" s="30" t="inlineStr">
        <is>
          <t>Hydrogen Central</t>
        </is>
      </c>
      <c r="H214" s="30" t="inlineStr">
        <is>
          <t>Latest Hydrogen &amp; Fuel Cell News</t>
        </is>
      </c>
      <c r="I214" s="31" t="inlineStr">
        <is>
          <t>Hydrogen: New Bosch fuel cell system begins test operations in Madrid</t>
        </is>
      </c>
      <c r="J214" s="31" t="inlineStr">
        <is>
          <t>수소: Bosch의 신형 연료전지 시스템, 마드리드에서 시험 운행 시작</t>
        </is>
      </c>
      <c r="K214" s="31"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214" s="31"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214" s="32" t="inlineStr"/>
      <c r="N214" s="33" t="inlineStr">
        <is>
          <t>https://hydrogen-central.com/hydrogen-new-bosch-fuel-cell-system-begins-test-operations-in-madrid</t>
        </is>
      </c>
    </row>
    <row r="215" ht="72" customHeight="1">
      <c r="A215" s="34" t="n">
        <v>214</v>
      </c>
      <c r="B215" s="34" t="inlineStr">
        <is>
          <t>2026-08-19</t>
        </is>
      </c>
      <c r="C215" s="34" t="inlineStr">
        <is>
          <t>2026-08-06</t>
        </is>
      </c>
      <c r="D215" s="35" t="inlineStr">
        <is>
          <t>유럽</t>
        </is>
      </c>
      <c r="E215" s="34" t="inlineStr">
        <is>
          <t>영어</t>
        </is>
      </c>
      <c r="F215" s="34" t="inlineStr">
        <is>
          <t>정책·연구</t>
        </is>
      </c>
      <c r="G215" s="36" t="inlineStr">
        <is>
          <t>ICCT (International Council on Clean Transportation)</t>
        </is>
      </c>
      <c r="H215" s="36" t="inlineStr">
        <is>
          <t>Publications</t>
        </is>
      </c>
      <c r="I215" s="37" t="inlineStr">
        <is>
          <t>European Union CO2 standards for cars and vans: Low-carbon steel credits</t>
        </is>
      </c>
      <c r="J215" s="37" t="inlineStr"/>
      <c r="K215" s="37"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215" s="37" t="inlineStr"/>
      <c r="M215" s="38" t="inlineStr"/>
      <c r="N215" s="39" t="inlineStr">
        <is>
          <t>https://theicct.org/publication/eu-co2-standards-for-cars-and-vans-low-carbon-steel-credits-aug26</t>
        </is>
      </c>
    </row>
    <row r="216" ht="72" customHeight="1">
      <c r="A216" s="28" t="n">
        <v>215</v>
      </c>
      <c r="B216" s="28" t="inlineStr">
        <is>
          <t>2026-08-19</t>
        </is>
      </c>
      <c r="C216" s="28" t="inlineStr">
        <is>
          <t>2026-08-03</t>
        </is>
      </c>
      <c r="D216" s="29" t="inlineStr">
        <is>
          <t>유럽</t>
        </is>
      </c>
      <c r="E216" s="28" t="inlineStr">
        <is>
          <t>영어</t>
        </is>
      </c>
      <c r="F216" s="28" t="inlineStr">
        <is>
          <t>뉴스</t>
        </is>
      </c>
      <c r="G216" s="30" t="inlineStr">
        <is>
          <t>Automotive World</t>
        </is>
      </c>
      <c r="H216" s="30" t="inlineStr">
        <is>
          <t>Commercial Vehicle</t>
        </is>
      </c>
      <c r="I216" s="31" t="inlineStr">
        <is>
          <t>MAN begins road testing in Bayernflotte hydrogen project</t>
        </is>
      </c>
      <c r="J216" s="31" t="inlineStr">
        <is>
          <t>MAN, Bayernflotte 수소 프로젝트 도로 주행시험 시작</t>
        </is>
      </c>
      <c r="K216" s="31"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216" s="31"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216" s="32" t="inlineStr"/>
      <c r="N216" s="33" t="inlineStr">
        <is>
          <t>https://www.automotiveworld.com/news/man-begins-road-testing-in-bayernflotte-hydrogen-project</t>
        </is>
      </c>
    </row>
    <row r="217" ht="72" customHeight="1">
      <c r="A217" s="34" t="n">
        <v>216</v>
      </c>
      <c r="B217" s="34" t="inlineStr">
        <is>
          <t>2026-08-19</t>
        </is>
      </c>
      <c r="C217" s="34" t="inlineStr">
        <is>
          <t>2026-07-31</t>
        </is>
      </c>
      <c r="D217" s="35" t="inlineStr">
        <is>
          <t>유럽</t>
        </is>
      </c>
      <c r="E217" s="34" t="inlineStr">
        <is>
          <t>영어</t>
        </is>
      </c>
      <c r="F217" s="34" t="inlineStr">
        <is>
          <t>정책·규제</t>
        </is>
      </c>
      <c r="G217" s="36" t="inlineStr">
        <is>
          <t>European Commission Press Corner</t>
        </is>
      </c>
      <c r="H217" s="36" t="inlineStr">
        <is>
          <t>Press Corner</t>
        </is>
      </c>
      <c r="I217" s="37" t="inlineStr">
        <is>
          <t>Commission approves €290 million Dutch State aid to support sustainable aviation fuels</t>
        </is>
      </c>
      <c r="J217" s="37" t="inlineStr"/>
      <c r="K217" s="37"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17" s="37" t="inlineStr"/>
      <c r="M217" s="38" t="inlineStr"/>
      <c r="N217" s="39" t="inlineStr">
        <is>
          <t>https://ec.europa.eu/commission/presscorner/home/detail/en/ip_26_1706</t>
        </is>
      </c>
    </row>
    <row r="218" ht="72" customHeight="1">
      <c r="A218" s="40" t="n">
        <v>217</v>
      </c>
      <c r="B218" s="40" t="inlineStr">
        <is>
          <t>2026-08-19</t>
        </is>
      </c>
      <c r="C218" s="40" t="inlineStr">
        <is>
          <t>2026-07-30</t>
        </is>
      </c>
      <c r="D218" s="41" t="inlineStr">
        <is>
          <t>유럽</t>
        </is>
      </c>
      <c r="E218" s="40" t="inlineStr">
        <is>
          <t>영어</t>
        </is>
      </c>
      <c r="F218" s="40" t="inlineStr">
        <is>
          <t>뉴스·협회</t>
        </is>
      </c>
      <c r="G218" s="42" t="inlineStr">
        <is>
          <t>NOW GmbH Press Releases</t>
        </is>
      </c>
      <c r="H218" s="42" t="inlineStr">
        <is>
          <t>Press Releases</t>
        </is>
      </c>
      <c r="I218" s="43" t="inlineStr">
        <is>
          <t>New course: Bidirectional charging in the LadeLernTOOL</t>
        </is>
      </c>
      <c r="J218" s="43" t="inlineStr"/>
      <c r="K218" s="43"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218" s="43" t="inlineStr"/>
      <c r="M218" s="44" t="inlineStr"/>
      <c r="N218" s="45" t="inlineStr">
        <is>
          <t>https://www.now-gmbh.de/en/news/pressreleases/new-course-bidirectional-charging-in-the-ladelerntool</t>
        </is>
      </c>
    </row>
    <row r="219" ht="39" customHeight="1">
      <c r="A219" s="34" t="n">
        <v>218</v>
      </c>
      <c r="B219" s="34" t="inlineStr">
        <is>
          <t>2026-08-19</t>
        </is>
      </c>
      <c r="C219" s="34" t="inlineStr">
        <is>
          <t>2026-08-18</t>
        </is>
      </c>
      <c r="D219" s="35" t="inlineStr">
        <is>
          <t>한국</t>
        </is>
      </c>
      <c r="E219" s="34" t="inlineStr">
        <is>
          <t>영어</t>
        </is>
      </c>
      <c r="F219" s="34" t="inlineStr">
        <is>
          <t>뉴스</t>
        </is>
      </c>
      <c r="G219" s="36" t="inlineStr">
        <is>
          <t>Hydrogen Insight</t>
        </is>
      </c>
      <c r="H219" s="36" t="inlineStr">
        <is>
          <t>Latest News</t>
        </is>
      </c>
      <c r="I219" s="37" t="inlineStr">
        <is>
          <t>South Korea continues to see boom in hydrogen-powered vehicle sales — but hype may be cooling off</t>
        </is>
      </c>
      <c r="J219" s="37" t="inlineStr">
        <is>
          <t>한국, 수소차 판매 호황 지속 - 다만 열기는 식어가는 조짐</t>
        </is>
      </c>
      <c r="K219" s="37" t="inlineStr">
        <is>
          <t>Meanwhile, the previous largest market, China, has stagnated amid the completion of initial pilot programmes</t>
        </is>
      </c>
      <c r="L219" s="37" t="inlineStr">
        <is>
          <t>- 기존 최대 시장이었던 중국은 초기 시범사업 완료로 성장이 정체된 상태</t>
        </is>
      </c>
      <c r="M219" s="38" t="inlineStr"/>
      <c r="N219" s="39" t="inlineStr">
        <is>
          <t>https://www.hydrogeninsight.com/transport/south-korea-continues-to-see-boom-in-hydrogen-powered-vehicle-sales-but-hype-may-be-cooling-off/2-1-2030544</t>
        </is>
      </c>
    </row>
    <row r="220" ht="72" customHeight="1">
      <c r="A220" s="40" t="n">
        <v>219</v>
      </c>
      <c r="B220" s="40" t="inlineStr">
        <is>
          <t>2026-08-19</t>
        </is>
      </c>
      <c r="C220" s="40" t="inlineStr">
        <is>
          <t>2026-07-31</t>
        </is>
      </c>
      <c r="D220" s="41" t="inlineStr">
        <is>
          <t>한국</t>
        </is>
      </c>
      <c r="E220" s="40" t="inlineStr">
        <is>
          <t>한국어</t>
        </is>
      </c>
      <c r="F220" s="40" t="inlineStr">
        <is>
          <t>뉴스</t>
        </is>
      </c>
      <c r="G220" s="42" t="inlineStr">
        <is>
          <t>상용차신문 (CVInfo)</t>
        </is>
      </c>
      <c r="H220" s="42" t="inlineStr">
        <is>
          <t>전체기사</t>
        </is>
      </c>
      <c r="I220" s="43" t="inlineStr">
        <is>
          <t>[동영상] 볼보트럭코리아, 트럭커 가족과 특별한 추억 만든 '2026 패밀리데이'</t>
        </is>
      </c>
      <c r="J220" s="43" t="inlineStr">
        <is>
          <t>[동영상] 볼보트럭코리아, 트럭커 가족과 특별한 추억 만든 '2026 패밀리데이'</t>
        </is>
      </c>
      <c r="K220" s="43"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220" s="43"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220" s="44" t="inlineStr"/>
      <c r="N220" s="45" t="inlineStr">
        <is>
          <t>https://www.cvinfo.com/news/articleView.html?idxno=31521</t>
        </is>
      </c>
    </row>
  </sheetData>
  <autoFilter ref="A1:N220"/>
  <conditionalFormatting sqref="C2:C220">
    <cfRule type="expression" priority="1" dxfId="0">
      <formula>LEN(TRIM(C2))=0</formula>
    </cfRule>
  </conditionalFormatting>
  <conditionalFormatting sqref="K2:K220">
    <cfRule type="expression" priority="2" dxfId="0">
      <formula>LEN(TRIM(K2))=0</formula>
    </cfRule>
  </conditionalFormatting>
  <conditionalFormatting sqref="L2:L22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s>
  <pageMargins left="0.5" right="0.5" top="0.75" bottom="0.75" header="0.3" footer="0.3"/>
  <pageSetup orientation="landscape" paperSize="9" fitToHeight="0" fitToWidth="1"/>
  <headerFooter>
    <oddHeader>&amp;LCV 뉴스 클리핑 — 8월 20일 (219건)&amp;R&amp;D</oddHeader>
    <oddFooter>&amp;LInternal Use Only&amp;C&amp;P / &amp;N&amp;RHyundai Motor Group</oddFooter>
    <evenHeader/>
    <evenFooter/>
    <firstHeader/>
    <firstFooter/>
  </headerFooter>
  <rowBreaks count="5" manualBreakCount="5">
    <brk id="132" min="0" max="16383" man="1"/>
    <brk id="150" min="0" max="16383" man="1"/>
    <brk id="153" min="0" max="16383" man="1"/>
    <brk id="184" min="0" max="16383" man="1"/>
    <brk id="218" min="0" max="16383" man="1"/>
  </rowBreaks>
</worksheet>
</file>

<file path=xl/worksheets/sheet6.xml><?xml version="1.0" encoding="utf-8"?>
<worksheet xmlns="http://schemas.openxmlformats.org/spreadsheetml/2006/main">
  <sheetPr>
    <tabColor rgb="00D4784A"/>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2026-08-18</t>
        </is>
      </c>
      <c r="C2" s="54" t="inlineStr">
        <is>
          <t>2026-08-18</t>
        </is>
      </c>
      <c r="D2" s="55" t="inlineStr">
        <is>
          <t>APAC</t>
        </is>
      </c>
      <c r="E2" s="54" t="inlineStr">
        <is>
          <t>중국어(간체)</t>
        </is>
      </c>
      <c r="F2" s="54" t="inlineStr">
        <is>
          <t>뉴스</t>
        </is>
      </c>
      <c r="G2" s="56" t="inlineStr">
        <is>
          <t>Sina 卡车 태그</t>
        </is>
      </c>
      <c r="H2" s="56" t="inlineStr">
        <is>
          <t>卡车 태그</t>
        </is>
      </c>
      <c r="I2" s="57" t="inlineStr">
        <is>
          <t>总重350吨：紫金龙净推出国内最大吨位纯电动矿用卡车ZL230E</t>
        </is>
      </c>
      <c r="J2" s="57" t="inlineStr">
        <is>
          <t>총중량 350톤: 자금룽징, 국내 최대 톤수 순수전기 광산용 트럭 ZL230E 출시</t>
        </is>
      </c>
      <c r="K2" s="57"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2" s="57"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2" s="50" t="inlineStr">
        <is>
          <t>자금룽징 350톤급 순수전기 광산트럭 ZL230E 출시</t>
        </is>
      </c>
      <c r="N2" s="58" t="inlineStr">
        <is>
          <t>https://k.sina.com.cn/article_5953190046_162d6789e06703pnww.html</t>
        </is>
      </c>
    </row>
    <row r="3" ht="72" customHeight="1">
      <c r="A3" s="34" t="n">
        <v>2</v>
      </c>
      <c r="B3" s="34" t="inlineStr">
        <is>
          <t>2026-08-18</t>
        </is>
      </c>
      <c r="C3" s="34" t="inlineStr">
        <is>
          <t>2026-08-18</t>
        </is>
      </c>
      <c r="D3" s="35" t="inlineStr">
        <is>
          <t>APAC</t>
        </is>
      </c>
      <c r="E3" s="34" t="inlineStr">
        <is>
          <t>중국어(간체)</t>
        </is>
      </c>
      <c r="F3" s="34" t="inlineStr">
        <is>
          <t>뉴스</t>
        </is>
      </c>
      <c r="G3" s="36" t="inlineStr">
        <is>
          <t>Sina 卡车 태그</t>
        </is>
      </c>
      <c r="H3" s="36" t="inlineStr">
        <is>
          <t>卡车 태그</t>
        </is>
      </c>
      <c r="I3" s="37" t="inlineStr">
        <is>
          <t>总重 350 吨：紫金龙净推出国内最大吨位纯电动矿用卡车 ZL230E，双 800kW 电机 + 1400kWh 超大电池</t>
        </is>
      </c>
      <c r="J3" s="37" t="inlineStr">
        <is>
          <t>GVW 350톤: 즈진룽징, 국내 최대 톤급 순수전기 광산용 트럭 ZL230E 출시, 800kW 듀얼모터+1400kWh 초대용량 배터리 탑재</t>
        </is>
      </c>
      <c r="K3"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3"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3" s="53" t="inlineStr">
        <is>
          <t>자금룽징 350톤급 순수전기 광산트럭 ZL230E 출시</t>
        </is>
      </c>
      <c r="N3" s="39" t="inlineStr">
        <is>
          <t>https://finance.sina.com.cn/stock/relnews/cn/2026-08-18/doc-ininttrs3272782.shtml</t>
        </is>
      </c>
    </row>
    <row r="4" ht="72" customHeight="1">
      <c r="A4" s="28" t="n">
        <v>3</v>
      </c>
      <c r="B4" s="28" t="inlineStr">
        <is>
          <t>2026-08-18</t>
        </is>
      </c>
      <c r="C4" s="28" t="inlineStr">
        <is>
          <t>2026-08-18</t>
        </is>
      </c>
      <c r="D4" s="29" t="inlineStr">
        <is>
          <t>APAC</t>
        </is>
      </c>
      <c r="E4" s="28" t="inlineStr">
        <is>
          <t>중국어(간체)</t>
        </is>
      </c>
      <c r="F4" s="28" t="inlineStr">
        <is>
          <t>뉴스</t>
        </is>
      </c>
      <c r="G4" s="30" t="inlineStr">
        <is>
          <t>Sina 卡车 태그</t>
        </is>
      </c>
      <c r="H4" s="30" t="inlineStr">
        <is>
          <t>卡车 태그</t>
        </is>
      </c>
      <c r="I4" s="31" t="inlineStr">
        <is>
          <t>1418kWh大容量动力电池！国内最大吨位纯电动矿用卡车发布</t>
        </is>
      </c>
      <c r="J4" s="31" t="inlineStr">
        <is>
          <t>1418kWh 대용량 동력 배터리! 국내 최대 톤수 순수 전기 광산용 트럭 출시</t>
        </is>
      </c>
      <c r="K4"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4"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4" s="52" t="inlineStr">
        <is>
          <t>자금룽징 350톤급 순수전기 광산트럭 ZL230E 출시</t>
        </is>
      </c>
      <c r="N4" s="33" t="inlineStr">
        <is>
          <t>https://finance.sina.com.cn/tech/discovery/2026-08-18/doc-inintpir7379372.shtml</t>
        </is>
      </c>
    </row>
    <row r="5" ht="72" customHeight="1">
      <c r="A5" s="46" t="n">
        <v>4</v>
      </c>
      <c r="B5" s="46" t="inlineStr">
        <is>
          <t>2026-08-18</t>
        </is>
      </c>
      <c r="C5" s="46" t="inlineStr">
        <is>
          <t>2026-08-18</t>
        </is>
      </c>
      <c r="D5" s="47" t="inlineStr">
        <is>
          <t>APAC</t>
        </is>
      </c>
      <c r="E5" s="46" t="inlineStr">
        <is>
          <t>중국어(간체)</t>
        </is>
      </c>
      <c r="F5" s="46" t="inlineStr">
        <is>
          <t>뉴스</t>
        </is>
      </c>
      <c r="G5" s="48" t="inlineStr">
        <is>
          <t>Sina 卡车 태그</t>
        </is>
      </c>
      <c r="H5" s="48" t="inlineStr">
        <is>
          <t>卡车 태그</t>
        </is>
      </c>
      <c r="I5" s="49" t="inlineStr">
        <is>
          <t>日欧品牌竞逐4.5吨级以上最高荣誉，大洋洲年度卡车评选入围名单揭晓</t>
        </is>
      </c>
      <c r="J5" s="49" t="inlineStr">
        <is>
          <t>일본·유럽 브랜드가 4.5톤급 이상 최고 영예 경쟁, 오세아니아 연간 트럭 시상 후보 명단 공개</t>
        </is>
      </c>
      <c r="K5" s="49"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5" s="49"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5" s="50" t="inlineStr">
        <is>
          <t>오세아니아/호주뉴질랜드 올해의 트럭 후보 5개 모델 발표</t>
        </is>
      </c>
      <c r="N5" s="51" t="inlineStr">
        <is>
          <t>https://k.sina.com.cn/article_2347723092_8bef695401901ftp0.html</t>
        </is>
      </c>
    </row>
    <row r="6" ht="72" customHeight="1">
      <c r="A6" s="28" t="n">
        <v>5</v>
      </c>
      <c r="B6" s="28" t="inlineStr">
        <is>
          <t>2026-08-18</t>
        </is>
      </c>
      <c r="C6" s="28" t="inlineStr">
        <is>
          <t>2026-08-18</t>
        </is>
      </c>
      <c r="D6" s="29" t="inlineStr">
        <is>
          <t>APAC</t>
        </is>
      </c>
      <c r="E6" s="28" t="inlineStr">
        <is>
          <t>영어</t>
        </is>
      </c>
      <c r="F6" s="28" t="inlineStr">
        <is>
          <t>뉴스</t>
        </is>
      </c>
      <c r="G6" s="30" t="inlineStr">
        <is>
          <t>trucksales.com.au</t>
        </is>
      </c>
      <c r="H6" s="30" t="inlineStr">
        <is>
          <t>News Articles</t>
        </is>
      </c>
      <c r="I6" s="31" t="inlineStr">
        <is>
          <t>Australasian Truck of the Year contenders announced</t>
        </is>
      </c>
      <c r="J6" s="31" t="inlineStr">
        <is>
          <t>호주·뉴질랜드 올해의 트럭 후보 발표</t>
        </is>
      </c>
      <c r="K6"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6"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6" s="52" t="inlineStr">
        <is>
          <t>오세아니아/호주뉴질랜드 올해의 트럭 후보 5개 모델 발표</t>
        </is>
      </c>
      <c r="N6" s="33" t="inlineStr">
        <is>
          <t>https://www.trucksales.com.au/editorial/details/australasian-truck-of-the-year-contenders-announced-152777</t>
        </is>
      </c>
    </row>
    <row r="7" ht="26" customHeight="1">
      <c r="A7" s="46" t="n">
        <v>6</v>
      </c>
      <c r="B7" s="46" t="inlineStr">
        <is>
          <t>2026-08-18</t>
        </is>
      </c>
      <c r="C7" s="46" t="inlineStr">
        <is>
          <t>2026-08-18</t>
        </is>
      </c>
      <c r="D7" s="47" t="inlineStr">
        <is>
          <t>APAC</t>
        </is>
      </c>
      <c r="E7" s="46" t="inlineStr">
        <is>
          <t>중국어(간체)</t>
        </is>
      </c>
      <c r="F7" s="46" t="inlineStr">
        <is>
          <t>뉴스</t>
        </is>
      </c>
      <c r="G7" s="48" t="inlineStr">
        <is>
          <t>Sina 卡车 태그</t>
        </is>
      </c>
      <c r="H7" s="48" t="inlineStr">
        <is>
          <t>卡车 태그</t>
        </is>
      </c>
      <c r="I7" s="49" t="inlineStr">
        <is>
          <t>乘龙HK LNG牵引车重塑干线创富标准！</t>
        </is>
      </c>
      <c r="J7" s="49" t="inlineStr">
        <is>
          <t>SINOTRUK HK LNG 트랙터, 간선 운송 창부 기준을 새로 세우다!</t>
        </is>
      </c>
      <c r="K7" s="49" t="inlineStr">
        <is>
          <t>#乘龙卡车 630大马力+超低气耗。#乘龙HK LNG牵引车重塑干线创富标准...</t>
        </is>
      </c>
      <c r="L7" s="49" t="inlineStr">
        <is>
          <t>SINOTRUK 트럭 630마력, 초저연비. SINOTRUK HK LNG 트랙터가 간선 운송 창부 기준을 새롭게 정립했다.</t>
        </is>
      </c>
      <c r="M7" s="50" t="inlineStr">
        <is>
          <t>Chenglong/Sitrak HK LNG 630마력 대형트랙터 소개</t>
        </is>
      </c>
      <c r="N7" s="51" t="inlineStr">
        <is>
          <t>https://k.sina.com.cn/article_7811096179_m1d193de73033036jbo.html</t>
        </is>
      </c>
    </row>
    <row r="8" ht="26" customHeight="1">
      <c r="A8" s="28" t="n">
        <v>7</v>
      </c>
      <c r="B8" s="28" t="inlineStr">
        <is>
          <t>2026-08-18</t>
        </is>
      </c>
      <c r="C8" s="28" t="inlineStr">
        <is>
          <t>2026-08-18</t>
        </is>
      </c>
      <c r="D8" s="29" t="inlineStr">
        <is>
          <t>APAC</t>
        </is>
      </c>
      <c r="E8" s="28" t="inlineStr">
        <is>
          <t>중국어(간체)</t>
        </is>
      </c>
      <c r="F8" s="28" t="inlineStr">
        <is>
          <t>뉴스</t>
        </is>
      </c>
      <c r="G8" s="30" t="inlineStr">
        <is>
          <t>Sina 卡车 태그</t>
        </is>
      </c>
      <c r="H8" s="30" t="inlineStr">
        <is>
          <t>卡车 태그</t>
        </is>
      </c>
      <c r="I8" s="31" t="inlineStr">
        <is>
          <t>乘龙HK LNG牵引车重塑干线创富标准</t>
        </is>
      </c>
      <c r="J8" s="31" t="inlineStr">
        <is>
          <t>지룡HK LNG 트랙터, 중형 간선 운송의 새로운 표준을 만들다</t>
        </is>
      </c>
      <c r="K8" s="31" t="inlineStr">
        <is>
          <t>#乘龙卡车 630大马力+超低气耗。#乘龙HK LNG牵引车重塑干线创富标准...</t>
        </is>
      </c>
      <c r="L8" s="31" t="inlineStr">
        <is>
          <t>- 지룡HK LNG 트랙터는 630마력에 초저연비를 갖췄다고 소개.</t>
        </is>
      </c>
      <c r="M8" s="52" t="inlineStr">
        <is>
          <t>Chenglong/Sitrak HK LNG 630마력 대형트랙터 소개</t>
        </is>
      </c>
      <c r="N8" s="33" t="inlineStr">
        <is>
          <t>https://k.sina.com.cn/article_7811062696_m1d1935ba803301hk3a.html</t>
        </is>
      </c>
    </row>
    <row r="9" ht="65" customHeight="1">
      <c r="A9" s="46" t="n">
        <v>8</v>
      </c>
      <c r="B9" s="46" t="inlineStr">
        <is>
          <t>2026-08-18</t>
        </is>
      </c>
      <c r="C9" s="46" t="inlineStr">
        <is>
          <t>2026-08-18</t>
        </is>
      </c>
      <c r="D9" s="47" t="inlineStr">
        <is>
          <t>APAC</t>
        </is>
      </c>
      <c r="E9" s="46" t="inlineStr">
        <is>
          <t>중국어(간체)</t>
        </is>
      </c>
      <c r="F9" s="46" t="inlineStr">
        <is>
          <t>뉴스</t>
        </is>
      </c>
      <c r="G9" s="48" t="inlineStr">
        <is>
          <t>Sina 卡车 태그</t>
        </is>
      </c>
      <c r="H9" s="48" t="inlineStr">
        <is>
          <t>卡车 태그</t>
        </is>
      </c>
      <c r="I9" s="49" t="inlineStr">
        <is>
          <t>EINRIDE首席执行官：受亚马逊部署及特斯拉Semi初步推广推动，预计年底车队规模将接近400辆卡车。</t>
        </is>
      </c>
      <c r="J9" s="49" t="inlineStr">
        <is>
          <t>EINRIDE CEO: 아마존 배치 및 테슬라 Semi 초기 보급이 추진력, 연말 차량 대수 400대 근접 전망</t>
        </is>
      </c>
      <c r="K9" s="49" t="inlineStr">
        <is>
          <t>EINRIDE首席执行官：受亚马逊部署及特斯拉Semi初步推广推动，预计年底车队规模将接近400辆卡车。
更多汽车资讯，涨知识赢好礼扫描二维码关注（auto_sina）</t>
        </is>
      </c>
      <c r="L9" s="49" t="inlineStr">
        <is>
          <t>- EINRIDE CEO는 아마존 배치와 테슬라 Semi 초기 보급 확대가 사업 추진력이 되고 있다고 언급.
- 연말까지 차량 대수가 약 400대에 근접할 것으로 전망.</t>
        </is>
      </c>
      <c r="M9" s="50" t="inlineStr">
        <is>
          <t>Einride, 테슬라 Semi 500대 북미 대량 배치</t>
        </is>
      </c>
      <c r="N9" s="51" t="inlineStr">
        <is>
          <t>https://k.sina.com.cn/article_5953466437_162dab0450670b9gak.html</t>
        </is>
      </c>
    </row>
    <row r="10" ht="72" customHeight="1">
      <c r="A10" s="54" t="n">
        <v>9</v>
      </c>
      <c r="B10" s="54" t="inlineStr">
        <is>
          <t>2026-08-18</t>
        </is>
      </c>
      <c r="C10" s="54" t="inlineStr">
        <is>
          <t>2026-08-19</t>
        </is>
      </c>
      <c r="D10" s="55" t="inlineStr">
        <is>
          <t>APAC</t>
        </is>
      </c>
      <c r="E10" s="54" t="inlineStr">
        <is>
          <t>중국어(간체)</t>
        </is>
      </c>
      <c r="F10" s="54" t="inlineStr">
        <is>
          <t>뉴스</t>
        </is>
      </c>
      <c r="G10" s="56" t="inlineStr">
        <is>
          <t>Sina 卡车 태그</t>
        </is>
      </c>
      <c r="H10" s="56" t="inlineStr">
        <is>
          <t>卡车 태그</t>
        </is>
      </c>
      <c r="I10" s="57" t="inlineStr">
        <is>
          <t>中国电动重卡，四个月出口超1.6万辆</t>
        </is>
      </c>
      <c r="J10" s="57" t="inlineStr">
        <is>
          <t>중국 전기 HDV, 4개월간 수출 1.6만 대 돌파</t>
        </is>
      </c>
      <c r="K10" s="57"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0" s="57"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10" s="50" t="inlineStr">
        <is>
          <t>중국 전기 대형트럭 4개월 수출 1.6만대 돌파 (호르무즈 해협 여파)</t>
        </is>
      </c>
      <c r="N10" s="58" t="inlineStr">
        <is>
          <t>https://k.sina.com.cn/article_5953189932_162d6782c06704vk3g.html</t>
        </is>
      </c>
    </row>
    <row r="11" ht="72" customHeight="1">
      <c r="A11" s="34" t="n">
        <v>10</v>
      </c>
      <c r="B11" s="34" t="inlineStr">
        <is>
          <t>2026-08-18</t>
        </is>
      </c>
      <c r="C11" s="34" t="inlineStr">
        <is>
          <t>2026-08-18</t>
        </is>
      </c>
      <c r="D11" s="35" t="inlineStr">
        <is>
          <t>APAC</t>
        </is>
      </c>
      <c r="E11" s="34" t="inlineStr">
        <is>
          <t>중국어(간체)</t>
        </is>
      </c>
      <c r="F11" s="34" t="inlineStr">
        <is>
          <t>뉴스</t>
        </is>
      </c>
      <c r="G11" s="36" t="inlineStr">
        <is>
          <t>Sina 卡车 태그</t>
        </is>
      </c>
      <c r="H11" s="36" t="inlineStr">
        <is>
          <t>卡车 태그</t>
        </is>
      </c>
      <c r="I11" s="37" t="inlineStr">
        <is>
          <t>中国电动重卡受青睐，四个月出口超1.6万辆 | 问海</t>
        </is>
      </c>
      <c r="J11" s="37" t="inlineStr">
        <is>
          <t>중국 전기 대형트럭 인기몰이, 4개월 만에 수출 1.6만대 돌파</t>
        </is>
      </c>
      <c r="K11" s="37"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1" s="37"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11" s="53" t="inlineStr">
        <is>
          <t>중국 전기 대형트럭 4개월 수출 1.6만대 돌파 (호르무즈 해협 여파)</t>
        </is>
      </c>
      <c r="N11" s="39" t="inlineStr">
        <is>
          <t>https://k.sina.com.cn/article_5953740931_162dee08306703vbm4.html</t>
        </is>
      </c>
    </row>
    <row r="12" ht="72" customHeight="1">
      <c r="A12" s="28" t="n">
        <v>11</v>
      </c>
      <c r="B12" s="28" t="inlineStr">
        <is>
          <t>2026-08-18</t>
        </is>
      </c>
      <c r="C12" s="28" t="inlineStr">
        <is>
          <t>2026-08-17</t>
        </is>
      </c>
      <c r="D12" s="29" t="inlineStr">
        <is>
          <t>APAC</t>
        </is>
      </c>
      <c r="E12" s="28" t="inlineStr">
        <is>
          <t>중국어(간체)</t>
        </is>
      </c>
      <c r="F12" s="28" t="inlineStr">
        <is>
          <t>뉴스</t>
        </is>
      </c>
      <c r="G12" s="30" t="inlineStr">
        <is>
          <t>Sina 卡车 태그</t>
        </is>
      </c>
      <c r="H12" s="30" t="inlineStr">
        <is>
          <t>卡车 태그</t>
        </is>
      </c>
      <c r="I12" s="31" t="inlineStr">
        <is>
          <t>柴油暴涨57%，中国电卡出口翻倍，三一重工成最大赢家</t>
        </is>
      </c>
      <c r="J12" s="31" t="inlineStr">
        <is>
          <t>경유값 57% 폭등, 중국 전기트럭 수출 2배로, 사이트룩중공업이 최대 수혜자</t>
        </is>
      </c>
      <c r="K12" s="31"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12" s="31"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12" s="52" t="inlineStr">
        <is>
          <t>중국 전기 대형트럭 4개월 수출 1.6만대 돌파 (호르무즈 해협 여파)</t>
        </is>
      </c>
      <c r="N12" s="33" t="inlineStr">
        <is>
          <t>https://k.sina.com.cn/article_7879996919_1d5af35f7020025z0i.html</t>
        </is>
      </c>
    </row>
    <row r="13" ht="72" customHeight="1">
      <c r="A13" s="34" t="n">
        <v>12</v>
      </c>
      <c r="B13" s="34" t="inlineStr">
        <is>
          <t>2026-08-18</t>
        </is>
      </c>
      <c r="C13" s="34" t="inlineStr">
        <is>
          <t>2026-08-14</t>
        </is>
      </c>
      <c r="D13" s="35" t="inlineStr">
        <is>
          <t>APAC</t>
        </is>
      </c>
      <c r="E13" s="34" t="inlineStr">
        <is>
          <t>영어</t>
        </is>
      </c>
      <c r="F13" s="34" t="inlineStr">
        <is>
          <t>뉴스</t>
        </is>
      </c>
      <c r="G13" s="36" t="inlineStr">
        <is>
          <t>Automotive World</t>
        </is>
      </c>
      <c r="H13" s="36" t="inlineStr">
        <is>
          <t>Commercial Vehicle</t>
        </is>
      </c>
      <c r="I13" s="37" t="inlineStr">
        <is>
          <t>Iran War triggers Chinese e-truck boom in Asian markets</t>
        </is>
      </c>
      <c r="J13" s="37" t="inlineStr">
        <is>
          <t>이란 전쟁, 아시아 시장에서 중국 전기트럭 붐 촉발</t>
        </is>
      </c>
      <c r="K13" s="37"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13" s="37"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13" s="53" t="inlineStr">
        <is>
          <t>중국 전기 대형트럭 4개월 수출 1.6만대 돌파 (호르무즈 해협 여파)</t>
        </is>
      </c>
      <c r="N13" s="39" t="inlineStr">
        <is>
          <t>https://www.automotiveworld.com/analysis/iran-war-triggers-chinese-e-truck-boom-in-asian-markets</t>
        </is>
      </c>
    </row>
    <row r="14" ht="72" customHeight="1">
      <c r="A14" s="28" t="n">
        <v>13</v>
      </c>
      <c r="B14" s="28" t="inlineStr">
        <is>
          <t>2026-08-18</t>
        </is>
      </c>
      <c r="C14" s="28" t="inlineStr">
        <is>
          <t>2026-08-19</t>
        </is>
      </c>
      <c r="D14" s="29" t="inlineStr">
        <is>
          <t>APAC</t>
        </is>
      </c>
      <c r="E14" s="28" t="inlineStr">
        <is>
          <t>영어</t>
        </is>
      </c>
      <c r="F14" s="28" t="inlineStr">
        <is>
          <t>뉴스</t>
        </is>
      </c>
      <c r="G14" s="30" t="inlineStr">
        <is>
          <t>The Driven</t>
        </is>
      </c>
      <c r="H14" s="30" t="inlineStr">
        <is>
          <t>News</t>
        </is>
      </c>
      <c r="I14" s="31" t="inlineStr">
        <is>
          <t>BHP to trial dynamic charging for “early learning” electric trucks as it pockets estimated $548 million in diesel credits</t>
        </is>
      </c>
      <c r="J14" s="31" t="inlineStr">
        <is>
          <t>BHP, 디젤 보조금 5억4,800만 달러 수령하며 전기트럭 '동적 충전' 시범 도입 예정</t>
        </is>
      </c>
      <c r="K14" s="31"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14" s="31"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14" s="32" t="inlineStr"/>
      <c r="N14" s="33" t="inlineStr">
        <is>
          <t>https://thedriven.io/2026/08/19/bhp-to-trial-dynamic-charging-for-early-learning-electric-trucks-as-it-pockets-estimated-548-million-in-diesel-credits</t>
        </is>
      </c>
    </row>
    <row r="15" ht="72" customHeight="1">
      <c r="A15" s="34" t="n">
        <v>14</v>
      </c>
      <c r="B15" s="34" t="inlineStr">
        <is>
          <t>2026-08-18</t>
        </is>
      </c>
      <c r="C15" s="34" t="inlineStr">
        <is>
          <t>2026-08-19</t>
        </is>
      </c>
      <c r="D15" s="35" t="inlineStr">
        <is>
          <t>APAC</t>
        </is>
      </c>
      <c r="E15" s="34" t="inlineStr">
        <is>
          <t>영어</t>
        </is>
      </c>
      <c r="F15" s="34" t="inlineStr">
        <is>
          <t>뉴스</t>
        </is>
      </c>
      <c r="G15" s="36" t="inlineStr">
        <is>
          <t>Big Rigs (호주)</t>
        </is>
      </c>
      <c r="H15" s="36" t="inlineStr">
        <is>
          <t>News</t>
        </is>
      </c>
      <c r="I15" s="37" t="inlineStr">
        <is>
          <t>Understanding safety tech is key to driver acceptance, according to new report</t>
        </is>
      </c>
      <c r="J15" s="37" t="inlineStr">
        <is>
          <t>안전기술 이해가 운전자 수용의 핵심, 새 보고서 발표</t>
        </is>
      </c>
      <c r="K15" s="37"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15" s="37"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15" s="38" t="inlineStr"/>
      <c r="N15" s="39" t="inlineStr">
        <is>
          <t>https://bigrigs.com.au/2026/08/19/understanding-safety-tech-is-key-to-driver-acceptance-according-to-new-report</t>
        </is>
      </c>
    </row>
    <row r="16" ht="72" customHeight="1">
      <c r="A16" s="28" t="n">
        <v>15</v>
      </c>
      <c r="B16" s="28" t="inlineStr">
        <is>
          <t>2026-08-18</t>
        </is>
      </c>
      <c r="C16" s="28" t="inlineStr">
        <is>
          <t>2026-08-19</t>
        </is>
      </c>
      <c r="D16" s="29" t="inlineStr">
        <is>
          <t>APAC</t>
        </is>
      </c>
      <c r="E16" s="28" t="inlineStr">
        <is>
          <t>중국어(간체)</t>
        </is>
      </c>
      <c r="F16" s="28" t="inlineStr">
        <is>
          <t>뉴스</t>
        </is>
      </c>
      <c r="G16" s="30" t="inlineStr">
        <is>
          <t>Sina 商用车 태그</t>
        </is>
      </c>
      <c r="H16" s="30" t="inlineStr">
        <is>
          <t>商用车 태그</t>
        </is>
      </c>
      <c r="I16" s="31" t="inlineStr">
        <is>
          <t>DMS驾驶员状态监测系统484万辆装车背后：安全刚需还是隐私焦虑？+FAQ</t>
        </is>
      </c>
      <c r="J16" s="31" t="inlineStr">
        <is>
          <t>DMS 운전자 상태 모니터링 시스템 484만 대 장착 이면: 안전 필수품인가 사생활 우려인가? + FAQ</t>
        </is>
      </c>
      <c r="K16" s="31"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16" s="31"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16" s="32" t="inlineStr"/>
      <c r="N16" s="33" t="inlineStr">
        <is>
          <t>https://k.sina.com.cn/article_7880069024_1d5b04fa006803eav8.html</t>
        </is>
      </c>
    </row>
    <row r="17" ht="72" customHeight="1">
      <c r="A17" s="34" t="n">
        <v>16</v>
      </c>
      <c r="B17" s="34" t="inlineStr">
        <is>
          <t>2026-08-18</t>
        </is>
      </c>
      <c r="C17" s="34" t="inlineStr">
        <is>
          <t>2026-08-18</t>
        </is>
      </c>
      <c r="D17" s="35" t="inlineStr">
        <is>
          <t>APAC</t>
        </is>
      </c>
      <c r="E17" s="34" t="inlineStr">
        <is>
          <t>영어</t>
        </is>
      </c>
      <c r="F17" s="34" t="inlineStr">
        <is>
          <t>뉴스</t>
        </is>
      </c>
      <c r="G17" s="36" t="inlineStr">
        <is>
          <t>Truck and Bus Builder</t>
        </is>
      </c>
      <c r="H17" s="36" t="inlineStr">
        <is>
          <t>CV Segment</t>
        </is>
      </c>
      <c r="I17" s="37" t="inlineStr">
        <is>
          <t>T&amp;BB report from Busworld Southeast Asia 2026</t>
        </is>
      </c>
      <c r="J17" s="37" t="inlineStr">
        <is>
          <t>2026 부스월드 동남아시아 T&amp;BB 현장 보고</t>
        </is>
      </c>
      <c r="K17" s="37"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17" s="37"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17" s="38" t="inlineStr"/>
      <c r="N17" s="39" t="inlineStr">
        <is>
          <t>https://truckandbusbuilder.com/article/2026/08/18/tbb-report-from-busworld-southeast-asia-2026</t>
        </is>
      </c>
    </row>
    <row r="18" ht="72" customHeight="1">
      <c r="A18" s="28" t="n">
        <v>17</v>
      </c>
      <c r="B18" s="28" t="inlineStr">
        <is>
          <t>2026-08-18</t>
        </is>
      </c>
      <c r="C18" s="28" t="inlineStr">
        <is>
          <t>2026-08-18</t>
        </is>
      </c>
      <c r="D18" s="29" t="inlineStr">
        <is>
          <t>APAC</t>
        </is>
      </c>
      <c r="E18" s="28" t="inlineStr">
        <is>
          <t>영어</t>
        </is>
      </c>
      <c r="F18" s="28" t="inlineStr">
        <is>
          <t>뉴스</t>
        </is>
      </c>
      <c r="G18" s="30" t="inlineStr">
        <is>
          <t>Truck &amp; Bus Builder - Latin America</t>
        </is>
      </c>
      <c r="H18" s="30" t="inlineStr">
        <is>
          <t>Latin America</t>
        </is>
      </c>
      <c r="I18" s="31" t="inlineStr">
        <is>
          <t>Randon adds Indonesia to growing list of export countries</t>
        </is>
      </c>
      <c r="J18" s="31" t="inlineStr">
        <is>
          <t>Randon, 수출국 목록에 인도네시아 추가</t>
        </is>
      </c>
      <c r="K18" s="31"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18" s="31"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18" s="32" t="inlineStr"/>
      <c r="N18" s="33" t="inlineStr">
        <is>
          <t>https://truckandbusbuilder.com/article/2026/08/18/randon-adds-indonesia-to-growing-list-of-export-countries</t>
        </is>
      </c>
    </row>
    <row r="19" ht="72" customHeight="1">
      <c r="A19" s="34" t="n">
        <v>18</v>
      </c>
      <c r="B19" s="34" t="inlineStr">
        <is>
          <t>2026-08-18</t>
        </is>
      </c>
      <c r="C19" s="34" t="inlineStr">
        <is>
          <t>2026-08-18</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三菱ふそう／大型トラック「スーパーグレート」5万6566台をリコール、走行不能のおそれ</t>
        </is>
      </c>
      <c r="J19" s="37" t="inlineStr">
        <is>
          <t>미쓰비시후소, 대형트럭 '슈퍼그레이트' 5만6566대 리콜, 주행불능 우려</t>
        </is>
      </c>
      <c r="K19" s="37"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19" s="37"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19" s="38" t="inlineStr"/>
      <c r="N19" s="39" t="inlineStr">
        <is>
          <t>https://www.trucknews.biz/article/s081807</t>
        </is>
      </c>
    </row>
    <row r="20" ht="72" customHeight="1">
      <c r="A20" s="28" t="n">
        <v>19</v>
      </c>
      <c r="B20" s="28" t="inlineStr">
        <is>
          <t>2026-08-18</t>
        </is>
      </c>
      <c r="C20" s="28" t="inlineStr">
        <is>
          <t>2026-08-18</t>
        </is>
      </c>
      <c r="D20" s="29" t="inlineStr">
        <is>
          <t>APAC</t>
        </is>
      </c>
      <c r="E20" s="28" t="inlineStr">
        <is>
          <t>중국어(간체)</t>
        </is>
      </c>
      <c r="F20" s="28" t="inlineStr">
        <is>
          <t>뉴스</t>
        </is>
      </c>
      <c r="G20" s="30" t="inlineStr">
        <is>
          <t>卡车之家 360che.com</t>
        </is>
      </c>
      <c r="H20" s="30" t="inlineStr">
        <is>
          <t>行业信息频道</t>
        </is>
      </c>
      <c r="I20" s="31" t="inlineStr">
        <is>
          <t>钠电重卡迈出第一步，能跑赢磷酸铁锂吗</t>
        </is>
      </c>
      <c r="J20" s="31" t="inlineStr">
        <is>
          <t>배터리 교환식 중대형트럭 첫걸음, LFP 배터리 대세 이어갈까</t>
        </is>
      </c>
      <c r="K20" s="31"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20" s="31" t="inlineStr">
        <is>
          <t>- 제410차 신제품 공고에 FAW Jiefang이 신청한 배터리 교환식 견인트럭 CA4250P62T1BEVA16이 포함됨
- 해당 차량은 중커하이나(中科海钠) 소듐이온 동력배터리를 채택</t>
        </is>
      </c>
      <c r="M20" s="32" t="inlineStr"/>
      <c r="N20" s="33" t="inlineStr">
        <is>
          <t>https://www.360che.com/news/260818/205092.html</t>
        </is>
      </c>
    </row>
    <row r="21" ht="72" customHeight="1">
      <c r="A21" s="34" t="n">
        <v>20</v>
      </c>
      <c r="B21" s="34" t="inlineStr">
        <is>
          <t>2026-08-18</t>
        </is>
      </c>
      <c r="C21" s="34" t="inlineStr">
        <is>
          <t>2026-08-18</t>
        </is>
      </c>
      <c r="D21" s="35" t="inlineStr">
        <is>
          <t>APAC</t>
        </is>
      </c>
      <c r="E21" s="34" t="inlineStr">
        <is>
          <t>영어</t>
        </is>
      </c>
      <c r="F21" s="34" t="inlineStr">
        <is>
          <t>협회</t>
        </is>
      </c>
      <c r="G21" s="36" t="inlineStr">
        <is>
          <t>HVIA - Heavy Vehicle Industry Australia</t>
        </is>
      </c>
      <c r="H21" s="36" t="inlineStr">
        <is>
          <t>News</t>
        </is>
      </c>
      <c r="I21" s="37" t="inlineStr">
        <is>
          <t>New TRUCK TECH Facility To Create 50 Jobs</t>
        </is>
      </c>
      <c r="J21" s="37" t="inlineStr">
        <is>
          <t>신설 TRUCK TECH 시설, 일자리 50개 창출</t>
        </is>
      </c>
      <c r="K21" s="37"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21" s="37"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21" s="38" t="inlineStr"/>
      <c r="N21" s="39" t="inlineStr">
        <is>
          <t>https://hvia.asn.au/new-truck-tech-facility-to-create-50-jobs</t>
        </is>
      </c>
    </row>
    <row r="22" ht="65" customHeight="1">
      <c r="A22" s="28" t="n">
        <v>21</v>
      </c>
      <c r="B22" s="28" t="inlineStr">
        <is>
          <t>2026-08-18</t>
        </is>
      </c>
      <c r="C22" s="28" t="inlineStr">
        <is>
          <t>2026-08-18</t>
        </is>
      </c>
      <c r="D22" s="29" t="inlineStr">
        <is>
          <t>APAC</t>
        </is>
      </c>
      <c r="E22" s="28" t="inlineStr">
        <is>
          <t>중국어(간체)</t>
        </is>
      </c>
      <c r="F22" s="28" t="inlineStr">
        <is>
          <t>뉴스</t>
        </is>
      </c>
      <c r="G22" s="30" t="inlineStr">
        <is>
          <t>Sina 卡车 태그</t>
        </is>
      </c>
      <c r="H22" s="30" t="inlineStr">
        <is>
          <t>卡车 태그</t>
        </is>
      </c>
      <c r="I22" s="31" t="inlineStr">
        <is>
          <t>中国正在测试“有人领航、无人跟随”的卡车自动化车队模式</t>
        </is>
      </c>
      <c r="J22" s="31" t="inlineStr">
        <is>
          <t>중국, '유인 선도-무인 추종' 트럭 자동화 대열 모드 시험 중</t>
        </is>
      </c>
      <c r="K22" s="31" t="inlineStr">
        <is>
          <t>中国正在测试“有人领航、无人跟随”的卡车自动化车队模式   这种队列自动化比全面替换卡车更易落地   在物流园区可率先规模化应用   货运自动化因此可能比公路无人驾驶更早成熟...</t>
        </is>
      </c>
      <c r="L22" s="31"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22" s="32" t="inlineStr"/>
      <c r="N22" s="33" t="inlineStr">
        <is>
          <t>https://k.sina.com.cn/article_7811062696_m1d1935ba803301hjvi.html</t>
        </is>
      </c>
    </row>
    <row r="23" ht="26" customHeight="1">
      <c r="A23" s="34" t="n">
        <v>22</v>
      </c>
      <c r="B23" s="34" t="inlineStr">
        <is>
          <t>2026-08-18</t>
        </is>
      </c>
      <c r="C23" s="34" t="inlineStr">
        <is>
          <t>2026-08-18</t>
        </is>
      </c>
      <c r="D23" s="35" t="inlineStr">
        <is>
          <t>APAC</t>
        </is>
      </c>
      <c r="E23" s="34" t="inlineStr">
        <is>
          <t>중국어(간체)</t>
        </is>
      </c>
      <c r="F23" s="34" t="inlineStr">
        <is>
          <t>뉴스</t>
        </is>
      </c>
      <c r="G23" s="36" t="inlineStr">
        <is>
          <t>Sina 卡车 태그</t>
        </is>
      </c>
      <c r="H23" s="36" t="inlineStr">
        <is>
          <t>卡车 태그</t>
        </is>
      </c>
      <c r="I23" s="37" t="inlineStr">
        <is>
          <t>乘龙卡车 乘龙H7 动力强 续航长 电耗低 还舒适，这台纯电自卸选对了！</t>
        </is>
      </c>
      <c r="J23" s="37" t="inlineStr">
        <is>
          <t>지룡H7, 강력한 동력에 긴 항속거리·낮은 전비까지, 이 순수전기 자율선택 트럭이 정답이다!</t>
        </is>
      </c>
      <c r="K23" s="37" t="inlineStr">
        <is>
          <t>乘龙卡车 #乘龙H7 动力强 续航长 电耗低 还舒适，这台纯电自卸选对了...</t>
        </is>
      </c>
      <c r="L23" s="37" t="inlineStr"/>
      <c r="M23" s="38" t="inlineStr"/>
      <c r="N23" s="39" t="inlineStr">
        <is>
          <t>https://k.sina.com.cn/article_7811252335_m1d196406f03301f634.html</t>
        </is>
      </c>
    </row>
    <row r="24" ht="39" customHeight="1">
      <c r="A24" s="28" t="n">
        <v>23</v>
      </c>
      <c r="B24" s="28" t="inlineStr">
        <is>
          <t>2026-08-18</t>
        </is>
      </c>
      <c r="C24" s="28" t="inlineStr">
        <is>
          <t>2026-08-18</t>
        </is>
      </c>
      <c r="D24" s="29" t="inlineStr">
        <is>
          <t>APAC</t>
        </is>
      </c>
      <c r="E24" s="28" t="inlineStr">
        <is>
          <t>중국어(간체)</t>
        </is>
      </c>
      <c r="F24" s="28" t="inlineStr">
        <is>
          <t>뉴스</t>
        </is>
      </c>
      <c r="G24" s="30" t="inlineStr">
        <is>
          <t>Sina 卡车 태그</t>
        </is>
      </c>
      <c r="H24" s="30" t="inlineStr">
        <is>
          <t>卡车 태그</t>
        </is>
      </c>
      <c r="I24" s="31" t="inlineStr">
        <is>
          <t>为何国内很少看到日系的卡车？是因为动力不行，还是其他原因呢？</t>
        </is>
      </c>
      <c r="J24" s="31" t="inlineStr">
        <is>
          <t>왜 국내에서는 일본계 트럭을 보기 힘든가? 동력 문제인가, 다른 이유인가?</t>
        </is>
      </c>
      <c r="K24" s="31" t="inlineStr">
        <is>
          <t>为何国内很少看到日系的卡车。是因为动力不行，还是其他原因呢。#一分钟精选视频扶持计划#...</t>
        </is>
      </c>
      <c r="L24" s="31" t="inlineStr"/>
      <c r="M24" s="32" t="inlineStr"/>
      <c r="N24" s="33" t="inlineStr">
        <is>
          <t>https://k.sina.com.cn/article_7879924060_m1d5ae195c03301zy6k.html</t>
        </is>
      </c>
    </row>
    <row r="25" ht="72" customHeight="1">
      <c r="A25" s="34" t="n">
        <v>24</v>
      </c>
      <c r="B25" s="34" t="inlineStr">
        <is>
          <t>2026-08-18</t>
        </is>
      </c>
      <c r="C25" s="34" t="inlineStr">
        <is>
          <t>2026-08-18</t>
        </is>
      </c>
      <c r="D25" s="35" t="inlineStr">
        <is>
          <t>APAC</t>
        </is>
      </c>
      <c r="E25" s="34" t="inlineStr">
        <is>
          <t>중국어(간체)</t>
        </is>
      </c>
      <c r="F25" s="34" t="inlineStr">
        <is>
          <t>뉴스</t>
        </is>
      </c>
      <c r="G25" s="36" t="inlineStr">
        <is>
          <t>Sina 商用车 태그</t>
        </is>
      </c>
      <c r="H25" s="36" t="inlineStr">
        <is>
          <t>商用车 태그</t>
        </is>
      </c>
      <c r="I25" s="37" t="inlineStr">
        <is>
          <t>发力新能源 “粤”上新台阶</t>
        </is>
      </c>
      <c r="J25" s="37" t="inlineStr">
        <is>
          <t>신에너지에 힘쓰다, 광둥이 새로운 단계로 도약</t>
        </is>
      </c>
      <c r="K25" s="37"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25" s="37"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25" s="38" t="inlineStr"/>
      <c r="N25" s="39" t="inlineStr">
        <is>
          <t>https://finance.sina.com.cn/enterprise/central/2026-08-18/doc-ininswmu8747035.shtml</t>
        </is>
      </c>
    </row>
    <row r="26" ht="72" customHeight="1">
      <c r="A26" s="28" t="n">
        <v>25</v>
      </c>
      <c r="B26" s="28" t="inlineStr">
        <is>
          <t>2026-08-18</t>
        </is>
      </c>
      <c r="C26" s="28" t="inlineStr">
        <is>
          <t>2026-08-18</t>
        </is>
      </c>
      <c r="D26" s="29" t="inlineStr">
        <is>
          <t>APAC</t>
        </is>
      </c>
      <c r="E26" s="28" t="inlineStr">
        <is>
          <t>중국어(간체)</t>
        </is>
      </c>
      <c r="F26" s="28" t="inlineStr">
        <is>
          <t>뉴스</t>
        </is>
      </c>
      <c r="G26" s="30" t="inlineStr">
        <is>
          <t>Sina 商用车 태그</t>
        </is>
      </c>
      <c r="H26" s="30" t="inlineStr">
        <is>
          <t>商用车 태그</t>
        </is>
      </c>
      <c r="I26" s="31" t="inlineStr">
        <is>
          <t>宇通/比亚迪居冠亚，金旅奋起直追！7月新能源客车销量回落，排名洗牌</t>
        </is>
      </c>
      <c r="J26" s="31" t="inlineStr">
        <is>
          <t>Yutong·BYD가 1·2위, Jinlv奮起직추격! 7월 신에너지 버스 판매 둔화, 순위 요동</t>
        </is>
      </c>
      <c r="K26" s="31"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26" s="31"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26" s="32" t="inlineStr"/>
      <c r="N26" s="33" t="inlineStr">
        <is>
          <t>https://finance.sina.com.cn/stock/relnews/cn/2026-08-18/doc-ininthzw3355447.shtml</t>
        </is>
      </c>
    </row>
    <row r="27" ht="72" customHeight="1">
      <c r="A27" s="34" t="n">
        <v>26</v>
      </c>
      <c r="B27" s="34" t="inlineStr">
        <is>
          <t>2026-08-18</t>
        </is>
      </c>
      <c r="C27" s="34" t="inlineStr">
        <is>
          <t>2026-08-18</t>
        </is>
      </c>
      <c r="D27" s="35" t="inlineStr">
        <is>
          <t>APAC</t>
        </is>
      </c>
      <c r="E27" s="34" t="inlineStr">
        <is>
          <t>중국어(간체)</t>
        </is>
      </c>
      <c r="F27" s="34" t="inlineStr">
        <is>
          <t>뉴스</t>
        </is>
      </c>
      <c r="G27" s="36" t="inlineStr">
        <is>
          <t>Sina 商用车 태그</t>
        </is>
      </c>
      <c r="H27" s="36" t="inlineStr">
        <is>
          <t>商用车 태그</t>
        </is>
      </c>
      <c r="I27" s="37" t="inlineStr">
        <is>
          <t>东风柳汽与宁德时代签署五年战略合作协议，共同深化商用车技术与生态布局</t>
        </is>
      </c>
      <c r="J27" s="37" t="inlineStr">
        <is>
          <t>둥펑리우저우자동차, CATL과 5개년 전략 협력 협약 체결... CV 기술 및 생태계 심화 공동 추진</t>
        </is>
      </c>
      <c r="K27" s="37"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27" s="37"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27" s="38" t="inlineStr"/>
      <c r="N27" s="39" t="inlineStr">
        <is>
          <t>https://finance.sina.com.cn/roll/2026-08-18/doc-ininuefe8541761.shtml</t>
        </is>
      </c>
    </row>
    <row r="28" ht="26" customHeight="1">
      <c r="A28" s="28" t="n">
        <v>27</v>
      </c>
      <c r="B28" s="28" t="inlineStr">
        <is>
          <t>2026-08-18</t>
        </is>
      </c>
      <c r="C28" s="28" t="inlineStr">
        <is>
          <t>2026-08-17</t>
        </is>
      </c>
      <c r="D28" s="29" t="inlineStr">
        <is>
          <t>APAC</t>
        </is>
      </c>
      <c r="E28" s="28" t="inlineStr">
        <is>
          <t>중국어(간체)</t>
        </is>
      </c>
      <c r="F28" s="28" t="inlineStr">
        <is>
          <t>뉴스</t>
        </is>
      </c>
      <c r="G28" s="30" t="inlineStr">
        <is>
          <t>Sina 卡车 태그</t>
        </is>
      </c>
      <c r="H28" s="30" t="inlineStr">
        <is>
          <t>卡车 태그</t>
        </is>
      </c>
      <c r="I28" s="31" t="inlineStr">
        <is>
          <t>颠覆认知！不用抬车厢的卡车，到底是怎么实现自动装卸的？</t>
        </is>
      </c>
      <c r="J28" s="31" t="inlineStr">
        <is>
          <t>인식을 뒤엎다! 차체를 들지 않는 트럭, 자동 적재·하역은 어떻게 구현되나?</t>
        </is>
      </c>
      <c r="K28" s="31" t="inlineStr">
        <is>
          <t>不用抬车厢的卡车，到底是怎么实现自动装卸的...</t>
        </is>
      </c>
      <c r="L28" s="31" t="inlineStr"/>
      <c r="M28" s="32" t="inlineStr"/>
      <c r="N28" s="33" t="inlineStr">
        <is>
          <t>https://k.sina.com.cn/article_7785515392_m1d00d8980033015f00.html</t>
        </is>
      </c>
    </row>
    <row r="29" ht="72" customHeight="1">
      <c r="A29" s="34" t="n">
        <v>28</v>
      </c>
      <c r="B29" s="34" t="inlineStr">
        <is>
          <t>2026-08-18</t>
        </is>
      </c>
      <c r="C29" s="34" t="inlineStr">
        <is>
          <t>2026-08-17</t>
        </is>
      </c>
      <c r="D29" s="35" t="inlineStr">
        <is>
          <t>APAC</t>
        </is>
      </c>
      <c r="E29" s="34" t="inlineStr">
        <is>
          <t>중국어(간체)</t>
        </is>
      </c>
      <c r="F29" s="34" t="inlineStr">
        <is>
          <t>뉴스</t>
        </is>
      </c>
      <c r="G29" s="36" t="inlineStr">
        <is>
          <t>Sina 商用车 태그</t>
        </is>
      </c>
      <c r="H29" s="36" t="inlineStr">
        <is>
          <t>商用车 태그</t>
        </is>
      </c>
      <c r="I29" s="37" t="inlineStr">
        <is>
          <t>适配新能源重卡，一机集团成功研制四挡大功率商用车电驱桥产品</t>
        </is>
      </c>
      <c r="J29" s="37" t="inlineStr">
        <is>
          <t>신에너지 중형트럭용, NORINCO그룹이 4단 대출력 CV 전기구동 액슬 제품 개발 성공</t>
        </is>
      </c>
      <c r="K29" s="37"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29" s="37"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29" s="38" t="inlineStr"/>
      <c r="N29" s="39" t="inlineStr">
        <is>
          <t>https://finance.sina.com.cn/enterprise/central/2026-08-17/doc-ininswmu8727006.shtml</t>
        </is>
      </c>
    </row>
    <row r="30" ht="72" customHeight="1">
      <c r="A30" s="28" t="n">
        <v>29</v>
      </c>
      <c r="B30" s="28" t="inlineStr">
        <is>
          <t>2026-08-18</t>
        </is>
      </c>
      <c r="C30" s="28" t="inlineStr">
        <is>
          <t>2026-08-17</t>
        </is>
      </c>
      <c r="D30" s="29" t="inlineStr">
        <is>
          <t>APAC</t>
        </is>
      </c>
      <c r="E30" s="28" t="inlineStr">
        <is>
          <t>영어</t>
        </is>
      </c>
      <c r="F30" s="28" t="inlineStr">
        <is>
          <t>뉴스</t>
        </is>
      </c>
      <c r="G30" s="30" t="inlineStr">
        <is>
          <t>trucksales.com.au</t>
        </is>
      </c>
      <c r="H30" s="30" t="inlineStr">
        <is>
          <t>News Articles</t>
        </is>
      </c>
      <c r="I30" s="31" t="inlineStr">
        <is>
          <t>Scania returns to AFAC 2026</t>
        </is>
      </c>
      <c r="J30" s="31" t="inlineStr">
        <is>
          <t>Scania, 2026년 AFAC 전시회 복귀</t>
        </is>
      </c>
      <c r="K30" s="31"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30" s="31"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30" s="32" t="inlineStr"/>
      <c r="N30" s="33" t="inlineStr">
        <is>
          <t>https://www.trucksales.com.au/editorial/details/scania-returns-to-afac-2026-152779</t>
        </is>
      </c>
    </row>
    <row r="31" ht="72" customHeight="1">
      <c r="A31" s="34" t="n">
        <v>30</v>
      </c>
      <c r="B31" s="34" t="inlineStr">
        <is>
          <t>2026-08-18</t>
        </is>
      </c>
      <c r="C31" s="34" t="inlineStr">
        <is>
          <t>2026-08-14</t>
        </is>
      </c>
      <c r="D31" s="35" t="inlineStr">
        <is>
          <t>APAC</t>
        </is>
      </c>
      <c r="E31" s="34" t="inlineStr">
        <is>
          <t>중국어(간체)</t>
        </is>
      </c>
      <c r="F31" s="34" t="inlineStr">
        <is>
          <t>뉴스</t>
        </is>
      </c>
      <c r="G31" s="36" t="inlineStr">
        <is>
          <t>Sina 商用车 태그</t>
        </is>
      </c>
      <c r="H31" s="36" t="inlineStr">
        <is>
          <t>商用车 태그</t>
        </is>
      </c>
      <c r="I31" s="37" t="inlineStr">
        <is>
          <t>中汽协：7月商用车产销32.8万辆和31.7万辆 同比分别增长10%和3.5%</t>
        </is>
      </c>
      <c r="J31" s="37" t="inlineStr">
        <is>
          <t>중국자동차공업협회: 7월 CV 생산·판매 32.8만 대, 31.7만 대... YoY 각각 10%, 3.5% 증가</t>
        </is>
      </c>
      <c r="K31"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31"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31" s="38" t="inlineStr"/>
      <c r="N31" s="39" t="inlineStr">
        <is>
          <t>https://k.sina.com.cn/article_1644983660_620c756c02001uato.html?from=auto</t>
        </is>
      </c>
    </row>
    <row r="32" ht="72" customHeight="1">
      <c r="A32" s="40" t="n">
        <v>31</v>
      </c>
      <c r="B32" s="40" t="inlineStr">
        <is>
          <t>2026-08-18</t>
        </is>
      </c>
      <c r="C32" s="40" t="inlineStr">
        <is>
          <t>2026-08-13</t>
        </is>
      </c>
      <c r="D32" s="41" t="inlineStr">
        <is>
          <t>APAC</t>
        </is>
      </c>
      <c r="E32" s="40" t="inlineStr">
        <is>
          <t>영어</t>
        </is>
      </c>
      <c r="F32" s="40" t="inlineStr">
        <is>
          <t>뉴스</t>
        </is>
      </c>
      <c r="G32" s="42" t="inlineStr">
        <is>
          <t>Truck and Bus Builder</t>
        </is>
      </c>
      <c r="H32" s="42" t="inlineStr">
        <is>
          <t>CV Segment</t>
        </is>
      </c>
      <c r="I32" s="43" t="inlineStr">
        <is>
          <t>Indonesia to establish Green Hydrogen Corridor in Java</t>
        </is>
      </c>
      <c r="J32" s="43" t="inlineStr">
        <is>
          <t>인도네시아, 자바섬에 그린수소 회랑 조성 추진</t>
        </is>
      </c>
      <c r="K32" s="43"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32" s="43"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32" s="44" t="inlineStr"/>
      <c r="N32" s="45" t="inlineStr">
        <is>
          <t>https://truckandbusbuilder.com/article/2026/08/13/indonesia-to-establish-green-hydrogen-corridor-in-java</t>
        </is>
      </c>
    </row>
    <row r="33" ht="39" customHeight="1">
      <c r="A33" s="34" t="n">
        <v>32</v>
      </c>
      <c r="B33" s="34" t="inlineStr">
        <is>
          <t>2026-08-18</t>
        </is>
      </c>
      <c r="C33" s="34" t="inlineStr">
        <is>
          <t>2026-08-18</t>
        </is>
      </c>
      <c r="D33" s="35" t="inlineStr">
        <is>
          <t>LATAM</t>
        </is>
      </c>
      <c r="E33" s="34" t="inlineStr">
        <is>
          <t>영어</t>
        </is>
      </c>
      <c r="F33" s="34" t="inlineStr">
        <is>
          <t>정책·연구</t>
        </is>
      </c>
      <c r="G33" s="36" t="inlineStr">
        <is>
          <t>ICCT (International Council on Clean Transportation)</t>
        </is>
      </c>
      <c r="H33" s="36" t="inlineStr">
        <is>
          <t>Publications</t>
        </is>
      </c>
      <c r="I33" s="37" t="inlineStr">
        <is>
          <t>São Paulo’s revised PlanClima: Transport decarbonization updates</t>
        </is>
      </c>
      <c r="J33" s="37" t="inlineStr">
        <is>
          <t>상파울루 개정 PlanClima: 교통 부문 탈탄소화 업데이트</t>
        </is>
      </c>
      <c r="K33" s="37" t="inlineStr">
        <is>
          <t>Policy updateRevisão do PlanClima SP: atualizações sobre a descarbonização do setor de transportesAugust 18, 2026</t>
        </is>
      </c>
      <c r="L33" s="37" t="inlineStr"/>
      <c r="M33" s="38" t="inlineStr"/>
      <c r="N33" s="39" t="inlineStr">
        <is>
          <t>https://theicct.org/publication/sao-paulos-revised-planclima-aug26</t>
        </is>
      </c>
    </row>
    <row r="34" ht="72" customHeight="1">
      <c r="A34" s="28" t="n">
        <v>33</v>
      </c>
      <c r="B34" s="28" t="inlineStr">
        <is>
          <t>2026-08-18</t>
        </is>
      </c>
      <c r="C34" s="28" t="inlineStr">
        <is>
          <t>2026-08-18</t>
        </is>
      </c>
      <c r="D34" s="29" t="inlineStr">
        <is>
          <t>LATAM</t>
        </is>
      </c>
      <c r="E34" s="28" t="inlineStr">
        <is>
          <t>영어</t>
        </is>
      </c>
      <c r="F34" s="28" t="inlineStr">
        <is>
          <t>뉴스</t>
        </is>
      </c>
      <c r="G34" s="30" t="inlineStr">
        <is>
          <t>Truck and Bus Builder</t>
        </is>
      </c>
      <c r="H34" s="30" t="inlineStr">
        <is>
          <t>CV Segment</t>
        </is>
      </c>
      <c r="I34" s="31" t="inlineStr">
        <is>
          <t>Brazilian truck and bus production falls 11.1% in the first half of 2026</t>
        </is>
      </c>
      <c r="J34" s="31" t="inlineStr">
        <is>
          <t>브라질 트럭·버스 생산, 2026년 상반기 11.1% 감소</t>
        </is>
      </c>
      <c r="K34" s="31"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34" s="31"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34" s="32" t="inlineStr"/>
      <c r="N34" s="33" t="inlineStr">
        <is>
          <t>https://truckandbusbuilder.com/article/2026/08/18/brazilian-truck-and-bus-production-falls-111-in-the-first-half-of-2026</t>
        </is>
      </c>
    </row>
    <row r="35" ht="72" customHeight="1">
      <c r="A35" s="34" t="n">
        <v>34</v>
      </c>
      <c r="B35" s="34" t="inlineStr">
        <is>
          <t>2026-08-18</t>
        </is>
      </c>
      <c r="C35" s="34" t="inlineStr">
        <is>
          <t>2026-08-18</t>
        </is>
      </c>
      <c r="D35" s="35" t="inlineStr">
        <is>
          <t>LATAM</t>
        </is>
      </c>
      <c r="E35" s="34" t="inlineStr">
        <is>
          <t>스페인어</t>
        </is>
      </c>
      <c r="F35" s="34" t="inlineStr">
        <is>
          <t>뉴스</t>
        </is>
      </c>
      <c r="G35" s="36" t="inlineStr">
        <is>
          <t>Revista TyT (멕시코)</t>
        </is>
      </c>
      <c r="H35" s="36" t="inlineStr">
        <is>
          <t>Noticias</t>
        </is>
      </c>
      <c r="I35" s="37" t="inlineStr">
        <is>
          <t>Garantía extendida de Freightliner: clave para bajar el Costo Total de Operación</t>
        </is>
      </c>
      <c r="J35" s="37" t="inlineStr">
        <is>
          <t>프레이트라이너 연장보증: TCO 절감의 핵심</t>
        </is>
      </c>
      <c r="K35" s="37"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35" s="37"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35" s="38" t="inlineStr"/>
      <c r="N35" s="39" t="inlineStr">
        <is>
          <t>https://www.tyt.com.mx/nota/garantia-extendida-de-freightliner-clave-para-bajar-el-costo-total-de-operacion</t>
        </is>
      </c>
    </row>
    <row r="36" ht="72" customHeight="1">
      <c r="A36" s="28" t="n">
        <v>35</v>
      </c>
      <c r="B36" s="28" t="inlineStr">
        <is>
          <t>2026-08-18</t>
        </is>
      </c>
      <c r="C36" s="28" t="inlineStr">
        <is>
          <t>2026-08-18</t>
        </is>
      </c>
      <c r="D36" s="29" t="inlineStr">
        <is>
          <t>LATAM</t>
        </is>
      </c>
      <c r="E36" s="28" t="inlineStr">
        <is>
          <t>스페인어</t>
        </is>
      </c>
      <c r="F36" s="28" t="inlineStr">
        <is>
          <t>뉴스</t>
        </is>
      </c>
      <c r="G36" s="30" t="inlineStr">
        <is>
          <t>Revista TyT (멕시코)</t>
        </is>
      </c>
      <c r="H36" s="30" t="inlineStr">
        <is>
          <t>Noticias</t>
        </is>
      </c>
      <c r="I36" s="31" t="inlineStr">
        <is>
          <t>La batalla urbana: 4 retos cruciales de la última milla</t>
        </is>
      </c>
      <c r="J36" s="31" t="inlineStr">
        <is>
          <t>도심 물류 전쟁: 라스트마일의 4가지 핵심 과제</t>
        </is>
      </c>
      <c r="K36" s="31"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36" s="31"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36" s="32" t="inlineStr"/>
      <c r="N36" s="33" t="inlineStr">
        <is>
          <t>https://www.tyt.com.mx/nota/la-batalla-urbana-4-retos-cruciales-de-la-ultima-milla</t>
        </is>
      </c>
    </row>
    <row r="37" ht="72" customHeight="1">
      <c r="A37" s="34" t="n">
        <v>36</v>
      </c>
      <c r="B37" s="34" t="inlineStr">
        <is>
          <t>2026-08-18</t>
        </is>
      </c>
      <c r="C37" s="34" t="inlineStr">
        <is>
          <t>2026-08-17</t>
        </is>
      </c>
      <c r="D37" s="35" t="inlineStr">
        <is>
          <t>LATAM</t>
        </is>
      </c>
      <c r="E37" s="34" t="inlineStr">
        <is>
          <t>스페인어</t>
        </is>
      </c>
      <c r="F37" s="34" t="inlineStr">
        <is>
          <t>협회</t>
        </is>
      </c>
      <c r="G37" s="36" t="inlineStr">
        <is>
          <t>ANPACT (멕시코 상용차협회)</t>
        </is>
      </c>
      <c r="H37" s="36" t="inlineStr">
        <is>
          <t>Noticias</t>
        </is>
      </c>
      <c r="I37" s="37"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37" s="37" t="inlineStr">
        <is>
          <t>ANPACT, 자동차 운송 산업의 혁신·지속가능성·경쟁력 강화를 위한 Expo Transporte 2027 준비</t>
        </is>
      </c>
      <c r="K37" s="37"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37" s="37"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37" s="38" t="inlineStr"/>
      <c r="N37" s="39"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38" ht="72" customHeight="1">
      <c r="A38" s="28" t="n">
        <v>37</v>
      </c>
      <c r="B38" s="28" t="inlineStr">
        <is>
          <t>2026-08-18</t>
        </is>
      </c>
      <c r="C38" s="28" t="inlineStr">
        <is>
          <t>2026-08-17</t>
        </is>
      </c>
      <c r="D38" s="29" t="inlineStr">
        <is>
          <t>LATAM</t>
        </is>
      </c>
      <c r="E38" s="28" t="inlineStr">
        <is>
          <t>스페인어</t>
        </is>
      </c>
      <c r="F38" s="28" t="inlineStr">
        <is>
          <t>뉴스</t>
        </is>
      </c>
      <c r="G38" s="30" t="inlineStr">
        <is>
          <t>Revista TyT (멕시코)</t>
        </is>
      </c>
      <c r="H38" s="30" t="inlineStr">
        <is>
          <t>Noticias</t>
        </is>
      </c>
      <c r="I38" s="31" t="inlineStr">
        <is>
          <t>Claves para crear nuevas líneas de negocio e incrementar la rentabilidad</t>
        </is>
      </c>
      <c r="J38" s="31" t="inlineStr">
        <is>
          <t>새로운 사업 라인 창출 및 수익성 제고를 위한 핵심 전략</t>
        </is>
      </c>
      <c r="K38" s="31"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38" s="31"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38" s="32" t="inlineStr"/>
      <c r="N38" s="33" t="inlineStr">
        <is>
          <t>https://www.tyt.com.mx/nota/claves-para-crear-nuevas-lineas-de-negocio-e-incrementar-la-rentabilidad</t>
        </is>
      </c>
    </row>
    <row r="39" ht="72" customHeight="1">
      <c r="A39" s="34" t="n">
        <v>38</v>
      </c>
      <c r="B39" s="34" t="inlineStr">
        <is>
          <t>2026-08-18</t>
        </is>
      </c>
      <c r="C39" s="34" t="inlineStr">
        <is>
          <t>2026-08-14</t>
        </is>
      </c>
      <c r="D39" s="35" t="inlineStr">
        <is>
          <t>LATAM</t>
        </is>
      </c>
      <c r="E39" s="34" t="inlineStr">
        <is>
          <t>스페인어</t>
        </is>
      </c>
      <c r="F39" s="34" t="inlineStr">
        <is>
          <t>뉴스</t>
        </is>
      </c>
      <c r="G39" s="36" t="inlineStr">
        <is>
          <t>Revista TyT (멕시코)</t>
        </is>
      </c>
      <c r="H39" s="36" t="inlineStr">
        <is>
          <t>Noticias</t>
        </is>
      </c>
      <c r="I39" s="37" t="inlineStr">
        <is>
          <t>Zapata Camiones Tlalnepantla impulsa la rentabilidad con el ecosistema de soluciones de Freightliner</t>
        </is>
      </c>
      <c r="J39" s="37" t="inlineStr">
        <is>
          <t>사파타 카미오네스 틀랄네판틀라, 프레이트라이너 솔루션 생태계로 수익성 강화 추진</t>
        </is>
      </c>
      <c r="K39"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39"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39" s="38" t="inlineStr"/>
      <c r="N39" s="39" t="inlineStr">
        <is>
          <t>https://www.tyt.com.mx/nota/zapata-camiones-tlalnepantla-impulsa-la-rentabilidad-con-el-ecosistema-de-soluciones-de-freightliner</t>
        </is>
      </c>
    </row>
    <row r="40" ht="72" customHeight="1">
      <c r="A40" s="28" t="n">
        <v>39</v>
      </c>
      <c r="B40" s="28" t="inlineStr">
        <is>
          <t>2026-08-18</t>
        </is>
      </c>
      <c r="C40" s="28" t="inlineStr">
        <is>
          <t>2026-08-14</t>
        </is>
      </c>
      <c r="D40" s="29" t="inlineStr">
        <is>
          <t>LATAM</t>
        </is>
      </c>
      <c r="E40" s="28" t="inlineStr">
        <is>
          <t>영어/스페인어</t>
        </is>
      </c>
      <c r="F40" s="28" t="inlineStr">
        <is>
          <t>뉴스</t>
        </is>
      </c>
      <c r="G40" s="30" t="inlineStr">
        <is>
          <t>Latam Mobility</t>
        </is>
      </c>
      <c r="H40" s="30" t="inlineStr">
        <is>
          <t>News</t>
        </is>
      </c>
      <c r="I40" s="31" t="inlineStr">
        <is>
          <t>From Brazil to Chile and Across the Continent: Evolution Mobility’s Ambitious Plan to Unify Corporate Electromobility</t>
        </is>
      </c>
      <c r="J40" s="31" t="inlineStr">
        <is>
          <t>브라질에서 칠레까지, 남미 전역으로: 기업 전동화 통합을 향한 Evolution Mobility의 야심찬 계획</t>
        </is>
      </c>
      <c r="K40"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40"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40" s="32" t="inlineStr"/>
      <c r="N40" s="33" t="inlineStr">
        <is>
          <t>https://latamobility.com/en/from-brazil-to-chile-and-across-the-continent-evolution-mobilitys-ambitious-plan-to-unify-corporate-electromobility</t>
        </is>
      </c>
    </row>
    <row r="41" ht="72" customHeight="1">
      <c r="A41" s="34" t="n">
        <v>40</v>
      </c>
      <c r="B41" s="34" t="inlineStr">
        <is>
          <t>2026-08-18</t>
        </is>
      </c>
      <c r="C41" s="34" t="inlineStr">
        <is>
          <t>2026-08-13</t>
        </is>
      </c>
      <c r="D41" s="35" t="inlineStr">
        <is>
          <t>LATAM</t>
        </is>
      </c>
      <c r="E41" s="34" t="inlineStr">
        <is>
          <t>스페인어</t>
        </is>
      </c>
      <c r="F41" s="34" t="inlineStr">
        <is>
          <t>뉴스</t>
        </is>
      </c>
      <c r="G41" s="36" t="inlineStr">
        <is>
          <t>Revista TyT (멕시코)</t>
        </is>
      </c>
      <c r="H41" s="36" t="inlineStr">
        <is>
          <t>Noticias</t>
        </is>
      </c>
      <c r="I41" s="37" t="inlineStr">
        <is>
          <t>Casi 40% de los robos de carga en México ocurre con camiones detenidos: Overhaul</t>
        </is>
      </c>
      <c r="J41" s="37" t="inlineStr">
        <is>
          <t>멕시코 화물 도난의 약 40%가 정차 중인 트럭에서 발생: Overhaul</t>
        </is>
      </c>
      <c r="K41" s="37"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1" s="37"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1" s="38" t="inlineStr"/>
      <c r="N41" s="39" t="inlineStr">
        <is>
          <t>https://www.tyt.com.mx/nota/casi-40-de-los-robos-de-carga-en-mexico-ocurre-con-camiones-detenidos-overhaul</t>
        </is>
      </c>
    </row>
    <row r="42" ht="72" customHeight="1">
      <c r="A42" s="28" t="n">
        <v>41</v>
      </c>
      <c r="B42" s="28" t="inlineStr">
        <is>
          <t>2026-08-18</t>
        </is>
      </c>
      <c r="C42" s="28" t="inlineStr">
        <is>
          <t>2026-08-13</t>
        </is>
      </c>
      <c r="D42" s="29" t="inlineStr">
        <is>
          <t>LATAM</t>
        </is>
      </c>
      <c r="E42" s="28" t="inlineStr">
        <is>
          <t>스페인어</t>
        </is>
      </c>
      <c r="F42" s="28" t="inlineStr">
        <is>
          <t>뉴스</t>
        </is>
      </c>
      <c r="G42" s="30" t="inlineStr">
        <is>
          <t>Revista TyT (멕시코)</t>
        </is>
      </c>
      <c r="H42" s="30" t="inlineStr">
        <is>
          <t>Noticias</t>
        </is>
      </c>
      <c r="I42" s="31" t="inlineStr">
        <is>
          <t>Robos a camiones en carreteras estatales aumentan 16.8% en 2025: INEGI</t>
        </is>
      </c>
      <c r="J42" s="31" t="inlineStr">
        <is>
          <t>2025년 주(州) 고속도로 트럭 강도 사건 16.8% 증가: INEGI</t>
        </is>
      </c>
      <c r="K42" s="31"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2" s="31"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2" s="32" t="inlineStr"/>
      <c r="N42" s="33" t="inlineStr">
        <is>
          <t>https://www.tyt.com.mx/nota/robos-a-camiones-de-carga-en-carreteras-estatales-aumentan-16-8-en-2025</t>
        </is>
      </c>
    </row>
    <row r="43" ht="72" customHeight="1">
      <c r="A43" s="34" t="n">
        <v>42</v>
      </c>
      <c r="B43" s="34" t="inlineStr">
        <is>
          <t>2026-08-18</t>
        </is>
      </c>
      <c r="C43" s="34" t="inlineStr">
        <is>
          <t>2026-08-12</t>
        </is>
      </c>
      <c r="D43" s="35" t="inlineStr">
        <is>
          <t>LATAM</t>
        </is>
      </c>
      <c r="E43" s="34" t="inlineStr">
        <is>
          <t>스페인어</t>
        </is>
      </c>
      <c r="F43" s="34" t="inlineStr">
        <is>
          <t>뉴스</t>
        </is>
      </c>
      <c r="G43" s="36" t="inlineStr">
        <is>
          <t>Revista TyT (멕시코)</t>
        </is>
      </c>
      <c r="H43" s="36" t="inlineStr">
        <is>
          <t>Noticias</t>
        </is>
      </c>
      <c r="I43" s="37" t="inlineStr">
        <is>
          <t>Así se vivió la segunda edición de Conduciendo un Hino en Puebla</t>
        </is>
      </c>
      <c r="J43" s="37" t="inlineStr">
        <is>
          <t>푸에블라에서 열린 제2회 'Conduciendo un Hino' 현장 스케치</t>
        </is>
      </c>
      <c r="K43"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3"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3" s="38" t="inlineStr"/>
      <c r="N43" s="39" t="inlineStr">
        <is>
          <t>https://www.tyt.com.mx/nota/asi-se-vivio-la-segunda-edicion-de-conduciendo-un-hino-en-puebla</t>
        </is>
      </c>
    </row>
    <row r="44" ht="72" customHeight="1">
      <c r="A44" s="40" t="n">
        <v>43</v>
      </c>
      <c r="B44" s="40" t="inlineStr">
        <is>
          <t>2026-08-18</t>
        </is>
      </c>
      <c r="C44" s="40" t="inlineStr">
        <is>
          <t>2026-08-05</t>
        </is>
      </c>
      <c r="D44" s="41" t="inlineStr">
        <is>
          <t>LATAM</t>
        </is>
      </c>
      <c r="E44" s="40" t="inlineStr">
        <is>
          <t>영어/스페인어</t>
        </is>
      </c>
      <c r="F44" s="40" t="inlineStr">
        <is>
          <t>뉴스</t>
        </is>
      </c>
      <c r="G44" s="42" t="inlineStr">
        <is>
          <t>Latam Mobility</t>
        </is>
      </c>
      <c r="H44" s="42" t="inlineStr">
        <is>
          <t>News</t>
        </is>
      </c>
      <c r="I44" s="43" t="inlineStr">
        <is>
          <t>Copec Voltex Surpasses 4,000 Charging Points in Chile and Powers the Region’s First Electric Tugboat in a Double Milestone for Electromobility</t>
        </is>
      </c>
      <c r="J44" s="43" t="inlineStr">
        <is>
          <t>Copec Voltex, 칠레 내 충전소 4,000개소 돌파와 남미 최초 전기 예인선 전력 공급으로 이중 이정표 달성</t>
        </is>
      </c>
      <c r="K44" s="43"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4" s="43"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44" s="44" t="inlineStr"/>
      <c r="N44" s="45" t="inlineStr">
        <is>
          <t>https://latamobility.com/en/copec-voltex-surpasses-4000-charging-points-in-chile-and-powers-the-regions-first-electric-tugboat-in-a-double-milestone-for-electromobility</t>
        </is>
      </c>
    </row>
    <row r="45" ht="52" customHeight="1">
      <c r="A45" s="34" t="n">
        <v>44</v>
      </c>
      <c r="B45" s="34" t="inlineStr">
        <is>
          <t>2026-08-18</t>
        </is>
      </c>
      <c r="C45" s="34" t="inlineStr">
        <is>
          <t>2026-08-18</t>
        </is>
      </c>
      <c r="D45" s="35" t="inlineStr">
        <is>
          <t>MEA &amp; India</t>
        </is>
      </c>
      <c r="E45" s="34" t="inlineStr">
        <is>
          <t>중국어(간체)</t>
        </is>
      </c>
      <c r="F45" s="34" t="inlineStr">
        <is>
          <t>뉴스</t>
        </is>
      </c>
      <c r="G45" s="36" t="inlineStr">
        <is>
          <t>卡车之家 360che.com</t>
        </is>
      </c>
      <c r="H45" s="36" t="inlineStr">
        <is>
          <t>行业信息频道</t>
        </is>
      </c>
      <c r="I45" s="37" t="inlineStr">
        <is>
          <t>从三一出海看中国新能源重卡竞逐全球</t>
        </is>
      </c>
      <c r="J45" s="37" t="inlineStr">
        <is>
          <t>산이(三一)그룹, 중동 진출로 본 중국 신에너지 중대형트럭의 글로벌 경쟁</t>
        </is>
      </c>
      <c r="K45" s="37" t="inlineStr">
        <is>
          <t>【卡车之家 原创】2026年7月，三一授权经销商EGME在阿联酋向Noatum Logistics交付首批110台重卡。该项目同时将纯电动重卡引入AD Ports Group的港口运输业务。</t>
        </is>
      </c>
      <c r="L45" s="37" t="inlineStr">
        <is>
          <t>- 2026년 7월 산이 공식 대리상 EGME가 UAE에서 Noatum Logistics에 중대형트럭 110대를 첫 인도
- 이 프로젝트로 순수전기 중대형트럭이 AD Ports Group의 항만 운송 사업에 도입됨</t>
        </is>
      </c>
      <c r="M45" s="38" t="inlineStr"/>
      <c r="N45" s="39" t="inlineStr">
        <is>
          <t>https://www.360che.com/news/260818/205115.html</t>
        </is>
      </c>
    </row>
    <row r="46" ht="72" customHeight="1">
      <c r="A46" s="28" t="n">
        <v>45</v>
      </c>
      <c r="B46" s="28" t="inlineStr">
        <is>
          <t>2026-08-18</t>
        </is>
      </c>
      <c r="C46" s="28" t="inlineStr">
        <is>
          <t>2026-08-18</t>
        </is>
      </c>
      <c r="D46" s="29" t="inlineStr">
        <is>
          <t>MEA &amp; India</t>
        </is>
      </c>
      <c r="E46" s="28" t="inlineStr">
        <is>
          <t>영어</t>
        </is>
      </c>
      <c r="F46" s="28" t="inlineStr">
        <is>
          <t>뉴스</t>
        </is>
      </c>
      <c r="G46" s="30" t="inlineStr">
        <is>
          <t>TrucksDekho News</t>
        </is>
      </c>
      <c r="H46" s="30" t="inlineStr">
        <is>
          <t>News</t>
        </is>
      </c>
      <c r="I46" s="31" t="inlineStr">
        <is>
          <t>Switch Mobility Sets Carbon Neutrality Target for 2027, Net Zero by 2040</t>
        </is>
      </c>
      <c r="J46" s="31" t="inlineStr">
        <is>
          <t>스위치 모빌리티, 2027년 탄소중립·2040년 넷제로 목표 설정</t>
        </is>
      </c>
      <c r="K46" s="31"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46" s="31"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46" s="32" t="inlineStr"/>
      <c r="N46" s="33" t="inlineStr">
        <is>
          <t>https://trucks.cardekho.com/en/news/detail/switch-mobility-sets-carbon-neutrality-target-for-2027-net-zero-by-2040-3823.html</t>
        </is>
      </c>
    </row>
    <row r="47" ht="72" customHeight="1">
      <c r="A47" s="59" t="n">
        <v>46</v>
      </c>
      <c r="B47" s="59" t="inlineStr">
        <is>
          <t>2026-08-18</t>
        </is>
      </c>
      <c r="C47" s="59" t="inlineStr">
        <is>
          <t>2026-08-14</t>
        </is>
      </c>
      <c r="D47" s="60" t="inlineStr">
        <is>
          <t>MEA &amp; India</t>
        </is>
      </c>
      <c r="E47" s="59" t="inlineStr">
        <is>
          <t>영어</t>
        </is>
      </c>
      <c r="F47" s="59" t="inlineStr">
        <is>
          <t>뉴스</t>
        </is>
      </c>
      <c r="G47" s="61" t="inlineStr">
        <is>
          <t>Automotive World</t>
        </is>
      </c>
      <c r="H47" s="61" t="inlineStr">
        <is>
          <t>Commercial Vehicle</t>
        </is>
      </c>
      <c r="I47" s="62" t="inlineStr">
        <is>
          <t>Mahindra unveils BLAZO i-TRK for Indian truck operators</t>
        </is>
      </c>
      <c r="J47" s="62" t="inlineStr">
        <is>
          <t>마힌드라, 인도 트럭 운영사 위한 BLAZO i-TRK 공개</t>
        </is>
      </c>
      <c r="K47" s="62"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47" s="62"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47" s="63" t="inlineStr"/>
      <c r="N47" s="64" t="inlineStr">
        <is>
          <t>https://www.automotiveworld.com/news/mahindra-unveils-blazo-i-trk-for-indian-truck-operators</t>
        </is>
      </c>
    </row>
    <row r="48" ht="72" customHeight="1">
      <c r="A48" s="54" t="n">
        <v>47</v>
      </c>
      <c r="B48" s="54" t="inlineStr">
        <is>
          <t>2026-08-18</t>
        </is>
      </c>
      <c r="C48" s="54" t="inlineStr">
        <is>
          <t>2026-08-18</t>
        </is>
      </c>
      <c r="D48" s="55" t="inlineStr">
        <is>
          <t>북미</t>
        </is>
      </c>
      <c r="E48" s="54" t="inlineStr">
        <is>
          <t>영어</t>
        </is>
      </c>
      <c r="F48" s="54" t="inlineStr">
        <is>
          <t>뉴스</t>
        </is>
      </c>
      <c r="G48" s="56" t="inlineStr">
        <is>
          <t>Trucking Info (HDT)</t>
        </is>
      </c>
      <c r="H48" s="56" t="inlineStr">
        <is>
          <t>News</t>
        </is>
      </c>
      <c r="I48" s="57" t="inlineStr">
        <is>
          <t>Autonomous Truck Testing Moves Ahead in California as Teamsters Challenge Rules</t>
        </is>
      </c>
      <c r="J48" s="57" t="inlineStr">
        <is>
          <t>캘리포니아 자율주행 트럭 시험 진전, 팀스터스 노조는 반발</t>
        </is>
      </c>
      <c r="K48" s="57"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48" s="57"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48" s="50" t="inlineStr">
        <is>
          <t>캘리포니아 DMV, Aurora·Kodiak AI 자율주행 트럭 유인시험 허가</t>
        </is>
      </c>
      <c r="N48" s="58" t="inlineStr">
        <is>
          <t>https://www.truckinginfo.com/news/autonomous-truck-testing-moves-ahead-in-california-as-teamsters-challenge-rules</t>
        </is>
      </c>
    </row>
    <row r="49" ht="72" customHeight="1">
      <c r="A49" s="34" t="n">
        <v>48</v>
      </c>
      <c r="B49" s="34" t="inlineStr">
        <is>
          <t>2026-08-18</t>
        </is>
      </c>
      <c r="C49" s="34" t="inlineStr">
        <is>
          <t>2026-08-14</t>
        </is>
      </c>
      <c r="D49" s="35" t="inlineStr">
        <is>
          <t>북미</t>
        </is>
      </c>
      <c r="E49" s="34" t="inlineStr">
        <is>
          <t>영어</t>
        </is>
      </c>
      <c r="F49" s="34" t="inlineStr">
        <is>
          <t>뉴스</t>
        </is>
      </c>
      <c r="G49" s="36" t="inlineStr">
        <is>
          <t>Automotive World</t>
        </is>
      </c>
      <c r="H49" s="36" t="inlineStr">
        <is>
          <t>Commercial Vehicle</t>
        </is>
      </c>
      <c r="I49" s="37" t="inlineStr">
        <is>
          <t>California grants Kodiak AI autonomous trucking permit</t>
        </is>
      </c>
      <c r="J49" s="37" t="inlineStr">
        <is>
          <t>캘리포니아, Kodiak AI에 자율주행 트럭 운행 허가 부여</t>
        </is>
      </c>
      <c r="K49" s="37"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49" s="37"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49" s="53" t="inlineStr">
        <is>
          <t>캘리포니아 DMV, Aurora·Kodiak AI 자율주행 트럭 유인시험 허가</t>
        </is>
      </c>
      <c r="N49" s="39" t="inlineStr">
        <is>
          <t>https://www.automotiveworld.com/news/california-grants-kodiak-ai-autonomous-trucking-permit</t>
        </is>
      </c>
    </row>
    <row r="50" ht="72" customHeight="1">
      <c r="A50" s="54" t="n">
        <v>49</v>
      </c>
      <c r="B50" s="54" t="inlineStr">
        <is>
          <t>2026-08-18</t>
        </is>
      </c>
      <c r="C50" s="54" t="inlineStr">
        <is>
          <t>2026-08-18</t>
        </is>
      </c>
      <c r="D50" s="55" t="inlineStr">
        <is>
          <t>북미</t>
        </is>
      </c>
      <c r="E50" s="54" t="inlineStr">
        <is>
          <t>영어</t>
        </is>
      </c>
      <c r="F50" s="54" t="inlineStr">
        <is>
          <t>뉴스</t>
        </is>
      </c>
      <c r="G50" s="56" t="inlineStr">
        <is>
          <t>Transport Topics (TTNews)</t>
        </is>
      </c>
      <c r="H50" s="56" t="inlineStr">
        <is>
          <t>More News</t>
        </is>
      </c>
      <c r="I50" s="57" t="inlineStr">
        <is>
          <t>Einride adds 500 Tesla Semis to North American fleet</t>
        </is>
      </c>
      <c r="J50" s="57" t="inlineStr">
        <is>
          <t>Einride, 북미 차량군에 테슬라 세미 500대 추가</t>
        </is>
      </c>
      <c r="K50" s="57"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50" s="57"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50" s="50" t="inlineStr">
        <is>
          <t>Einride, 테슬라 Semi 500대 북미 대량 배치</t>
        </is>
      </c>
      <c r="N50" s="58" t="inlineStr">
        <is>
          <t>https://www.ttnews.com/articles/einride-adds-500-tesla-semis</t>
        </is>
      </c>
    </row>
    <row r="51" ht="72" customHeight="1">
      <c r="A51" s="34" t="n">
        <v>50</v>
      </c>
      <c r="B51" s="34" t="inlineStr">
        <is>
          <t>2026-08-18</t>
        </is>
      </c>
      <c r="C51" s="34" t="inlineStr">
        <is>
          <t>2026-08-18</t>
        </is>
      </c>
      <c r="D51" s="35" t="inlineStr">
        <is>
          <t>북미</t>
        </is>
      </c>
      <c r="E51" s="34" t="inlineStr">
        <is>
          <t>스페인어</t>
        </is>
      </c>
      <c r="F51" s="34" t="inlineStr">
        <is>
          <t>뉴스</t>
        </is>
      </c>
      <c r="G51" s="36" t="inlineStr">
        <is>
          <t>Revista TyT (멕시코)</t>
        </is>
      </c>
      <c r="H51" s="36" t="inlineStr">
        <is>
          <t>Noticias</t>
        </is>
      </c>
      <c r="I51" s="37" t="inlineStr">
        <is>
          <t>Einride y Tesla ponen en marcha el mayor despliegue de camiones Semi del mundo</t>
        </is>
      </c>
      <c r="J51" s="37" t="inlineStr">
        <is>
          <t>Einride와 Tesla, 세계 최대 규모의 Semi 트럭 배치 시작</t>
        </is>
      </c>
      <c r="K51" s="37"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51" s="37"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51" s="53" t="inlineStr">
        <is>
          <t>Einride, 테슬라 Semi 500대 북미 대량 배치</t>
        </is>
      </c>
      <c r="N51" s="39" t="inlineStr">
        <is>
          <t>https://www.tyt.com.mx/nota/einride-y-tesla-ponen-en-marcha-el-mayor-despliegue-de-camiones-semi-del-mundo</t>
        </is>
      </c>
    </row>
    <row r="52" ht="72" customHeight="1">
      <c r="A52" s="28" t="n">
        <v>51</v>
      </c>
      <c r="B52" s="28" t="inlineStr">
        <is>
          <t>2026-08-18</t>
        </is>
      </c>
      <c r="C52" s="28" t="inlineStr">
        <is>
          <t>2026-08-18</t>
        </is>
      </c>
      <c r="D52" s="29" t="inlineStr">
        <is>
          <t>북미</t>
        </is>
      </c>
      <c r="E52" s="28" t="inlineStr">
        <is>
          <t>영어</t>
        </is>
      </c>
      <c r="F52" s="28" t="inlineStr">
        <is>
          <t>뉴스</t>
        </is>
      </c>
      <c r="G52" s="30" t="inlineStr">
        <is>
          <t>Transport Topics (TTNews)</t>
        </is>
      </c>
      <c r="H52" s="30" t="inlineStr">
        <is>
          <t>More News</t>
        </is>
      </c>
      <c r="I52" s="31" t="inlineStr">
        <is>
          <t>July medium-duty truck sales increase on Class 6 strength</t>
        </is>
      </c>
      <c r="J52" s="31" t="inlineStr">
        <is>
          <t>7월 MDV 판매, Class 6 강세로 증가</t>
        </is>
      </c>
      <c r="K52"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52"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52" s="32" t="inlineStr"/>
      <c r="N52" s="33" t="inlineStr">
        <is>
          <t>https://www.ttnews.com/articles/medium-duty-sales-0726</t>
        </is>
      </c>
    </row>
    <row r="53" ht="72" customHeight="1">
      <c r="A53" s="34" t="n">
        <v>52</v>
      </c>
      <c r="B53" s="34" t="inlineStr">
        <is>
          <t>2026-08-18</t>
        </is>
      </c>
      <c r="C53" s="34" t="inlineStr">
        <is>
          <t>2026-08-18</t>
        </is>
      </c>
      <c r="D53" s="35" t="inlineStr">
        <is>
          <t>북미</t>
        </is>
      </c>
      <c r="E53" s="34" t="inlineStr">
        <is>
          <t>영어</t>
        </is>
      </c>
      <c r="F53" s="34" t="inlineStr">
        <is>
          <t>뉴스</t>
        </is>
      </c>
      <c r="G53" s="36" t="inlineStr">
        <is>
          <t>Land Line Media</t>
        </is>
      </c>
      <c r="H53" s="36" t="inlineStr">
        <is>
          <t>News</t>
        </is>
      </c>
      <c r="I53" s="37" t="inlineStr">
        <is>
          <t>New bill aims to defuse nuclear verdicts</t>
        </is>
      </c>
      <c r="J53" s="37" t="inlineStr">
        <is>
          <t>'천문학적 배상 평결' 방지 위한 새 법안 추진</t>
        </is>
      </c>
      <c r="K53"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53"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53" s="38" t="inlineStr"/>
      <c r="N53" s="39" t="inlineStr">
        <is>
          <t>https://landline.media/new-bill-aims-to-defuse-nuclear-verdicts</t>
        </is>
      </c>
    </row>
    <row r="54" ht="72" customHeight="1">
      <c r="A54" s="28" t="n">
        <v>53</v>
      </c>
      <c r="B54" s="28" t="inlineStr">
        <is>
          <t>2026-08-18</t>
        </is>
      </c>
      <c r="C54" s="28" t="inlineStr">
        <is>
          <t>2026-08-18</t>
        </is>
      </c>
      <c r="D54" s="29" t="inlineStr">
        <is>
          <t>북미</t>
        </is>
      </c>
      <c r="E54" s="28" t="inlineStr">
        <is>
          <t>스페인어</t>
        </is>
      </c>
      <c r="F54" s="28" t="inlineStr">
        <is>
          <t>뉴스</t>
        </is>
      </c>
      <c r="G54" s="30" t="inlineStr">
        <is>
          <t>Revista TyT (멕시코)</t>
        </is>
      </c>
      <c r="H54" s="30" t="inlineStr">
        <is>
          <t>Noticias</t>
        </is>
      </c>
      <c r="I54" s="31" t="inlineStr">
        <is>
          <t>Motive integra mantenimiento con IA para flotas de Estados Unidos y Canadá</t>
        </is>
      </c>
      <c r="J54" s="31" t="inlineStr">
        <is>
          <t>Motive, 미국·캐나다 차량군을 위한 AI 기반 정비 솔루션 출시</t>
        </is>
      </c>
      <c r="K54"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54"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54" s="32" t="inlineStr"/>
      <c r="N54" s="33" t="inlineStr">
        <is>
          <t>https://www.tyt.com.mx/nota/motive-integra-mantenimiento-con-ia-para-flotas-de-estados-unidos-y-canada</t>
        </is>
      </c>
    </row>
    <row r="55" ht="72" customHeight="1">
      <c r="A55" s="34" t="n">
        <v>54</v>
      </c>
      <c r="B55" s="34" t="inlineStr">
        <is>
          <t>2026-08-18</t>
        </is>
      </c>
      <c r="C55" s="34" t="inlineStr">
        <is>
          <t>2026-08-18</t>
        </is>
      </c>
      <c r="D55" s="35" t="inlineStr">
        <is>
          <t>북미</t>
        </is>
      </c>
      <c r="E55" s="34" t="inlineStr">
        <is>
          <t>영어</t>
        </is>
      </c>
      <c r="F55" s="34" t="inlineStr">
        <is>
          <t>뉴스</t>
        </is>
      </c>
      <c r="G55" s="36" t="inlineStr">
        <is>
          <t>Trucking Info (HDT)</t>
        </is>
      </c>
      <c r="H55" s="36" t="inlineStr">
        <is>
          <t>News</t>
        </is>
      </c>
      <c r="I55" s="37" t="inlineStr">
        <is>
          <t>New FMCSA Chief Safety Officer Has Trucking Industry and Law Enforcement Experience</t>
        </is>
      </c>
      <c r="J55" s="37" t="inlineStr">
        <is>
          <t>FMCSA 신임 최고안전책임자, 트럭업계·법집행 경력 보유</t>
        </is>
      </c>
      <c r="K55"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55" s="37" t="inlineStr">
        <is>
          <t>- FMCSA가 상용차 안전 분야 산업·법집행 경력 35년 이상인 Steve Dowling을 신임 최고안전책임자로 임명
- Dowling은 Covenant Logistics 안전담당 수석이사 및 상용차 업계 단체 리더십 경력을 거쳐 합류</t>
        </is>
      </c>
      <c r="M55" s="38" t="inlineStr"/>
      <c r="N55" s="39" t="inlineStr">
        <is>
          <t>https://www.truckinginfo.com/news/new-fmcsa-chief-safety-officer-has-trucking-industry-and-law-enforcement-experience</t>
        </is>
      </c>
    </row>
    <row r="56" ht="72" customHeight="1">
      <c r="A56" s="28" t="n">
        <v>55</v>
      </c>
      <c r="B56" s="28" t="inlineStr">
        <is>
          <t>2026-08-18</t>
        </is>
      </c>
      <c r="C56" s="28" t="inlineStr">
        <is>
          <t>2026-08-18</t>
        </is>
      </c>
      <c r="D56" s="29" t="inlineStr">
        <is>
          <t>북미</t>
        </is>
      </c>
      <c r="E56" s="28" t="inlineStr">
        <is>
          <t>영어</t>
        </is>
      </c>
      <c r="F56" s="28" t="inlineStr">
        <is>
          <t>뉴스</t>
        </is>
      </c>
      <c r="G56" s="30" t="inlineStr">
        <is>
          <t>Automotive World</t>
        </is>
      </c>
      <c r="H56" s="30" t="inlineStr">
        <is>
          <t>Commercial Vehicle</t>
        </is>
      </c>
      <c r="I56" s="31" t="inlineStr">
        <is>
          <t>Grounded closes US$5 million seed round for fleet EV plant</t>
        </is>
      </c>
      <c r="J56" s="31" t="inlineStr">
        <is>
          <t>그라운디드, 플릿 EV 공장 위한 시드라운드 500만 달러 유치</t>
        </is>
      </c>
      <c r="K56"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56"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56" s="32" t="inlineStr"/>
      <c r="N56" s="33" t="inlineStr">
        <is>
          <t>https://www.automotiveworld.com/news/grounded-closes-us5-million-seed-round-for-fleet-ev-plant</t>
        </is>
      </c>
    </row>
    <row r="57" ht="72" customHeight="1">
      <c r="A57" s="34" t="n">
        <v>56</v>
      </c>
      <c r="B57" s="34" t="inlineStr">
        <is>
          <t>2026-08-18</t>
        </is>
      </c>
      <c r="C57" s="34" t="inlineStr">
        <is>
          <t>2026-08-17</t>
        </is>
      </c>
      <c r="D57" s="35" t="inlineStr">
        <is>
          <t>북미</t>
        </is>
      </c>
      <c r="E57" s="34" t="inlineStr">
        <is>
          <t>중국어(간체)</t>
        </is>
      </c>
      <c r="F57" s="34" t="inlineStr">
        <is>
          <t>뉴스</t>
        </is>
      </c>
      <c r="G57" s="36" t="inlineStr">
        <is>
          <t>Sina 卡车 태그</t>
        </is>
      </c>
      <c r="H57" s="36" t="inlineStr">
        <is>
          <t>卡车 태그</t>
        </is>
      </c>
      <c r="I57" s="37" t="inlineStr">
        <is>
          <t>底特律全力押注2027年柴油发动机，第六代DD13和DD15发动机将于2027年1月起上市</t>
        </is>
      </c>
      <c r="J57" s="37" t="inlineStr">
        <is>
          <t>Detmroit(디트로이트 디젤), 2027년형 디젤 엔진에 전력 집중… 6세대 DD13·DD15 엔진 2027년 1월 출시</t>
        </is>
      </c>
      <c r="K57"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57"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57" s="38" t="inlineStr"/>
      <c r="N57" s="39" t="inlineStr">
        <is>
          <t>https://k.sina.com.cn/article_2347723092_8bef695401901fslk.html</t>
        </is>
      </c>
    </row>
    <row r="58" ht="72" customHeight="1">
      <c r="A58" s="28" t="n">
        <v>57</v>
      </c>
      <c r="B58" s="28" t="inlineStr">
        <is>
          <t>2026-08-18</t>
        </is>
      </c>
      <c r="C58" s="28" t="inlineStr">
        <is>
          <t>2026-08-17</t>
        </is>
      </c>
      <c r="D58" s="29" t="inlineStr">
        <is>
          <t>북미</t>
        </is>
      </c>
      <c r="E58" s="28" t="inlineStr">
        <is>
          <t>영어</t>
        </is>
      </c>
      <c r="F58" s="28" t="inlineStr">
        <is>
          <t>뉴스</t>
        </is>
      </c>
      <c r="G58" s="30" t="inlineStr">
        <is>
          <t>Trucking Dive</t>
        </is>
      </c>
      <c r="H58" s="30" t="inlineStr">
        <is>
          <t>News</t>
        </is>
      </c>
      <c r="I58" s="31" t="inlineStr">
        <is>
          <t>Quarterhill lands $5M infrastructure contract in Oklahoma</t>
        </is>
      </c>
      <c r="J58" s="31" t="inlineStr">
        <is>
          <t>Quarterhill, 오클라호마에서 500만 달러 규모 인프라 계약 수주</t>
        </is>
      </c>
      <c r="K58"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58"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58" s="32" t="inlineStr"/>
      <c r="N58" s="33" t="inlineStr">
        <is>
          <t>https://www.truckingdive.com/news/quarterhill-lands-5m-infrastructure-contract-in-oklahoma/826988</t>
        </is>
      </c>
    </row>
    <row r="59" ht="72" customHeight="1">
      <c r="A59" s="34" t="n">
        <v>58</v>
      </c>
      <c r="B59" s="34" t="inlineStr">
        <is>
          <t>2026-08-18</t>
        </is>
      </c>
      <c r="C59" s="34" t="inlineStr">
        <is>
          <t>2026-08-14</t>
        </is>
      </c>
      <c r="D59" s="35" t="inlineStr">
        <is>
          <t>북미</t>
        </is>
      </c>
      <c r="E59" s="34" t="inlineStr">
        <is>
          <t>영어</t>
        </is>
      </c>
      <c r="F59" s="34" t="inlineStr">
        <is>
          <t>뉴스</t>
        </is>
      </c>
      <c r="G59" s="36" t="inlineStr">
        <is>
          <t>Land Line Media</t>
        </is>
      </c>
      <c r="H59" s="36" t="inlineStr">
        <is>
          <t>News</t>
        </is>
      </c>
      <c r="I59" s="37" t="inlineStr">
        <is>
          <t>Lawsuit: Dashcams turned trucks into mobile surveillance network</t>
        </is>
      </c>
      <c r="J59" s="37" t="inlineStr">
        <is>
          <t>소송: 대시캠이 트럭을 이동식 감시 네트워크로 만들었다</t>
        </is>
      </c>
      <c r="K59" s="37"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59" s="37"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59" s="38" t="inlineStr"/>
      <c r="N59" s="39" t="inlineStr">
        <is>
          <t>https://landline.media/lawsuit-dashcams-turned-trucks-into-mobile-surveillance-network</t>
        </is>
      </c>
    </row>
    <row r="60" ht="72" customHeight="1">
      <c r="A60" s="28" t="n">
        <v>59</v>
      </c>
      <c r="B60" s="28" t="inlineStr">
        <is>
          <t>2026-08-18</t>
        </is>
      </c>
      <c r="C60" s="28" t="inlineStr">
        <is>
          <t>2026-08-14</t>
        </is>
      </c>
      <c r="D60" s="29" t="inlineStr">
        <is>
          <t>북미</t>
        </is>
      </c>
      <c r="E60" s="28" t="inlineStr">
        <is>
          <t>영어</t>
        </is>
      </c>
      <c r="F60" s="28" t="inlineStr">
        <is>
          <t>뉴스</t>
        </is>
      </c>
      <c r="G60" s="30" t="inlineStr">
        <is>
          <t>FleetOwner</t>
        </is>
      </c>
      <c r="H60" s="30" t="inlineStr">
        <is>
          <t>News</t>
        </is>
      </c>
      <c r="I60" s="31" t="inlineStr">
        <is>
          <t>This week in trucking: Auto hauler acquisition, English rules</t>
        </is>
      </c>
      <c r="J60" s="31" t="inlineStr">
        <is>
          <t>이번 주 트럭업계 소식: 오토홀러 인수, 영어능력 규정</t>
        </is>
      </c>
      <c r="K60" s="31"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60" s="31"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60" s="32" t="inlineStr"/>
      <c r="N60" s="33" t="inlineStr">
        <is>
          <t>https://www.fleetowner.com/news/podcast/55397972/this-week-in-trucking-auto-hauler-consolidation-english-enforcement-regulations</t>
        </is>
      </c>
    </row>
    <row r="61" ht="72" customHeight="1">
      <c r="A61" s="34" t="n">
        <v>60</v>
      </c>
      <c r="B61" s="34" t="inlineStr">
        <is>
          <t>2026-08-18</t>
        </is>
      </c>
      <c r="C61" s="34" t="inlineStr">
        <is>
          <t>2026-08-13</t>
        </is>
      </c>
      <c r="D61" s="35" t="inlineStr">
        <is>
          <t>북미</t>
        </is>
      </c>
      <c r="E61" s="34" t="inlineStr">
        <is>
          <t>영어</t>
        </is>
      </c>
      <c r="F61" s="34" t="inlineStr">
        <is>
          <t>뉴스</t>
        </is>
      </c>
      <c r="G61" s="36" t="inlineStr">
        <is>
          <t>Trucking Dive</t>
        </is>
      </c>
      <c r="H61" s="36" t="inlineStr">
        <is>
          <t>News</t>
        </is>
      </c>
      <c r="I61" s="37" t="inlineStr">
        <is>
          <t>Daimler Truck to build new US manufacturing facility</t>
        </is>
      </c>
      <c r="J61" s="37" t="inlineStr">
        <is>
          <t>Daimler Truck, 미국에 신규 생산시설 건설</t>
        </is>
      </c>
      <c r="K61"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61"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61" s="38" t="inlineStr"/>
      <c r="N61" s="39" t="inlineStr">
        <is>
          <t>https://www.truckingdive.com/news/daimler-truck-to-build-new-us-manufacturing-facility/827467</t>
        </is>
      </c>
    </row>
    <row r="62" ht="72" customHeight="1">
      <c r="A62" s="28" t="n">
        <v>61</v>
      </c>
      <c r="B62" s="28" t="inlineStr">
        <is>
          <t>2026-08-18</t>
        </is>
      </c>
      <c r="C62" s="28" t="inlineStr">
        <is>
          <t>2026-08-12</t>
        </is>
      </c>
      <c r="D62" s="29" t="inlineStr">
        <is>
          <t>북미</t>
        </is>
      </c>
      <c r="E62" s="28" t="inlineStr">
        <is>
          <t>영어</t>
        </is>
      </c>
      <c r="F62" s="28" t="inlineStr">
        <is>
          <t>뉴스</t>
        </is>
      </c>
      <c r="G62" s="30" t="inlineStr">
        <is>
          <t>Automotive World</t>
        </is>
      </c>
      <c r="H62" s="30" t="inlineStr">
        <is>
          <t>Commercial Vehicle</t>
        </is>
      </c>
      <c r="I62" s="31" t="inlineStr">
        <is>
          <t>ZF maps out commercial vehicle decarbonization strategy</t>
        </is>
      </c>
      <c r="J62" s="31" t="inlineStr">
        <is>
          <t>ZF, CV 탈탄소화 전략 제시</t>
        </is>
      </c>
      <c r="K62"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62" s="31"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62" s="32" t="inlineStr"/>
      <c r="N62" s="33" t="inlineStr">
        <is>
          <t>https://www.automotiveworld.com/topics/commercial-vehicle/zf-maps-out-commercial-vehicle-decarbonization-strategy</t>
        </is>
      </c>
    </row>
    <row r="63" ht="72" customHeight="1">
      <c r="A63" s="34" t="n">
        <v>62</v>
      </c>
      <c r="B63" s="34" t="inlineStr">
        <is>
          <t>2026-08-18</t>
        </is>
      </c>
      <c r="C63" s="34" t="inlineStr">
        <is>
          <t>2026-08-12</t>
        </is>
      </c>
      <c r="D63" s="35" t="inlineStr">
        <is>
          <t>북미</t>
        </is>
      </c>
      <c r="E63" s="34" t="inlineStr">
        <is>
          <t>영어</t>
        </is>
      </c>
      <c r="F63" s="34" t="inlineStr">
        <is>
          <t>뉴스</t>
        </is>
      </c>
      <c r="G63" s="36" t="inlineStr">
        <is>
          <t>Trucking Dive</t>
        </is>
      </c>
      <c r="H63" s="36" t="inlineStr">
        <is>
          <t>News</t>
        </is>
      </c>
      <c r="I63" s="37" t="inlineStr">
        <is>
          <t>Einride acquiring EV charging management firm Flipturn for $38M</t>
        </is>
      </c>
      <c r="J63" s="37" t="inlineStr">
        <is>
          <t>Einride, EV 충전 관리업체 Flipturn 3,800만 달러에 인수</t>
        </is>
      </c>
      <c r="K63" s="37"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63" s="37"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63" s="38" t="inlineStr"/>
      <c r="N63" s="39" t="inlineStr">
        <is>
          <t>https://www.truckingdive.com/news/einride-acquiring-ev-charging-management-firm-flipturn-for-38m/826408</t>
        </is>
      </c>
    </row>
    <row r="64" ht="72" customHeight="1">
      <c r="A64" s="28" t="n">
        <v>63</v>
      </c>
      <c r="B64" s="28" t="inlineStr">
        <is>
          <t>2026-08-18</t>
        </is>
      </c>
      <c r="C64" s="28" t="inlineStr">
        <is>
          <t>2026-08-11</t>
        </is>
      </c>
      <c r="D64" s="29" t="inlineStr">
        <is>
          <t>북미</t>
        </is>
      </c>
      <c r="E64" s="28" t="inlineStr">
        <is>
          <t>영어</t>
        </is>
      </c>
      <c r="F64" s="28" t="inlineStr">
        <is>
          <t>정책·연구</t>
        </is>
      </c>
      <c r="G64" s="30" t="inlineStr">
        <is>
          <t>ICCT (International Council on Clean Transportation)</t>
        </is>
      </c>
      <c r="H64" s="30" t="inlineStr">
        <is>
          <t>Publications</t>
        </is>
      </c>
      <c r="I64" s="31" t="inlineStr">
        <is>
          <t>New York’s proactive grid planning proceeding</t>
        </is>
      </c>
      <c r="J64" s="31" t="inlineStr">
        <is>
          <t>뉴욕주의 선제적 전력망 계획 절차</t>
        </is>
      </c>
      <c r="K64"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64"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64" s="32" t="inlineStr"/>
      <c r="N64" s="33" t="inlineStr">
        <is>
          <t>https://theicct.org/publication/new-york-proactive-grid-planning-proceeding-aug26</t>
        </is>
      </c>
    </row>
    <row r="65" ht="72" customHeight="1">
      <c r="A65" s="34" t="n">
        <v>64</v>
      </c>
      <c r="B65" s="34" t="inlineStr">
        <is>
          <t>2026-08-18</t>
        </is>
      </c>
      <c r="C65" s="34" t="inlineStr">
        <is>
          <t>2026-08-11</t>
        </is>
      </c>
      <c r="D65" s="35" t="inlineStr">
        <is>
          <t>북미</t>
        </is>
      </c>
      <c r="E65" s="34" t="inlineStr">
        <is>
          <t>영어</t>
        </is>
      </c>
      <c r="F65" s="34" t="inlineStr">
        <is>
          <t>뉴스</t>
        </is>
      </c>
      <c r="G65" s="36" t="inlineStr">
        <is>
          <t>Trucking Dive</t>
        </is>
      </c>
      <c r="H65" s="36" t="inlineStr">
        <is>
          <t>News</t>
        </is>
      </c>
      <c r="I65" s="37" t="inlineStr">
        <is>
          <t>Volvo, Mack latest truckmakers to roll out DEF software updates</t>
        </is>
      </c>
      <c r="J65" s="37" t="inlineStr">
        <is>
          <t>Volvo와 Mack, DEF 소프트웨어 업데이트에 잇달아 동참</t>
        </is>
      </c>
      <c r="K65"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65"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65" s="38" t="inlineStr"/>
      <c r="N65" s="39" t="inlineStr">
        <is>
          <t>https://www.truckingdive.com/news/volvo-mack-latest-truckmakers-to-roll-out-def-software-updates/826993</t>
        </is>
      </c>
    </row>
    <row r="66" ht="72" customHeight="1">
      <c r="A66" s="40" t="n">
        <v>65</v>
      </c>
      <c r="B66" s="40" t="inlineStr">
        <is>
          <t>2026-08-18</t>
        </is>
      </c>
      <c r="C66" s="40" t="inlineStr">
        <is>
          <t>2026-08-10</t>
        </is>
      </c>
      <c r="D66" s="41" t="inlineStr">
        <is>
          <t>북미</t>
        </is>
      </c>
      <c r="E66" s="40" t="inlineStr">
        <is>
          <t>영어</t>
        </is>
      </c>
      <c r="F66" s="40" t="inlineStr">
        <is>
          <t>뉴스</t>
        </is>
      </c>
      <c r="G66" s="42" t="inlineStr">
        <is>
          <t>Automotive World</t>
        </is>
      </c>
      <c r="H66" s="42" t="inlineStr">
        <is>
          <t>Commercial Vehicle</t>
        </is>
      </c>
      <c r="I66" s="43" t="inlineStr">
        <is>
          <t>PlusAI nears launch of factory-built autonomous trucks</t>
        </is>
      </c>
      <c r="J66" s="43" t="inlineStr">
        <is>
          <t>플러스AI, 공장생산 자율주행 트럭 출시 임박</t>
        </is>
      </c>
      <c r="K66" s="43"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66" s="43"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66" s="44" t="inlineStr"/>
      <c r="N66" s="45" t="inlineStr">
        <is>
          <t>https://www.automotiveworld.com/topics/commercial-vehicle/plusai-nears-launch-of-factory-built-autonomous-trucks</t>
        </is>
      </c>
    </row>
    <row r="67" ht="72" customHeight="1">
      <c r="A67" s="46" t="n">
        <v>66</v>
      </c>
      <c r="B67" s="46" t="inlineStr">
        <is>
          <t>2026-08-18</t>
        </is>
      </c>
      <c r="C67" s="46" t="inlineStr">
        <is>
          <t>2026-08-18</t>
        </is>
      </c>
      <c r="D67" s="47" t="inlineStr">
        <is>
          <t>유럽</t>
        </is>
      </c>
      <c r="E67" s="46" t="inlineStr">
        <is>
          <t>중국어(간체)</t>
        </is>
      </c>
      <c r="F67" s="46" t="inlineStr">
        <is>
          <t>뉴스</t>
        </is>
      </c>
      <c r="G67" s="48" t="inlineStr">
        <is>
          <t>Sina 卡车 태그</t>
        </is>
      </c>
      <c r="H67" s="48" t="inlineStr">
        <is>
          <t>卡车 태그</t>
        </is>
      </c>
      <c r="I67" s="49" t="inlineStr">
        <is>
          <t>特斯拉Semi等来"榜一大哥" 斩获史上最大订单！瑞典货运公司豪购500辆Semi卡车</t>
        </is>
      </c>
      <c r="J67" s="49" t="inlineStr">
        <is>
          <t>Tesla Semi, '대어'를 낚다… 사상 최대 주문, 스웨덴 화물운송사 Einride가 Semi 트럭 500대 대량 구매</t>
        </is>
      </c>
      <c r="K67" s="49"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67" s="49"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67" s="50" t="inlineStr">
        <is>
          <t>Einride, 테슬라 Semi 500대 북미 대량 배치</t>
        </is>
      </c>
      <c r="N67" s="51" t="inlineStr">
        <is>
          <t>https://finance.sina.com.cn/tech/discovery/2026-08-18/doc-ininuefe8602620.shtml</t>
        </is>
      </c>
    </row>
    <row r="68" ht="72" customHeight="1">
      <c r="A68" s="28" t="n">
        <v>67</v>
      </c>
      <c r="B68" s="28" t="inlineStr">
        <is>
          <t>2026-08-18</t>
        </is>
      </c>
      <c r="C68" s="28" t="inlineStr">
        <is>
          <t>2026-08-18</t>
        </is>
      </c>
      <c r="D68" s="29" t="inlineStr">
        <is>
          <t>유럽</t>
        </is>
      </c>
      <c r="E68" s="28" t="inlineStr">
        <is>
          <t>영어</t>
        </is>
      </c>
      <c r="F68" s="28" t="inlineStr">
        <is>
          <t>뉴스</t>
        </is>
      </c>
      <c r="G68" s="30" t="inlineStr">
        <is>
          <t>electrive.com</t>
        </is>
      </c>
      <c r="H68" s="30" t="inlineStr">
        <is>
          <t>Commercial Vehicles</t>
        </is>
      </c>
      <c r="I68" s="31" t="inlineStr">
        <is>
          <t>Mahle unveils range extender for battery-electric trucks</t>
        </is>
      </c>
      <c r="J68" s="31" t="inlineStr">
        <is>
          <t>Mahle, 배터리 전기트럭용 레인지 익스텐더 공개</t>
        </is>
      </c>
      <c r="K68" s="31"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68" s="31"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68" s="32" t="inlineStr"/>
      <c r="N68" s="33" t="inlineStr">
        <is>
          <t>https://www.electrive.com/2026/08/18/mahle-unveils-range-extender-for-battery-electric-trucks</t>
        </is>
      </c>
    </row>
    <row r="69" ht="72" customHeight="1">
      <c r="A69" s="34" t="n">
        <v>68</v>
      </c>
      <c r="B69" s="34" t="inlineStr">
        <is>
          <t>2026-08-18</t>
        </is>
      </c>
      <c r="C69" s="34" t="inlineStr">
        <is>
          <t>2026-08-18</t>
        </is>
      </c>
      <c r="D69" s="35" t="inlineStr">
        <is>
          <t>유럽</t>
        </is>
      </c>
      <c r="E69" s="34" t="inlineStr">
        <is>
          <t>영어</t>
        </is>
      </c>
      <c r="F69" s="34" t="inlineStr">
        <is>
          <t>뉴스</t>
        </is>
      </c>
      <c r="G69" s="36" t="inlineStr">
        <is>
          <t>Sustainable Bus</t>
        </is>
      </c>
      <c r="H69" s="36" t="inlineStr">
        <is>
          <t>News</t>
        </is>
      </c>
      <c r="I69" s="37" t="inlineStr">
        <is>
          <t>Custom Denning adds Martin West to UK team ahead of Element 2.2 electric bus launch</t>
        </is>
      </c>
      <c r="J69" s="37" t="inlineStr">
        <is>
          <t>Custom Denning, Element 2.2 전기버스 영국 출시 앞두고 Martin West 영입</t>
        </is>
      </c>
      <c r="K69" s="37"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69" s="37"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69" s="38" t="inlineStr"/>
      <c r="N69" s="39" t="inlineStr">
        <is>
          <t>https://www.sustainable-bus.com/news/martin-west-commercial-director-custom-denning-uk</t>
        </is>
      </c>
    </row>
    <row r="70" ht="72" customHeight="1">
      <c r="A70" s="28" t="n">
        <v>69</v>
      </c>
      <c r="B70" s="28" t="inlineStr">
        <is>
          <t>2026-08-18</t>
        </is>
      </c>
      <c r="C70" s="28" t="inlineStr">
        <is>
          <t>2026-08-18</t>
        </is>
      </c>
      <c r="D70" s="29" t="inlineStr">
        <is>
          <t>유럽</t>
        </is>
      </c>
      <c r="E70" s="28" t="inlineStr">
        <is>
          <t>영어</t>
        </is>
      </c>
      <c r="F70" s="28" t="inlineStr">
        <is>
          <t>뉴스</t>
        </is>
      </c>
      <c r="G70" s="30" t="inlineStr">
        <is>
          <t>trans.iNFO</t>
        </is>
      </c>
      <c r="H70" s="30" t="inlineStr">
        <is>
          <t>전체기사</t>
        </is>
      </c>
      <c r="I70" s="31" t="inlineStr">
        <is>
          <t>Van overloading dominates UK prosecutions; offences rise sharply</t>
        </is>
      </c>
      <c r="J70" s="31" t="inlineStr">
        <is>
          <t>영국 밴 과적 기소 급증, 전체 소형상용차 위반의 대부분 차지</t>
        </is>
      </c>
      <c r="K70" s="31"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70" s="31"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70" s="32" t="inlineStr"/>
      <c r="N70" s="33" t="inlineStr">
        <is>
          <t>https://trans.info/en/van-overloading-497012</t>
        </is>
      </c>
    </row>
    <row r="71" ht="72" customHeight="1">
      <c r="A71" s="34" t="n">
        <v>70</v>
      </c>
      <c r="B71" s="34" t="inlineStr">
        <is>
          <t>2026-08-18</t>
        </is>
      </c>
      <c r="C71" s="34" t="inlineStr">
        <is>
          <t>2026-08-18</t>
        </is>
      </c>
      <c r="D71" s="35" t="inlineStr">
        <is>
          <t>유럽</t>
        </is>
      </c>
      <c r="E71" s="34" t="inlineStr">
        <is>
          <t>영어</t>
        </is>
      </c>
      <c r="F71" s="34" t="inlineStr">
        <is>
          <t>정책·규제</t>
        </is>
      </c>
      <c r="G71" s="36" t="inlineStr">
        <is>
          <t>GOV.UK</t>
        </is>
      </c>
      <c r="H71" s="36" t="inlineStr">
        <is>
          <t>News</t>
        </is>
      </c>
      <c r="I71" s="37" t="inlineStr">
        <is>
          <t>Prime Minister supports West Midlands to take public control of local bus network</t>
        </is>
      </c>
      <c r="J71" s="37" t="inlineStr">
        <is>
          <t>영국 총리, 웨스트미들랜즈의 지역 버스 네트워크 공공 관리 전환 지원</t>
        </is>
      </c>
      <c r="K71" s="37"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71" s="37"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71" s="38" t="inlineStr"/>
      <c r="N71" s="39" t="inlineStr">
        <is>
          <t>https://www.gov.uk/government/news/prime-minister-supports-west-midlands-to-take-public-control-of-local-bus-network</t>
        </is>
      </c>
    </row>
    <row r="72" ht="39" customHeight="1">
      <c r="A72" s="28" t="n">
        <v>71</v>
      </c>
      <c r="B72" s="28" t="inlineStr">
        <is>
          <t>2026-08-18</t>
        </is>
      </c>
      <c r="C72" s="28" t="inlineStr">
        <is>
          <t>2026-08-18</t>
        </is>
      </c>
      <c r="D72" s="29" t="inlineStr">
        <is>
          <t>유럽</t>
        </is>
      </c>
      <c r="E72" s="28" t="inlineStr">
        <is>
          <t>영어</t>
        </is>
      </c>
      <c r="F72" s="28" t="inlineStr">
        <is>
          <t>뉴스</t>
        </is>
      </c>
      <c r="G72" s="30" t="inlineStr">
        <is>
          <t>Hydrogen Insight</t>
        </is>
      </c>
      <c r="H72" s="30" t="inlineStr">
        <is>
          <t>Latest News</t>
        </is>
      </c>
      <c r="I72" s="31" t="inlineStr">
        <is>
          <t>Finland’s P2X Solutions signs offtake deal to supply green hydrogen-based e-methane for road transport</t>
        </is>
      </c>
      <c r="J72" s="31" t="inlineStr">
        <is>
          <t>핀란드 P2X Solutions, 도로 운송용 그린 수소 기반 e-메탄 공급 오프테이크 계약 체결</t>
        </is>
      </c>
      <c r="K72" s="31" t="inlineStr">
        <is>
          <t>Deliveries to German renewable LNG filling station operator will begin in October 2026</t>
        </is>
      </c>
      <c r="L72" s="31" t="inlineStr">
        <is>
          <t>- 독일 재생 LNG 충전소 운영업체에 대한 공급이 2026년 10월 시작 예정</t>
        </is>
      </c>
      <c r="M72" s="32" t="inlineStr"/>
      <c r="N72" s="33" t="inlineStr">
        <is>
          <t>https://www.hydrogeninsight.com/production/finland-s-p2x-solutions-signs-offtake-deal-to-supply-green-hydrogen-based-e-methane-for-road-transport/2-1-2030393</t>
        </is>
      </c>
    </row>
    <row r="73" ht="72" customHeight="1">
      <c r="A73" s="34" t="n">
        <v>72</v>
      </c>
      <c r="B73" s="34" t="inlineStr">
        <is>
          <t>2026-08-18</t>
        </is>
      </c>
      <c r="C73" s="34" t="inlineStr">
        <is>
          <t>2026-08-17</t>
        </is>
      </c>
      <c r="D73" s="35" t="inlineStr">
        <is>
          <t>유럽</t>
        </is>
      </c>
      <c r="E73" s="34" t="inlineStr">
        <is>
          <t>영어</t>
        </is>
      </c>
      <c r="F73" s="34" t="inlineStr">
        <is>
          <t>정책·규제</t>
        </is>
      </c>
      <c r="G73" s="36" t="inlineStr">
        <is>
          <t>GOV.UK</t>
        </is>
      </c>
      <c r="H73" s="36" t="inlineStr">
        <is>
          <t>News</t>
        </is>
      </c>
      <c r="I73" s="37" t="inlineStr">
        <is>
          <t>Free bus travel 24/7 for disabled people as Prime Minister takes further action to ease cost of living</t>
        </is>
      </c>
      <c r="J73" s="37" t="inlineStr">
        <is>
          <t>영국 총리, 생활비 부담 완화 추가 조치로 장애인 버스 24시간 무료 이용 발표</t>
        </is>
      </c>
      <c r="K73" s="37"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73" s="37"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73" s="38" t="inlineStr"/>
      <c r="N73" s="39" t="inlineStr">
        <is>
          <t>https://www.gov.uk/government/news/free-bus-travel-247-for-disabled-people-as-prime-minister-takes-further-action-to-ease-cost-of-living</t>
        </is>
      </c>
    </row>
    <row r="74" ht="72" customHeight="1">
      <c r="A74" s="28" t="n">
        <v>73</v>
      </c>
      <c r="B74" s="28" t="inlineStr">
        <is>
          <t>2026-08-18</t>
        </is>
      </c>
      <c r="C74" s="28" t="inlineStr">
        <is>
          <t>2026-08-17</t>
        </is>
      </c>
      <c r="D74" s="29" t="inlineStr">
        <is>
          <t>유럽</t>
        </is>
      </c>
      <c r="E74" s="28" t="inlineStr">
        <is>
          <t>스페인어</t>
        </is>
      </c>
      <c r="F74" s="28" t="inlineStr">
        <is>
          <t>뉴스</t>
        </is>
      </c>
      <c r="G74" s="30" t="inlineStr">
        <is>
          <t>Revista TyT (멕시코)</t>
        </is>
      </c>
      <c r="H74" s="30" t="inlineStr">
        <is>
          <t>Noticias</t>
        </is>
      </c>
      <c r="I74" s="31" t="inlineStr">
        <is>
          <t>Así es como Alexander Dennis impulsa los autobuses autónomos de nivel 4 en Reino Unido</t>
        </is>
      </c>
      <c r="J74" s="31" t="inlineStr">
        <is>
          <t>Alexander Dennis, 영국 레벨4 자율주행 버스 추진 방식</t>
        </is>
      </c>
      <c r="K74" s="31"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74" s="31"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74" s="32" t="inlineStr"/>
      <c r="N74" s="33" t="inlineStr">
        <is>
          <t>https://www.tyt.com.mx/nota/asi-es-como-alexander-dennis-impulsa-los-autobuses-autonomos-de-nivel-4-en-reino-unido</t>
        </is>
      </c>
    </row>
    <row r="75" ht="72" customHeight="1">
      <c r="A75" s="34" t="n">
        <v>74</v>
      </c>
      <c r="B75" s="34" t="inlineStr">
        <is>
          <t>2026-08-18</t>
        </is>
      </c>
      <c r="C75" s="34" t="inlineStr">
        <is>
          <t>2026-08-14</t>
        </is>
      </c>
      <c r="D75" s="35" t="inlineStr">
        <is>
          <t>유럽</t>
        </is>
      </c>
      <c r="E75" s="34" t="inlineStr">
        <is>
          <t>영어</t>
        </is>
      </c>
      <c r="F75" s="34" t="inlineStr">
        <is>
          <t>협회</t>
        </is>
      </c>
      <c r="G75" s="36" t="inlineStr">
        <is>
          <t>HVIA - Heavy Vehicle Industry Australia</t>
        </is>
      </c>
      <c r="H75" s="36" t="inlineStr">
        <is>
          <t>News</t>
        </is>
      </c>
      <c r="I75" s="37" t="inlineStr">
        <is>
          <t>Levanta Acquires Totalkare UK</t>
        </is>
      </c>
      <c r="J75" s="37" t="inlineStr">
        <is>
          <t>레반타, 영국 토탈케어 인수</t>
        </is>
      </c>
      <c r="K75" s="37"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75" s="37"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75" s="38" t="inlineStr"/>
      <c r="N75" s="39" t="inlineStr">
        <is>
          <t>https://hvia.asn.au/levanta-acquires-totalkare-uk</t>
        </is>
      </c>
    </row>
    <row r="76" ht="72" customHeight="1">
      <c r="A76" s="40" t="n">
        <v>75</v>
      </c>
      <c r="B76" s="40" t="inlineStr">
        <is>
          <t>2026-08-18</t>
        </is>
      </c>
      <c r="C76" s="40" t="inlineStr">
        <is>
          <t>2026-08-12</t>
        </is>
      </c>
      <c r="D76" s="41" t="inlineStr">
        <is>
          <t>유럽</t>
        </is>
      </c>
      <c r="E76" s="40" t="inlineStr">
        <is>
          <t>영어</t>
        </is>
      </c>
      <c r="F76" s="40" t="inlineStr">
        <is>
          <t>뉴스</t>
        </is>
      </c>
      <c r="G76" s="42" t="inlineStr">
        <is>
          <t>Automotive World</t>
        </is>
      </c>
      <c r="H76" s="42" t="inlineStr">
        <is>
          <t>Commercial Vehicle</t>
        </is>
      </c>
      <c r="I76" s="43" t="inlineStr">
        <is>
          <t>DAF, Einride target Level 4 autonomous electric freight</t>
        </is>
      </c>
      <c r="J76" s="43" t="inlineStr">
        <is>
          <t>DAF-Einride, 레벨4 자율주행 전기 화물운송 목표</t>
        </is>
      </c>
      <c r="K76" s="43"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76" s="43"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76" s="44" t="inlineStr"/>
      <c r="N76" s="45" t="inlineStr">
        <is>
          <t>https://www.automotiveworld.com/topics/commercial-vehicle/daf-einride-target-level-4-autonomous-electric-freight</t>
        </is>
      </c>
    </row>
    <row r="77" ht="72" customHeight="1">
      <c r="A77" s="34" t="n">
        <v>76</v>
      </c>
      <c r="B77" s="34" t="inlineStr">
        <is>
          <t>2026-08-18</t>
        </is>
      </c>
      <c r="C77" s="34" t="inlineStr">
        <is>
          <t>2026-08-18</t>
        </is>
      </c>
      <c r="D77" s="35" t="inlineStr">
        <is>
          <t>한국</t>
        </is>
      </c>
      <c r="E77" s="34" t="inlineStr">
        <is>
          <t>한국어</t>
        </is>
      </c>
      <c r="F77" s="34" t="inlineStr">
        <is>
          <t>뉴스</t>
        </is>
      </c>
      <c r="G77" s="36" t="inlineStr">
        <is>
          <t>상용차신문 (CVInfo)</t>
        </is>
      </c>
      <c r="H77" s="36" t="inlineStr">
        <is>
          <t>전체기사</t>
        </is>
      </c>
      <c r="I77" s="37" t="inlineStr">
        <is>
          <t>트럭 운행하며 광고 수익까지…스타트럭코리아, 최대 600만원 지원</t>
        </is>
      </c>
      <c r="J77" s="37" t="inlineStr">
        <is>
          <t>트럭 운행하며 광고 수익까지…스타트럭코리아, 최대 600만원 지원</t>
        </is>
      </c>
      <c r="K77" s="37"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77" s="37"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77" s="38" t="inlineStr"/>
      <c r="N77" s="39" t="inlineStr">
        <is>
          <t>https://www.cvinfo.com/news/articleView.html?idxno=31618</t>
        </is>
      </c>
    </row>
    <row r="78" ht="72" customHeight="1">
      <c r="A78" s="28" t="n">
        <v>77</v>
      </c>
      <c r="B78" s="28" t="inlineStr">
        <is>
          <t>2026-08-18</t>
        </is>
      </c>
      <c r="C78" s="28" t="inlineStr">
        <is>
          <t>2026-08-18</t>
        </is>
      </c>
      <c r="D78" s="29" t="inlineStr">
        <is>
          <t>한국</t>
        </is>
      </c>
      <c r="E78" s="28" t="inlineStr">
        <is>
          <t>한국어</t>
        </is>
      </c>
      <c r="F78" s="28" t="inlineStr">
        <is>
          <t>뉴스</t>
        </is>
      </c>
      <c r="G78" s="30" t="inlineStr">
        <is>
          <t>상용차신문 (CVInfo)</t>
        </is>
      </c>
      <c r="H78" s="30" t="inlineStr">
        <is>
          <t>전체기사</t>
        </is>
      </c>
      <c r="I78" s="31" t="inlineStr">
        <is>
          <t>통합과 방향성 잃은, 중대형 상용차 환경 규제</t>
        </is>
      </c>
      <c r="J78" s="31" t="inlineStr">
        <is>
          <t>통합과 방향성 잃은, 중대형 상용차 환경 규제</t>
        </is>
      </c>
      <c r="K78" s="31"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78" s="31"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78" s="32" t="inlineStr"/>
      <c r="N78" s="33" t="inlineStr">
        <is>
          <t>https://www.cvinfo.com/news/articleView.html?idxno=31569</t>
        </is>
      </c>
    </row>
    <row r="79" ht="72" customHeight="1">
      <c r="A79" s="34" t="n">
        <v>78</v>
      </c>
      <c r="B79" s="34" t="inlineStr">
        <is>
          <t>2026-08-18</t>
        </is>
      </c>
      <c r="C79" s="34" t="inlineStr">
        <is>
          <t>2026-08-18</t>
        </is>
      </c>
      <c r="D79" s="35" t="inlineStr">
        <is>
          <t>한국</t>
        </is>
      </c>
      <c r="E79" s="34" t="inlineStr">
        <is>
          <t>한국어</t>
        </is>
      </c>
      <c r="F79" s="34" t="inlineStr">
        <is>
          <t>뉴스</t>
        </is>
      </c>
      <c r="G79" s="36" t="inlineStr">
        <is>
          <t>상용차신문 (CVInfo)</t>
        </is>
      </c>
      <c r="H79" s="36" t="inlineStr">
        <is>
          <t>전체기사</t>
        </is>
      </c>
      <c r="I79" s="37" t="inlineStr">
        <is>
          <t>불황에 흔들리는 트럭 타이어 선택 “가격보다 안전이 먼저”</t>
        </is>
      </c>
      <c r="J79" s="37" t="inlineStr">
        <is>
          <t>불황에 흔들리는 트럭 타이어 선택 "가격보다 안전이 먼저"</t>
        </is>
      </c>
      <c r="K79" s="37"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79" s="37"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79" s="38" t="inlineStr"/>
      <c r="N79" s="39" t="inlineStr">
        <is>
          <t>https://www.cvinfo.com/news/articleView.html?idxno=31587</t>
        </is>
      </c>
    </row>
    <row r="80" ht="72" customHeight="1">
      <c r="A80" s="28" t="n">
        <v>79</v>
      </c>
      <c r="B80" s="28" t="inlineStr">
        <is>
          <t>2026-08-18</t>
        </is>
      </c>
      <c r="C80" s="28" t="inlineStr">
        <is>
          <t>2026-08-18</t>
        </is>
      </c>
      <c r="D80" s="29" t="inlineStr">
        <is>
          <t>한국</t>
        </is>
      </c>
      <c r="E80" s="28" t="inlineStr">
        <is>
          <t>한국어</t>
        </is>
      </c>
      <c r="F80" s="28" t="inlineStr">
        <is>
          <t>뉴스</t>
        </is>
      </c>
      <c r="G80" s="30" t="inlineStr">
        <is>
          <t>상용차신문 (CVInfo)</t>
        </is>
      </c>
      <c r="H80" s="30" t="inlineStr">
        <is>
          <t>전체기사</t>
        </is>
      </c>
      <c r="I80" s="31" t="inlineStr">
        <is>
          <t>글로벌 상용차의 '엔진'을 뛰게 하는 ‘4大 거인’</t>
        </is>
      </c>
      <c r="J80" s="31" t="inlineStr">
        <is>
          <t>글로벌 상용차의 '엔진'을 뛰게 하는 '4대 거인'</t>
        </is>
      </c>
      <c r="K80" s="31"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80" s="31"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80" s="32" t="inlineStr"/>
      <c r="N80" s="33" t="inlineStr">
        <is>
          <t>https://www.cvinfo.com/news/articleView.html?idxno=31588</t>
        </is>
      </c>
    </row>
    <row r="81" ht="72" customHeight="1">
      <c r="A81" s="34" t="n">
        <v>80</v>
      </c>
      <c r="B81" s="34" t="inlineStr">
        <is>
          <t>2026-08-18</t>
        </is>
      </c>
      <c r="C81" s="34" t="inlineStr">
        <is>
          <t>2026-08-14</t>
        </is>
      </c>
      <c r="D81" s="35" t="inlineStr">
        <is>
          <t>한국</t>
        </is>
      </c>
      <c r="E81" s="34" t="inlineStr">
        <is>
          <t>한국어</t>
        </is>
      </c>
      <c r="F81" s="34" t="inlineStr">
        <is>
          <t>뉴스</t>
        </is>
      </c>
      <c r="G81" s="36" t="inlineStr">
        <is>
          <t>상용차신문 (CVInfo)</t>
        </is>
      </c>
      <c r="H81" s="36" t="inlineStr">
        <is>
          <t>전체기사</t>
        </is>
      </c>
      <c r="I81" s="37" t="inlineStr">
        <is>
          <t>7월 버스 시장, 전년 동월比 14.3% 판매 증가</t>
        </is>
      </c>
      <c r="J81" s="37" t="inlineStr">
        <is>
          <t>7월 버스 시장, 전년 동월 대비 14.3% 판매 증가</t>
        </is>
      </c>
      <c r="K81" s="37"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81" s="37"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81" s="38" t="inlineStr"/>
      <c r="N81" s="39" t="inlineStr">
        <is>
          <t>https://www.cvinfo.com/news/articleView.html?idxno=31617</t>
        </is>
      </c>
    </row>
    <row r="82" ht="72" customHeight="1">
      <c r="A82" s="40" t="n">
        <v>81</v>
      </c>
      <c r="B82" s="40" t="inlineStr">
        <is>
          <t>2026-08-18</t>
        </is>
      </c>
      <c r="C82" s="40" t="inlineStr">
        <is>
          <t>2026-08-11</t>
        </is>
      </c>
      <c r="D82" s="41" t="inlineStr">
        <is>
          <t>한국</t>
        </is>
      </c>
      <c r="E82" s="40" t="inlineStr">
        <is>
          <t>영어</t>
        </is>
      </c>
      <c r="F82" s="40" t="inlineStr">
        <is>
          <t>뉴스</t>
        </is>
      </c>
      <c r="G82" s="42" t="inlineStr">
        <is>
          <t>Fuel Cells Works</t>
        </is>
      </c>
      <c r="H82" s="42" t="inlineStr">
        <is>
          <t>News</t>
        </is>
      </c>
      <c r="I82" s="43" t="inlineStr">
        <is>
          <t>Jeonju Expands Hydrogen Bus Safety Training as Fleet Operations...</t>
        </is>
      </c>
      <c r="J82" s="43" t="inlineStr">
        <is>
          <t>전주시, 차량 운영 확대에 따라 수소버스 안전교육 확대</t>
        </is>
      </c>
      <c r="K82" s="43" t="inlineStr">
        <is>
          <t>Jeonju City is conducting two days of hands-on hydrogen bus maintenance training for 23 employees from local transport operators on August 11–12. The programme focuses on inspection of hydrogen storage-system piping,...</t>
        </is>
      </c>
      <c r="L82" s="43" t="inlineStr">
        <is>
          <t>- 전주시가 8월 11-12일 이틀간 지역 운수업체 직원 23명을 대상으로 수소버스 정비 실습교육을 실시
- 교육은 수소저장시스템 배관 점검에 초점을 맞춤</t>
        </is>
      </c>
      <c r="M82" s="44" t="inlineStr"/>
      <c r="N82" s="45" t="inlineStr">
        <is>
          <t>https://fuelcellsworks.com/2026/08/11/fuel-cells/jeonju-expands-hydrogen-bus-safety-training-as-fleet-operations-mature</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8월 19일 (81건)&amp;R&amp;D</oddHeader>
    <oddFooter>&amp;LInternal Use Only&amp;C&amp;P / &amp;N&amp;RHyundai Motor Group</oddFooter>
    <evenHeader/>
    <evenFooter/>
    <firstHeader/>
    <firstFooter/>
  </headerFooter>
  <rowBreaks count="5" manualBreakCount="5">
    <brk id="32" min="0" max="16383" man="1"/>
    <brk id="44" min="0" max="16383" man="1"/>
    <brk id="47" min="0" max="16383" man="1"/>
    <brk id="66" min="0" max="16383" man="1"/>
    <brk id="76" min="0" max="16383" man="1"/>
  </rowBreaks>
</worksheet>
</file>

<file path=xl/worksheets/sheet7.xml><?xml version="1.0" encoding="utf-8"?>
<worksheet xmlns="http://schemas.openxmlformats.org/spreadsheetml/2006/main">
  <sheetPr>
    <tabColor rgb="005B9E4A"/>
    <outlinePr summaryBelow="1" summaryRight="1"/>
    <pageSetUpPr fitToPage="1"/>
  </sheetPr>
  <dimension ref="A1:O16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26" customHeight="1">
      <c r="A2" s="54" t="n">
        <v>1</v>
      </c>
      <c r="B2" s="54" t="inlineStr">
        <is>
          <t>2026-08-17</t>
        </is>
      </c>
      <c r="C2" s="54" t="inlineStr">
        <is>
          <t>2026-08-17</t>
        </is>
      </c>
      <c r="D2" s="55" t="inlineStr">
        <is>
          <t>APAC</t>
        </is>
      </c>
      <c r="E2" s="54" t="inlineStr">
        <is>
          <t>중국어(간체)</t>
        </is>
      </c>
      <c r="F2" s="54" t="inlineStr">
        <is>
          <t>뉴스</t>
        </is>
      </c>
      <c r="G2" s="56" t="inlineStr">
        <is>
          <t>Sina 卡车 태그</t>
        </is>
      </c>
      <c r="H2" s="56" t="inlineStr">
        <is>
          <t>卡车 태그</t>
        </is>
      </c>
      <c r="I2" s="57" t="inlineStr">
        <is>
          <t>乘龙H5 LNG大单桥：龙芯动力助高效，龙骨框架护安全！</t>
        </is>
      </c>
      <c r="J2" s="57" t="inlineStr">
        <is>
          <t>Sitrak H5 LNG 대형트럭: 용마 엔진으로 고효율, 용골 프레임으로 안전 확보</t>
        </is>
      </c>
      <c r="K2" s="57" t="inlineStr">
        <is>
          <t>#乘龙卡车 #乘龙H5 LNG大单桥：龙芯动力助高效，龙骨框架护安全...</t>
        </is>
      </c>
      <c r="L2" s="57" t="inlineStr"/>
      <c r="M2" s="50" t="inlineStr">
        <is>
          <t>Sitrak H5 LNG 대형트럭 소개</t>
        </is>
      </c>
      <c r="N2" s="58" t="inlineStr">
        <is>
          <t>https://k.sina.com.cn/article_7811245066_m1d196240a03301ch78.html</t>
        </is>
      </c>
    </row>
    <row r="3" ht="26" customHeight="1">
      <c r="A3" s="34" t="n">
        <v>2</v>
      </c>
      <c r="B3" s="34" t="inlineStr">
        <is>
          <t>2026-08-17</t>
        </is>
      </c>
      <c r="C3" s="34" t="inlineStr">
        <is>
          <t>2026-08-14</t>
        </is>
      </c>
      <c r="D3" s="35" t="inlineStr">
        <is>
          <t>APAC</t>
        </is>
      </c>
      <c r="E3" s="34" t="inlineStr">
        <is>
          <t>중국어(간체)</t>
        </is>
      </c>
      <c r="F3" s="34" t="inlineStr">
        <is>
          <t>뉴스</t>
        </is>
      </c>
      <c r="G3" s="36" t="inlineStr">
        <is>
          <t>Sina 卡车 태그</t>
        </is>
      </c>
      <c r="H3" s="36" t="inlineStr">
        <is>
          <t>卡车 태그</t>
        </is>
      </c>
      <c r="I3" s="37" t="inlineStr">
        <is>
          <t>乘龙卡车 每公里仅0.8度电！ 乘龙H5 纯电大单桥三大优势稳操胜券</t>
        </is>
      </c>
      <c r="J3" s="37" t="inlineStr">
        <is>
          <t>Sitrak H5: km당 전비 0.8도, BEV 대형트럭 3대 강점으로 안정적 우위 확보</t>
        </is>
      </c>
      <c r="K3" s="37" t="inlineStr">
        <is>
          <t>乘龙卡车 每公里仅0.8度电。#乘龙H5 纯电大单桥三大优势稳操胜券...</t>
        </is>
      </c>
      <c r="L3" s="37" t="inlineStr"/>
      <c r="M3" s="53" t="inlineStr">
        <is>
          <t>Sitrak H5 LNG 대형트럭 소개</t>
        </is>
      </c>
      <c r="N3" s="39" t="inlineStr">
        <is>
          <t>https://k.sina.com.cn/article_7811110014_m1d194147e033019zt0.html</t>
        </is>
      </c>
    </row>
    <row r="4" ht="52" customHeight="1">
      <c r="A4" s="54" t="n">
        <v>3</v>
      </c>
      <c r="B4" s="54" t="inlineStr">
        <is>
          <t>2026-08-17</t>
        </is>
      </c>
      <c r="C4" s="54" t="inlineStr">
        <is>
          <t>2026-08-13</t>
        </is>
      </c>
      <c r="D4" s="55" t="inlineStr">
        <is>
          <t>APAC</t>
        </is>
      </c>
      <c r="E4" s="54" t="inlineStr">
        <is>
          <t>중국어(간체)</t>
        </is>
      </c>
      <c r="F4" s="54" t="inlineStr">
        <is>
          <t>뉴스</t>
        </is>
      </c>
      <c r="G4" s="56" t="inlineStr">
        <is>
          <t>Sina 商用车 태그</t>
        </is>
      </c>
      <c r="H4" s="56" t="inlineStr">
        <is>
          <t>商用车 태그</t>
        </is>
      </c>
      <c r="I4" s="57" t="inlineStr">
        <is>
          <t>5分钟换电！犀重汽车底置换电重卡即将量产</t>
        </is>
      </c>
      <c r="J4" s="57" t="inlineStr">
        <is>
          <t>5분이면 배터리 교체! 루이중자동차 섀시 교체형 배터리 대형트럭 곧 양산</t>
        </is>
      </c>
      <c r="K4" s="57" t="inlineStr">
        <is>
          <t>犀重汽车底置换电重卡即将量产】近日，记者从#成都经开区犀重汽车# 获悉，犀重汽车核心科创产品#X-Truck# 底置换电重卡，将于2027年在成都经开区基地实现规模化量产...</t>
        </is>
      </c>
      <c r="L4" s="57" t="inlineStr">
        <is>
          <t>- 루이중자동차의 핵심 신기술 제품 X-Truck 섀시 배터리 교체형 대형트럭이 2027년 청두 경제개발구 기지에서 규모화 양산 예정</t>
        </is>
      </c>
      <c r="M4" s="50" t="inlineStr">
        <is>
          <t>루이중/유중자동차 X-Truck 배터리교체식 트럭 청두 양산</t>
        </is>
      </c>
      <c r="N4" s="58" t="inlineStr">
        <is>
          <t>https://k.sina.com.cn/article_1919999491_m7270de0303301zb9g.html</t>
        </is>
      </c>
    </row>
    <row r="5" ht="72" customHeight="1">
      <c r="A5" s="34" t="n">
        <v>4</v>
      </c>
      <c r="B5" s="34" t="inlineStr">
        <is>
          <t>2026-08-17</t>
        </is>
      </c>
      <c r="C5" s="34" t="inlineStr">
        <is>
          <t>2026-08-12</t>
        </is>
      </c>
      <c r="D5" s="35" t="inlineStr">
        <is>
          <t>APAC</t>
        </is>
      </c>
      <c r="E5" s="34" t="inlineStr">
        <is>
          <t>중국어(간체)</t>
        </is>
      </c>
      <c r="F5" s="34" t="inlineStr">
        <is>
          <t>뉴스</t>
        </is>
      </c>
      <c r="G5" s="36" t="inlineStr">
        <is>
          <t>Sina 商用车 태그</t>
        </is>
      </c>
      <c r="H5" s="36" t="inlineStr">
        <is>
          <t>商用车 태그</t>
        </is>
      </c>
      <c r="I5" s="37" t="inlineStr">
        <is>
          <t>5分钟极速换电，犀重汽车底置换电重卡将于明年在成都量产</t>
        </is>
      </c>
      <c r="J5" s="37" t="inlineStr">
        <is>
          <t>5분 초고속 배터리 교체, 유중(柳重) 자동차 저상 배터리 교체식 중형트럭 내년 청두에서 양산</t>
        </is>
      </c>
      <c r="K5" s="3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5" s="37"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5" s="53" t="inlineStr">
        <is>
          <t>루이중/유중자동차 X-Truck 배터리교체식 트럭 청두 양산</t>
        </is>
      </c>
      <c r="N5" s="39" t="inlineStr">
        <is>
          <t>https://k.sina.com.cn/article_5953189932_162d6782c06704v2jc.html</t>
        </is>
      </c>
    </row>
    <row r="6" ht="72" customHeight="1">
      <c r="A6" s="54" t="n">
        <v>5</v>
      </c>
      <c r="B6" s="54" t="inlineStr">
        <is>
          <t>2026-08-17</t>
        </is>
      </c>
      <c r="C6" s="54" t="inlineStr">
        <is>
          <t>2026-08-12</t>
        </is>
      </c>
      <c r="D6" s="55" t="inlineStr">
        <is>
          <t>APAC</t>
        </is>
      </c>
      <c r="E6" s="54" t="inlineStr">
        <is>
          <t>중국어(간체)</t>
        </is>
      </c>
      <c r="F6" s="54" t="inlineStr">
        <is>
          <t>뉴스</t>
        </is>
      </c>
      <c r="G6" s="56" t="inlineStr">
        <is>
          <t>Sina 商用车 태그</t>
        </is>
      </c>
      <c r="H6" s="56" t="inlineStr">
        <is>
          <t>商用车 태그</t>
        </is>
      </c>
      <c r="I6" s="57" t="inlineStr">
        <is>
          <t>5000台！山西企业获叙利亚订单</t>
        </is>
      </c>
      <c r="J6" s="57" t="inlineStr">
        <is>
          <t>5,000대! 산시 기업, 시리아 주문 수주</t>
        </is>
      </c>
      <c r="K6" s="57"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6" s="57"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6" s="50" t="inlineStr">
        <is>
          <t>산시 청궁자동차 시리아 5000대 CV 수주</t>
        </is>
      </c>
      <c r="N6" s="58" t="inlineStr">
        <is>
          <t>https://k.sina.com.cn/article_5953740931_162dee08306703ulgk.html</t>
        </is>
      </c>
    </row>
    <row r="7" ht="72" customHeight="1">
      <c r="A7" s="46" t="n">
        <v>6</v>
      </c>
      <c r="B7" s="46" t="inlineStr">
        <is>
          <t>2026-08-17</t>
        </is>
      </c>
      <c r="C7" s="46" t="inlineStr">
        <is>
          <t>2026-08-17</t>
        </is>
      </c>
      <c r="D7" s="47" t="inlineStr">
        <is>
          <t>APAC</t>
        </is>
      </c>
      <c r="E7" s="46" t="inlineStr">
        <is>
          <t>중국어(간체)</t>
        </is>
      </c>
      <c r="F7" s="46" t="inlineStr">
        <is>
          <t>뉴스</t>
        </is>
      </c>
      <c r="G7" s="48" t="inlineStr">
        <is>
          <t>Sina 商用车 태그</t>
        </is>
      </c>
      <c r="H7" s="48" t="inlineStr">
        <is>
          <t>商用车 태그</t>
        </is>
      </c>
      <c r="I7" s="49" t="inlineStr">
        <is>
          <t>福田第一 重汽第二！前7月商用车累销261万辆 谁涨的快？</t>
        </is>
      </c>
      <c r="J7" s="49" t="inlineStr">
        <is>
          <t>FOTON 1위, SINOTRUK 2위! 1-7월 CV 누적 판매 261만 대, 누가 더 빨리 성장했나?</t>
        </is>
      </c>
      <c r="K7" s="49"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7" s="49"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7" s="50" t="inlineStr">
        <is>
          <t>1-7월 FOTON·SINOTRUK 등 CV 판매 순위</t>
        </is>
      </c>
      <c r="N7" s="51" t="inlineStr">
        <is>
          <t>https://k.sina.com.cn/article_1579773413_5e296de500101fokk.html</t>
        </is>
      </c>
    </row>
    <row r="8" ht="72" customHeight="1">
      <c r="A8" s="28" t="n">
        <v>7</v>
      </c>
      <c r="B8" s="28" t="inlineStr">
        <is>
          <t>2026-08-17</t>
        </is>
      </c>
      <c r="C8" s="28" t="inlineStr">
        <is>
          <t>2026-08-13</t>
        </is>
      </c>
      <c r="D8" s="29" t="inlineStr">
        <is>
          <t>APAC</t>
        </is>
      </c>
      <c r="E8" s="28" t="inlineStr">
        <is>
          <t>중국어(간체)</t>
        </is>
      </c>
      <c r="F8" s="28" t="inlineStr">
        <is>
          <t>뉴스</t>
        </is>
      </c>
      <c r="G8" s="30" t="inlineStr">
        <is>
          <t>Sina 商用车 태그</t>
        </is>
      </c>
      <c r="H8" s="30" t="inlineStr">
        <is>
          <t>商用车 태그</t>
        </is>
      </c>
      <c r="I8" s="31" t="inlineStr">
        <is>
          <t>2026重卡1-7月销量：重汽21.9万辆，福田狂追陕汽、东风，江淮第9</t>
        </is>
      </c>
      <c r="J8" s="31" t="inlineStr">
        <is>
          <t>2026년 중重卡 1-7월 판매: SINOTRUK 21.9만 대, FOTON이 Shaanxi Auto·Dongfeng 맹추격, JAC 9위</t>
        </is>
      </c>
      <c r="K8" s="31"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8" s="31"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8" s="52" t="inlineStr">
        <is>
          <t>1-7월 FOTON·SINOTRUK 등 CV 판매 순위</t>
        </is>
      </c>
      <c r="N8" s="33" t="inlineStr">
        <is>
          <t>https://k.sina.com.cn/article_7074268184_1a5a8c4180010156d8.html</t>
        </is>
      </c>
    </row>
    <row r="9" ht="72" customHeight="1">
      <c r="A9" s="46" t="n">
        <v>8</v>
      </c>
      <c r="B9" s="46" t="inlineStr">
        <is>
          <t>2026-08-17</t>
        </is>
      </c>
      <c r="C9" s="46" t="inlineStr">
        <is>
          <t>2026-08-14</t>
        </is>
      </c>
      <c r="D9" s="47" t="inlineStr">
        <is>
          <t>APAC</t>
        </is>
      </c>
      <c r="E9" s="46" t="inlineStr">
        <is>
          <t>중국어(간체)</t>
        </is>
      </c>
      <c r="F9" s="46" t="inlineStr">
        <is>
          <t>뉴스</t>
        </is>
      </c>
      <c r="G9" s="48" t="inlineStr">
        <is>
          <t>Sina 商用车 태그</t>
        </is>
      </c>
      <c r="H9" s="48" t="inlineStr">
        <is>
          <t>商用车 태그</t>
        </is>
      </c>
      <c r="I9" s="49" t="inlineStr">
        <is>
          <t>乘联分会预计2026年轻型商用车销量296万辆左右 同比增长2.0%</t>
        </is>
      </c>
      <c r="J9" s="49" t="inlineStr">
        <is>
          <t>승용차연석회의 산하 CV분회, 2026년 소형상용차 판매 296만 대 전망... YoY 2.0% 증가</t>
        </is>
      </c>
      <c r="K9" s="49"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9" s="49"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9" s="50" t="inlineStr">
        <is>
          <t>승용차연석회의 CV분회 2026년 소형상용차 296만대 전망</t>
        </is>
      </c>
      <c r="N9" s="51" t="inlineStr">
        <is>
          <t>https://finance.sina.com.cn/stock/estate/integration/2026-08-14/doc-ininhtfh4109175.shtml</t>
        </is>
      </c>
    </row>
    <row r="10" ht="26" customHeight="1">
      <c r="A10" s="28" t="n">
        <v>9</v>
      </c>
      <c r="B10" s="28" t="inlineStr">
        <is>
          <t>2026-08-17</t>
        </is>
      </c>
      <c r="C10" s="28" t="inlineStr">
        <is>
          <t>2026-08-14</t>
        </is>
      </c>
      <c r="D10" s="29" t="inlineStr">
        <is>
          <t>APAC</t>
        </is>
      </c>
      <c r="E10" s="28" t="inlineStr">
        <is>
          <t>중국어(간체)</t>
        </is>
      </c>
      <c r="F10" s="28" t="inlineStr">
        <is>
          <t>뉴스</t>
        </is>
      </c>
      <c r="G10" s="30" t="inlineStr">
        <is>
          <t>Sina 商用车 태그</t>
        </is>
      </c>
      <c r="H10" s="30" t="inlineStr">
        <is>
          <t>商用车 태그</t>
        </is>
      </c>
      <c r="I10" s="31" t="inlineStr">
        <is>
          <t>乘联分会：轻型商用车2026全年销量有望达到296万辆</t>
        </is>
      </c>
      <c r="J10" s="31" t="inlineStr">
        <is>
          <t>승용차연합 분회: 소형 CV 2026년 연간 판매량 296만 대 전망</t>
        </is>
      </c>
      <c r="K10" s="31" t="inlineStr">
        <is>
          <t>发布时间：2026-08-14 16:27:49来源：新浪财经综合</t>
        </is>
      </c>
      <c r="L10" s="31" t="inlineStr"/>
      <c r="M10" s="52" t="inlineStr">
        <is>
          <t>승용차연석회의 CV분회 2026년 소형상용차 296만대 전망</t>
        </is>
      </c>
      <c r="N10" s="33" t="inlineStr">
        <is>
          <t>https://video.sina.com.cn/p/finance/2026-08-14/detail-ininhnxq2615778.d.html</t>
        </is>
      </c>
    </row>
    <row r="11" ht="72" customHeight="1">
      <c r="A11" s="46" t="n">
        <v>10</v>
      </c>
      <c r="B11" s="46" t="inlineStr">
        <is>
          <t>2026-08-17</t>
        </is>
      </c>
      <c r="C11" s="46" t="inlineStr">
        <is>
          <t>2026-08-17</t>
        </is>
      </c>
      <c r="D11" s="47" t="inlineStr">
        <is>
          <t>APAC</t>
        </is>
      </c>
      <c r="E11" s="46" t="inlineStr">
        <is>
          <t>중국어(간체)</t>
        </is>
      </c>
      <c r="F11" s="46" t="inlineStr">
        <is>
          <t>뉴스</t>
        </is>
      </c>
      <c r="G11" s="48" t="inlineStr">
        <is>
          <t>Sina 卡车 태그</t>
        </is>
      </c>
      <c r="H11" s="48" t="inlineStr">
        <is>
          <t>卡车 태그</t>
        </is>
      </c>
      <c r="I11" s="49" t="inlineStr">
        <is>
          <t>棋盘上的G7，一场悬而未决的转身</t>
        </is>
      </c>
      <c r="J11" s="49" t="inlineStr">
        <is>
          <t>바둑판 위의 G7이물류, 미완의 전환점</t>
        </is>
      </c>
      <c r="K11" s="49"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11" s="49"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11" s="50" t="inlineStr">
        <is>
          <t>G7이류(이물류) 전환기 심층 분석 기사</t>
        </is>
      </c>
      <c r="N11" s="51" t="inlineStr">
        <is>
          <t>https://k.sina.com.cn/article_2098807780_7d1943e40010180t2.html?from=tech</t>
        </is>
      </c>
    </row>
    <row r="12" ht="72" customHeight="1">
      <c r="A12" s="28" t="n">
        <v>11</v>
      </c>
      <c r="B12" s="28" t="inlineStr">
        <is>
          <t>2026-08-17</t>
        </is>
      </c>
      <c r="C12" s="28" t="inlineStr">
        <is>
          <t>2026-08-17</t>
        </is>
      </c>
      <c r="D12" s="29" t="inlineStr">
        <is>
          <t>APAC</t>
        </is>
      </c>
      <c r="E12" s="28" t="inlineStr">
        <is>
          <t>중국어(간체)</t>
        </is>
      </c>
      <c r="F12" s="28" t="inlineStr">
        <is>
          <t>뉴스</t>
        </is>
      </c>
      <c r="G12" s="30" t="inlineStr">
        <is>
          <t>Sina 卡车 태그</t>
        </is>
      </c>
      <c r="H12" s="30" t="inlineStr">
        <is>
          <t>卡车 태그</t>
        </is>
      </c>
      <c r="I12" s="31" t="inlineStr">
        <is>
          <t>棋盘上的G7易流，一场悬而未决的转身</t>
        </is>
      </c>
      <c r="J12" s="31" t="inlineStr">
        <is>
          <t>바둑판 위의 G7이류(易流), 결론 없이 흔들리는 전환</t>
        </is>
      </c>
      <c r="K12"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12"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12" s="52" t="inlineStr">
        <is>
          <t>G7이류(이물류) 전환기 심층 분석 기사</t>
        </is>
      </c>
      <c r="N12" s="33" t="inlineStr">
        <is>
          <t>https://k.sina.com.cn/article_6192937794_17120bb4202002t4a8.html?from=tech</t>
        </is>
      </c>
    </row>
    <row r="13" ht="72" customHeight="1">
      <c r="A13" s="46" t="n">
        <v>12</v>
      </c>
      <c r="B13" s="46" t="inlineStr">
        <is>
          <t>2026-08-17</t>
        </is>
      </c>
      <c r="C13" s="46" t="inlineStr">
        <is>
          <t>2026-08-14</t>
        </is>
      </c>
      <c r="D13" s="47" t="inlineStr">
        <is>
          <t>APAC</t>
        </is>
      </c>
      <c r="E13" s="46" t="inlineStr">
        <is>
          <t>중국어(간체)</t>
        </is>
      </c>
      <c r="F13" s="46" t="inlineStr">
        <is>
          <t>뉴스</t>
        </is>
      </c>
      <c r="G13" s="48" t="inlineStr">
        <is>
          <t>Sina 商用车 태그</t>
        </is>
      </c>
      <c r="H13" s="48" t="inlineStr">
        <is>
          <t>商用车 태그</t>
        </is>
      </c>
      <c r="I13" s="49" t="inlineStr">
        <is>
          <t>深耕商用车电驱黄金赛道 绿控传动即将登陆创业板 开启高质量前行新征程</t>
        </is>
      </c>
      <c r="J13" s="49" t="inlineStr">
        <is>
          <t>상용차 전동화 황금시장 심화 개척, Green Control Transmission 창업판 상장 임박, 고품질 성장 신여정 개막</t>
        </is>
      </c>
      <c r="K13" s="49"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13" s="49"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13" s="50" t="inlineStr">
        <is>
          <t>뤼쿵촨둥 창업판 IPO</t>
        </is>
      </c>
      <c r="N13" s="51" t="inlineStr">
        <is>
          <t>https://finance.sina.com.cn/roll/2026-08-14/doc-ininhaiu2687018.shtml</t>
        </is>
      </c>
    </row>
    <row r="14" ht="72" customHeight="1">
      <c r="A14" s="28" t="n">
        <v>13</v>
      </c>
      <c r="B14" s="28" t="inlineStr">
        <is>
          <t>2026-08-17</t>
        </is>
      </c>
      <c r="C14" s="28" t="inlineStr">
        <is>
          <t>2026-08-11</t>
        </is>
      </c>
      <c r="D14" s="29" t="inlineStr">
        <is>
          <t>APAC</t>
        </is>
      </c>
      <c r="E14" s="28" t="inlineStr">
        <is>
          <t>중국어(간체)</t>
        </is>
      </c>
      <c r="F14" s="28" t="inlineStr">
        <is>
          <t>뉴스</t>
        </is>
      </c>
      <c r="G14" s="30" t="inlineStr">
        <is>
          <t>Sina 商用车 태그</t>
        </is>
      </c>
      <c r="H14" s="30" t="inlineStr">
        <is>
          <t>商用车 태그</t>
        </is>
      </c>
      <c r="I14" s="31" t="inlineStr">
        <is>
          <t>绿控传动IPO：深耕商用车电驱动 扩容提效助推行业前行</t>
        </is>
      </c>
      <c r="J14" s="31" t="inlineStr">
        <is>
          <t>뤼쿵촨둥 IPO: 상용차 전기구동 심화 육성, 생산능력 확충으로 업계 발전 견인</t>
        </is>
      </c>
      <c r="K14"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4" s="31"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14" s="52" t="inlineStr">
        <is>
          <t>뤼쿵촨둥 창업판 IPO</t>
        </is>
      </c>
      <c r="N14" s="33" t="inlineStr">
        <is>
          <t>https://k.sina.com.cn/article_5445055823_1448cf54f00101jn4i.html?from=finance&amp;subch=astocks</t>
        </is>
      </c>
    </row>
    <row r="15" ht="72" customHeight="1">
      <c r="A15" s="46" t="n">
        <v>14</v>
      </c>
      <c r="B15" s="46" t="inlineStr">
        <is>
          <t>2026-08-17</t>
        </is>
      </c>
      <c r="C15" s="46" t="inlineStr">
        <is>
          <t>2026-08-17</t>
        </is>
      </c>
      <c r="D15" s="47" t="inlineStr">
        <is>
          <t>APAC</t>
        </is>
      </c>
      <c r="E15" s="46" t="inlineStr">
        <is>
          <t>영어</t>
        </is>
      </c>
      <c r="F15" s="46" t="inlineStr">
        <is>
          <t>뉴스</t>
        </is>
      </c>
      <c r="G15" s="48" t="inlineStr">
        <is>
          <t>The Driven</t>
        </is>
      </c>
      <c r="H15" s="48" t="inlineStr">
        <is>
          <t>News</t>
        </is>
      </c>
      <c r="I15" s="49" t="inlineStr">
        <is>
          <t>Curfews and weight limits: EV lobby hails heavy vehicle reform package to ease path for electric trucks</t>
        </is>
      </c>
      <c r="J15" s="49" t="inlineStr">
        <is>
          <t>통행금지와 중량 제한: EV 업계, 전기트럭 확산 위한 대형차량 개혁안 환영</t>
        </is>
      </c>
      <c r="K15" s="49"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15" s="49"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15" s="50" t="inlineStr">
        <is>
          <t>호주 대형차량 생산성 개혁 4억 달러 패키지 발표</t>
        </is>
      </c>
      <c r="N15" s="51" t="inlineStr">
        <is>
          <t>https://thedriven.io/2026/08/17/curfews-and-weight-limits-ev-lobby-hails-heavy-vehicle-reform-package-to-ease-path-for-electric-trucks</t>
        </is>
      </c>
    </row>
    <row r="16" ht="72" customHeight="1">
      <c r="A16" s="28" t="n">
        <v>15</v>
      </c>
      <c r="B16" s="28" t="inlineStr">
        <is>
          <t>2026-08-17</t>
        </is>
      </c>
      <c r="C16" s="28" t="inlineStr">
        <is>
          <t>2026-08-14</t>
        </is>
      </c>
      <c r="D16" s="29" t="inlineStr">
        <is>
          <t>APAC</t>
        </is>
      </c>
      <c r="E16" s="28" t="inlineStr">
        <is>
          <t>영어</t>
        </is>
      </c>
      <c r="F16" s="28" t="inlineStr">
        <is>
          <t>뉴스</t>
        </is>
      </c>
      <c r="G16" s="30" t="inlineStr">
        <is>
          <t>Big Rigs (호주)</t>
        </is>
      </c>
      <c r="H16" s="30" t="inlineStr">
        <is>
          <t>News</t>
        </is>
      </c>
      <c r="I16" s="31" t="inlineStr">
        <is>
          <t>$400 million plan for heavy vehicle productivity reform aims to reduce red tape</t>
        </is>
      </c>
      <c r="J16" s="31" t="inlineStr">
        <is>
          <t>규제 완화 목표로 한 4억 달러 규모의 대형상용차 생산성 개혁안</t>
        </is>
      </c>
      <c r="K16" s="31"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16" s="31"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16" s="52" t="inlineStr">
        <is>
          <t>호주 대형차량 생산성 개혁 4억 달러 패키지 발표</t>
        </is>
      </c>
      <c r="N16" s="33" t="inlineStr">
        <is>
          <t>https://bigrigs.com.au/2026/08/14/400-million-plan-for-heavy-vehicle-productivity-reform-aims-to-reduce-red-tape</t>
        </is>
      </c>
    </row>
    <row r="17" ht="72" customHeight="1">
      <c r="A17" s="34" t="n">
        <v>16</v>
      </c>
      <c r="B17" s="34" t="inlineStr">
        <is>
          <t>2026-08-17</t>
        </is>
      </c>
      <c r="C17" s="34" t="inlineStr"/>
      <c r="D17" s="35" t="inlineStr">
        <is>
          <t>APAC</t>
        </is>
      </c>
      <c r="E17" s="34" t="inlineStr">
        <is>
          <t>영어</t>
        </is>
      </c>
      <c r="F17" s="34" t="inlineStr">
        <is>
          <t>협회</t>
        </is>
      </c>
      <c r="G17" s="36" t="inlineStr">
        <is>
          <t>HVIA - Heavy Vehicle Industry Australia</t>
        </is>
      </c>
      <c r="H17" s="36" t="inlineStr">
        <is>
          <t>News</t>
        </is>
      </c>
      <c r="I17" s="37" t="inlineStr">
        <is>
          <t>Historic Heavy Vehicle Reform Welcomed</t>
        </is>
      </c>
      <c r="J17" s="37" t="inlineStr">
        <is>
          <t>역사적인 대형차량 개혁 환영받아</t>
        </is>
      </c>
      <c r="K17" s="3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7" s="37" t="inlineStr">
        <is>
          <t>- HVIA는 Albanese 정부가 발표한 4억 달러 규모의 대형차량 산업 생산성 개혁 패키지를 환영
- 이번 조치는 호주의 화물 효율성, 경제 생산성, 공급망 회복력 개선을 위한 역사적 조치로 평가됨</t>
        </is>
      </c>
      <c r="M17" s="53" t="inlineStr">
        <is>
          <t>호주 대형차량 생산성 개혁 4억 달러 패키지 발표</t>
        </is>
      </c>
      <c r="N17" s="39" t="inlineStr">
        <is>
          <t>https://hvia.asn.au/hvia-welcomes-historic-heavy-vehicle-reform</t>
        </is>
      </c>
    </row>
    <row r="18" ht="26" customHeight="1">
      <c r="A18" s="54" t="n">
        <v>17</v>
      </c>
      <c r="B18" s="54" t="inlineStr">
        <is>
          <t>2026-08-17</t>
        </is>
      </c>
      <c r="C18" s="54" t="inlineStr">
        <is>
          <t>2026-08-17</t>
        </is>
      </c>
      <c r="D18" s="55" t="inlineStr">
        <is>
          <t>APAC</t>
        </is>
      </c>
      <c r="E18" s="54" t="inlineStr">
        <is>
          <t>중국어(간체)</t>
        </is>
      </c>
      <c r="F18" s="54" t="inlineStr">
        <is>
          <t>뉴스</t>
        </is>
      </c>
      <c r="G18" s="56" t="inlineStr">
        <is>
          <t>Sina 卡车 태그</t>
        </is>
      </c>
      <c r="H18" s="56" t="inlineStr">
        <is>
          <t>卡车 태그</t>
        </is>
      </c>
      <c r="I18" s="57" t="inlineStr">
        <is>
          <t>乘龙卡车 乘龙H7 动力强 续航长 电耗低 还舒适，这台纯电自卸选对了</t>
        </is>
      </c>
      <c r="J18" s="57" t="inlineStr">
        <is>
          <t>Sitrak H7: 강력한 동력, 긴 항속거리, 낮은 전비에 편안함까지 갖춘 BEV 선택지</t>
        </is>
      </c>
      <c r="K18" s="57" t="inlineStr">
        <is>
          <t>乘龙卡车 #乘龙H7 动力强 续航长 电耗低 还舒适，这台纯电自卸选对了...</t>
        </is>
      </c>
      <c r="L18" s="57" t="inlineStr"/>
      <c r="M18" s="50" t="inlineStr">
        <is>
          <t>Sitrak H7 BEV 트랙터 소개 기사</t>
        </is>
      </c>
      <c r="N18" s="58" t="inlineStr">
        <is>
          <t>https://k.sina.com.cn/article_7811156769_m1d194cb2103303pkzq.html</t>
        </is>
      </c>
    </row>
    <row r="19" ht="26" customHeight="1">
      <c r="A19" s="34" t="n">
        <v>18</v>
      </c>
      <c r="B19" s="34" t="inlineStr">
        <is>
          <t>2026-08-17</t>
        </is>
      </c>
      <c r="C19" s="34" t="inlineStr">
        <is>
          <t>2026-08-15</t>
        </is>
      </c>
      <c r="D19" s="35" t="inlineStr">
        <is>
          <t>APAC</t>
        </is>
      </c>
      <c r="E19" s="34" t="inlineStr">
        <is>
          <t>중국어(간체)</t>
        </is>
      </c>
      <c r="F19" s="34" t="inlineStr">
        <is>
          <t>뉴스</t>
        </is>
      </c>
      <c r="G19" s="36" t="inlineStr">
        <is>
          <t>Sina 卡车 태그</t>
        </is>
      </c>
      <c r="H19" s="36" t="inlineStr">
        <is>
          <t>卡车 태그</t>
        </is>
      </c>
      <c r="I19" s="37" t="inlineStr">
        <is>
          <t>乘龙卡车 乘龙H7 动力强 续航长 电耗低 还舒适，这台纯电自卸选对了！</t>
        </is>
      </c>
      <c r="J19" s="37" t="inlineStr">
        <is>
          <t>Sitrak H7: 강력한 동력, 긴 항속거리, 낮은 전비에 편안함까지, 이 BEV 선택 잘했다</t>
        </is>
      </c>
      <c r="K19" s="37" t="inlineStr">
        <is>
          <t>乘龙卡车 #乘龙H7 动力强 续航长 电耗低 还舒适，这台纯电自卸选对了...</t>
        </is>
      </c>
      <c r="L19" s="37" t="inlineStr"/>
      <c r="M19" s="53" t="inlineStr">
        <is>
          <t>Sitrak H7 BEV 트랙터 소개 기사</t>
        </is>
      </c>
      <c r="N19" s="39" t="inlineStr">
        <is>
          <t>https://k.sina.com.cn/article_7810739465_m1d18e6d0903301cg4c.html</t>
        </is>
      </c>
    </row>
    <row r="20" ht="39" customHeight="1">
      <c r="A20" s="28" t="n">
        <v>19</v>
      </c>
      <c r="B20" s="28" t="inlineStr">
        <is>
          <t>2026-08-17</t>
        </is>
      </c>
      <c r="C20" s="28" t="inlineStr">
        <is>
          <t>2026-08-15</t>
        </is>
      </c>
      <c r="D20" s="29" t="inlineStr">
        <is>
          <t>APAC</t>
        </is>
      </c>
      <c r="E20" s="28" t="inlineStr">
        <is>
          <t>중국어(간체)</t>
        </is>
      </c>
      <c r="F20" s="28" t="inlineStr">
        <is>
          <t>뉴스</t>
        </is>
      </c>
      <c r="G20" s="30" t="inlineStr">
        <is>
          <t>Sina 卡车 태그</t>
        </is>
      </c>
      <c r="H20" s="30" t="inlineStr">
        <is>
          <t>卡车 태그</t>
        </is>
      </c>
      <c r="I20" s="31" t="inlineStr">
        <is>
          <t>乘龙H7动力强，续航长，电耗低、还舒适，这台纯电自卸选对了</t>
        </is>
      </c>
      <c r="J20" s="31" t="inlineStr">
        <is>
          <t>Sitrak H7 강력한 동력, 긴 항속거리, 낮은 전비, 편안함까지 갖춘 이 BEV 선택 잘했다</t>
        </is>
      </c>
      <c r="K20" s="31" t="inlineStr">
        <is>
          <t>乘龙H7动力强，续航长，电耗低、还舒适，这台纯电自卸选对了#柳汽乘龙##乘龙卡车##乘龙h7##乘龙汽车[超话]#...</t>
        </is>
      </c>
      <c r="L20" s="31" t="inlineStr"/>
      <c r="M20" s="52" t="inlineStr">
        <is>
          <t>Sitrak H7 BEV 트랙터 소개 기사</t>
        </is>
      </c>
      <c r="N20" s="33" t="inlineStr">
        <is>
          <t>https://k.sina.com.cn/article_7811156769_m1d194cb2103303phl4.html</t>
        </is>
      </c>
    </row>
    <row r="21" ht="72" customHeight="1">
      <c r="A21" s="46" t="n">
        <v>20</v>
      </c>
      <c r="B21" s="46" t="inlineStr">
        <is>
          <t>2026-08-17</t>
        </is>
      </c>
      <c r="C21" s="46" t="inlineStr">
        <is>
          <t>2026-08-16</t>
        </is>
      </c>
      <c r="D21" s="47" t="inlineStr">
        <is>
          <t>APAC</t>
        </is>
      </c>
      <c r="E21" s="46" t="inlineStr">
        <is>
          <t>중국어(간체)</t>
        </is>
      </c>
      <c r="F21" s="46" t="inlineStr">
        <is>
          <t>뉴스</t>
        </is>
      </c>
      <c r="G21" s="48" t="inlineStr">
        <is>
          <t>Sina 商用车 태그</t>
        </is>
      </c>
      <c r="H21" s="48" t="inlineStr">
        <is>
          <t>商用车 태그</t>
        </is>
      </c>
      <c r="I21" s="49" t="inlineStr">
        <is>
          <t>商用车淡季韧性凸显，出口与新能源成亮点</t>
        </is>
      </c>
      <c r="J21" s="49" t="inlineStr">
        <is>
          <t>상용차 비수기 뚜렷, 수출과 신에너지가 성장 견인</t>
        </is>
      </c>
      <c r="K21" s="49"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21" s="49"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21" s="50" t="inlineStr">
        <is>
          <t>7월 중국 CV 생산·판매 통계(중국자동차공업협회)</t>
        </is>
      </c>
      <c r="N21" s="51" t="inlineStr">
        <is>
          <t>https://k.sina.com.cn/article_2202568683_834887eb02701nq36.html</t>
        </is>
      </c>
    </row>
    <row r="22" ht="72" customHeight="1">
      <c r="A22" s="28" t="n">
        <v>21</v>
      </c>
      <c r="B22" s="28" t="inlineStr">
        <is>
          <t>2026-08-17</t>
        </is>
      </c>
      <c r="C22" s="28" t="inlineStr">
        <is>
          <t>2026-08-14</t>
        </is>
      </c>
      <c r="D22" s="29" t="inlineStr">
        <is>
          <t>APAC</t>
        </is>
      </c>
      <c r="E22" s="28" t="inlineStr">
        <is>
          <t>중국어(간체)</t>
        </is>
      </c>
      <c r="F22" s="28" t="inlineStr">
        <is>
          <t>뉴스</t>
        </is>
      </c>
      <c r="G22" s="30" t="inlineStr">
        <is>
          <t>Sina 商用车 태그</t>
        </is>
      </c>
      <c r="H22" s="30" t="inlineStr">
        <is>
          <t>商用车 태그</t>
        </is>
      </c>
      <c r="I22" s="31" t="inlineStr">
        <is>
          <t>中汽协：7月商用车产销32.8万辆和31.7万辆 同比分别增长10%和3.5%</t>
        </is>
      </c>
      <c r="J22" s="31" t="inlineStr">
        <is>
          <t>중국자동차공업협회: 7월 상용차 생산 32.8만 대, 판매 31.7만 대로 각각 YoY 10%, 3.5% 증가</t>
        </is>
      </c>
      <c r="K22" s="31"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22" s="31"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22" s="52" t="inlineStr">
        <is>
          <t>7월 중국 CV 생산·판매 통계(중국자동차공업협회)</t>
        </is>
      </c>
      <c r="N22" s="33" t="inlineStr">
        <is>
          <t>https://finance.sina.com.cn/stock/estate/integration/2026-08-14/doc-ininhnxp2824536.shtml</t>
        </is>
      </c>
    </row>
    <row r="23" ht="72" customHeight="1">
      <c r="A23" s="34" t="n">
        <v>22</v>
      </c>
      <c r="B23" s="34" t="inlineStr">
        <is>
          <t>2026-08-17</t>
        </is>
      </c>
      <c r="C23" s="34" t="inlineStr">
        <is>
          <t>2026-08-14</t>
        </is>
      </c>
      <c r="D23" s="35" t="inlineStr">
        <is>
          <t>APAC</t>
        </is>
      </c>
      <c r="E23" s="34" t="inlineStr">
        <is>
          <t>중국어(간체)</t>
        </is>
      </c>
      <c r="F23" s="34" t="inlineStr">
        <is>
          <t>뉴스</t>
        </is>
      </c>
      <c r="G23" s="36" t="inlineStr">
        <is>
          <t>Sina 商用车 태그</t>
        </is>
      </c>
      <c r="H23" s="36" t="inlineStr">
        <is>
          <t>商用车 태그</t>
        </is>
      </c>
      <c r="I23" s="37" t="inlineStr">
        <is>
          <t>中汽协：7月商用车产销分别完成32.8万辆和31.7万辆 同比分别增长10%和3.5%</t>
        </is>
      </c>
      <c r="J23" s="37" t="inlineStr">
        <is>
          <t>중국자동차공업협회: 7월 CV 생산·판매 각각 32.8만대, 31.7만대 완성, YoY 각각 10%, 3.5% 증가</t>
        </is>
      </c>
      <c r="K23"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23"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23" s="53" t="inlineStr">
        <is>
          <t>7월 중국 CV 생산·판매 통계(중국자동차공업협회)</t>
        </is>
      </c>
      <c r="N23" s="39" t="inlineStr">
        <is>
          <t>https://k.sina.com.cn/article_5835524730_15bd30a7a020028rc6.html?from=finance</t>
        </is>
      </c>
    </row>
    <row r="24" ht="72" customHeight="1">
      <c r="A24" s="28" t="n">
        <v>23</v>
      </c>
      <c r="B24" s="28" t="inlineStr">
        <is>
          <t>2026-08-17</t>
        </is>
      </c>
      <c r="C24" s="28" t="inlineStr">
        <is>
          <t>2026-08-12</t>
        </is>
      </c>
      <c r="D24" s="29" t="inlineStr">
        <is>
          <t>APAC</t>
        </is>
      </c>
      <c r="E24" s="28" t="inlineStr">
        <is>
          <t>중국어(간체)</t>
        </is>
      </c>
      <c r="F24" s="28" t="inlineStr">
        <is>
          <t>뉴스</t>
        </is>
      </c>
      <c r="G24" s="30" t="inlineStr">
        <is>
          <t>Sina 商用车 태그</t>
        </is>
      </c>
      <c r="H24" s="30" t="inlineStr">
        <is>
          <t>商用车 태그</t>
        </is>
      </c>
      <c r="I24" s="31" t="inlineStr">
        <is>
          <t>数据 | 7月商用车转入淡季：燃气车销量“腰斩”！货车出口大增67%</t>
        </is>
      </c>
      <c r="J24" s="31" t="inlineStr">
        <is>
          <t>데이터 | 7월 CV 비수기 전환: 천연가스차 판매 급감, 화물차 수출 67% 급증</t>
        </is>
      </c>
      <c r="K24"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24" s="31"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24" s="52" t="inlineStr">
        <is>
          <t>7월 중국 CV 생산·판매 통계(중국자동차공업협회)</t>
        </is>
      </c>
      <c r="N24" s="33" t="inlineStr">
        <is>
          <t>https://finance.sina.com.cn/roll/2026-08-12/doc-inimzytr4034288.shtml</t>
        </is>
      </c>
    </row>
    <row r="25" ht="72" customHeight="1">
      <c r="A25" s="34" t="n">
        <v>24</v>
      </c>
      <c r="B25" s="34" t="inlineStr">
        <is>
          <t>2026-08-17</t>
        </is>
      </c>
      <c r="C25" s="34" t="inlineStr">
        <is>
          <t>2026-08-12</t>
        </is>
      </c>
      <c r="D25" s="35" t="inlineStr">
        <is>
          <t>APAC</t>
        </is>
      </c>
      <c r="E25" s="34" t="inlineStr">
        <is>
          <t>중국어(간체)</t>
        </is>
      </c>
      <c r="F25" s="34" t="inlineStr">
        <is>
          <t>뉴스</t>
        </is>
      </c>
      <c r="G25" s="36" t="inlineStr">
        <is>
          <t>Sina 商用车 태그</t>
        </is>
      </c>
      <c r="H25" s="36" t="inlineStr">
        <is>
          <t>商用车 태그</t>
        </is>
      </c>
      <c r="I25" s="37" t="inlineStr">
        <is>
          <t>重卡涨19% 客车全线飘红！前7月商用车销261万辆 新能源涨42%丨头条</t>
        </is>
      </c>
      <c r="J25" s="37" t="inlineStr">
        <is>
          <t>중형트럭 19%↑, 버스 전체 호조! 7월 누적 CV 판매 261만 대, 신에너지 42%↑ 선두</t>
        </is>
      </c>
      <c r="K25"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25"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25" s="53" t="inlineStr">
        <is>
          <t>7월 중국 CV 생산·판매 통계(중국자동차공업협회)</t>
        </is>
      </c>
      <c r="N25" s="39" t="inlineStr">
        <is>
          <t>https://finance.sina.com.cn/roll/2026-08-12/doc-inimzyti6879536.shtml</t>
        </is>
      </c>
    </row>
    <row r="26" ht="26" customHeight="1">
      <c r="A26" s="54" t="n">
        <v>25</v>
      </c>
      <c r="B26" s="54" t="inlineStr">
        <is>
          <t>2026-08-17</t>
        </is>
      </c>
      <c r="C26" s="54" t="inlineStr">
        <is>
          <t>2026-08-14</t>
        </is>
      </c>
      <c r="D26" s="55" t="inlineStr">
        <is>
          <t>APAC</t>
        </is>
      </c>
      <c r="E26" s="54" t="inlineStr">
        <is>
          <t>중국어(간체)</t>
        </is>
      </c>
      <c r="F26" s="54" t="inlineStr">
        <is>
          <t>뉴스</t>
        </is>
      </c>
      <c r="G26" s="56" t="inlineStr">
        <is>
          <t>Sina 卡车 태그</t>
        </is>
      </c>
      <c r="H26" s="56" t="inlineStr">
        <is>
          <t>卡车 태그</t>
        </is>
      </c>
      <c r="I26" s="57" t="inlineStr">
        <is>
          <t>乘龙卡车 自动档加持超省心！ 乘龙H7 Pro 6x2载货车助卡友创富无忧！</t>
        </is>
      </c>
      <c r="J26" s="57" t="inlineStr">
        <is>
          <t>Foton 트럭, 자동변속기로 초절약 실현! Foton H7 Pro 6x2 화물차, 트럭 기사 창업 걱정 해소</t>
        </is>
      </c>
      <c r="K26" s="57" t="inlineStr">
        <is>
          <t>乘龙卡车 自动档加持超省心。#乘龙H7 Pro 6x2载货车助卡友创富无忧...</t>
        </is>
      </c>
      <c r="L26" s="57" t="inlineStr"/>
      <c r="M26" s="50" t="inlineStr">
        <is>
          <t>Foton H7 Pro 6x2 화물차 창업 지원</t>
        </is>
      </c>
      <c r="N26" s="58" t="inlineStr">
        <is>
          <t>https://k.sina.com.cn/article_7811096179_m1d193de73033036a7y.html</t>
        </is>
      </c>
    </row>
    <row r="27" ht="26" customHeight="1">
      <c r="A27" s="34" t="n">
        <v>26</v>
      </c>
      <c r="B27" s="34" t="inlineStr">
        <is>
          <t>2026-08-17</t>
        </is>
      </c>
      <c r="C27" s="34" t="inlineStr">
        <is>
          <t>2026-08-13</t>
        </is>
      </c>
      <c r="D27" s="35" t="inlineStr">
        <is>
          <t>APAC</t>
        </is>
      </c>
      <c r="E27" s="34" t="inlineStr">
        <is>
          <t>중국어(간체)</t>
        </is>
      </c>
      <c r="F27" s="34" t="inlineStr">
        <is>
          <t>뉴스</t>
        </is>
      </c>
      <c r="G27" s="36" t="inlineStr">
        <is>
          <t>Sina 卡车 태그</t>
        </is>
      </c>
      <c r="H27" s="36" t="inlineStr">
        <is>
          <t>卡车 태그</t>
        </is>
      </c>
      <c r="I27" s="37" t="inlineStr">
        <is>
          <t>乘龙H7 Pro 6x2载货车助卡友创富无忧</t>
        </is>
      </c>
      <c r="J27" s="37" t="inlineStr">
        <is>
          <t>Foton H7 Pro 6x2 화물차, 트럭 기사에게 걱정 없는 창업을 지원</t>
        </is>
      </c>
      <c r="K27" s="37" t="inlineStr">
        <is>
          <t>#乘龙卡车 自动档加持超省心。#乘龙H7 Pro 6x2载货车助卡友创富无忧...</t>
        </is>
      </c>
      <c r="L27" s="37" t="inlineStr"/>
      <c r="M27" s="53" t="inlineStr">
        <is>
          <t>Foton H7 Pro 6x2 화물차 창업 지원</t>
        </is>
      </c>
      <c r="N27" s="39" t="inlineStr">
        <is>
          <t>https://k.sina.com.cn/article_7811156769_m1d194cb2103303pdbc.html</t>
        </is>
      </c>
    </row>
    <row r="28" ht="72" customHeight="1">
      <c r="A28" s="54" t="n">
        <v>27</v>
      </c>
      <c r="B28" s="54" t="inlineStr">
        <is>
          <t>2026-08-17</t>
        </is>
      </c>
      <c r="C28" s="54" t="inlineStr">
        <is>
          <t>2026-08-13</t>
        </is>
      </c>
      <c r="D28" s="55" t="inlineStr">
        <is>
          <t>APAC</t>
        </is>
      </c>
      <c r="E28" s="54" t="inlineStr">
        <is>
          <t>중국어(간체)</t>
        </is>
      </c>
      <c r="F28" s="54" t="inlineStr">
        <is>
          <t>뉴스</t>
        </is>
      </c>
      <c r="G28" s="56" t="inlineStr">
        <is>
          <t>Sina 商用车 태그</t>
        </is>
      </c>
      <c r="H28" s="56" t="inlineStr">
        <is>
          <t>商用车 태그</t>
        </is>
      </c>
      <c r="I28" s="57" t="inlineStr">
        <is>
          <t>广西东兴口岸：商用车出口激增 口岸经济活力释放</t>
        </is>
      </c>
      <c r="J28" s="57" t="inlineStr">
        <is>
          <t>광시 둥싱 항구: CV 수출 급증, 항구 경제 활력 방출</t>
        </is>
      </c>
      <c r="K28" s="5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28" s="57"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28" s="50" t="inlineStr">
        <is>
          <t>광시 둥싱항 국산 CV 수출 급증</t>
        </is>
      </c>
      <c r="N28" s="58" t="inlineStr">
        <is>
          <t>https://finance.sina.com.cn/jjxw/2026-08-13/doc-ininchnw4854754.shtml</t>
        </is>
      </c>
    </row>
    <row r="29" ht="72" customHeight="1">
      <c r="A29" s="34" t="n">
        <v>28</v>
      </c>
      <c r="B29" s="34" t="inlineStr">
        <is>
          <t>2026-08-17</t>
        </is>
      </c>
      <c r="C29" s="34" t="inlineStr">
        <is>
          <t>2026-08-13</t>
        </is>
      </c>
      <c r="D29" s="35" t="inlineStr">
        <is>
          <t>APAC</t>
        </is>
      </c>
      <c r="E29" s="34" t="inlineStr">
        <is>
          <t>중국어(간체)</t>
        </is>
      </c>
      <c r="F29" s="34" t="inlineStr">
        <is>
          <t>뉴스</t>
        </is>
      </c>
      <c r="G29" s="36" t="inlineStr">
        <is>
          <t>Sina 商用车 태그</t>
        </is>
      </c>
      <c r="H29" s="36" t="inlineStr">
        <is>
          <t>商用车 태그</t>
        </is>
      </c>
      <c r="I29" s="37" t="inlineStr">
        <is>
          <t>上半年东兴口岸国产商用车出口激增 锂电池添“出海”新通道</t>
        </is>
      </c>
      <c r="J29" s="37" t="inlineStr">
        <is>
          <t>상반기 둥싱 항구 국산 CV 수출 급증, 리튬전지 '해외진출' 새 통로 추가</t>
        </is>
      </c>
      <c r="K29" s="37"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29" s="37"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29" s="53" t="inlineStr">
        <is>
          <t>광시 둥싱항 국산 CV 수출 급증</t>
        </is>
      </c>
      <c r="N29" s="39" t="inlineStr">
        <is>
          <t>https://finance.sina.com.cn/roll/2026-08-13/doc-inineiyq3204029.shtml</t>
        </is>
      </c>
    </row>
    <row r="30" ht="72" customHeight="1">
      <c r="A30" s="54" t="n">
        <v>29</v>
      </c>
      <c r="B30" s="54" t="inlineStr">
        <is>
          <t>2026-08-17</t>
        </is>
      </c>
      <c r="C30" s="54" t="inlineStr">
        <is>
          <t>2026-08-17</t>
        </is>
      </c>
      <c r="D30" s="55" t="inlineStr">
        <is>
          <t>APAC</t>
        </is>
      </c>
      <c r="E30" s="54" t="inlineStr">
        <is>
          <t>중국어(간체)</t>
        </is>
      </c>
      <c r="F30" s="54" t="inlineStr">
        <is>
          <t>뉴스</t>
        </is>
      </c>
      <c r="G30" s="56" t="inlineStr">
        <is>
          <t>Sina 商用车 태그</t>
        </is>
      </c>
      <c r="H30" s="56" t="inlineStr">
        <is>
          <t>商用车 태그</t>
        </is>
      </c>
      <c r="I30" s="57" t="inlineStr">
        <is>
          <t>梁山二手商用车出口全国县域第一：超1.3万辆卖到110多国</t>
        </is>
      </c>
      <c r="J30" s="57" t="inlineStr">
        <is>
          <t>량산 중고 상용차 수출, 전국 현급 1위: 연 1.3만 대를 110여 개국에 판매</t>
        </is>
      </c>
      <c r="K30" s="57"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30" s="57"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30" s="50" t="inlineStr">
        <is>
          <t>산둥 량산 중고 상용차 110개국 수출 1.3만대</t>
        </is>
      </c>
      <c r="N30" s="58" t="inlineStr">
        <is>
          <t>https://k.sina.com.cn/article_7857201853_1d45362bd06801vp8s.html</t>
        </is>
      </c>
    </row>
    <row r="31" ht="52" customHeight="1">
      <c r="A31" s="34" t="n">
        <v>30</v>
      </c>
      <c r="B31" s="34" t="inlineStr">
        <is>
          <t>2026-08-17</t>
        </is>
      </c>
      <c r="C31" s="34" t="inlineStr">
        <is>
          <t>2026-08-16</t>
        </is>
      </c>
      <c r="D31" s="35" t="inlineStr">
        <is>
          <t>APAC</t>
        </is>
      </c>
      <c r="E31" s="34" t="inlineStr">
        <is>
          <t>중국어(간체)</t>
        </is>
      </c>
      <c r="F31" s="34" t="inlineStr">
        <is>
          <t>뉴스</t>
        </is>
      </c>
      <c r="G31" s="36" t="inlineStr">
        <is>
          <t>Sina 商用车 태그</t>
        </is>
      </c>
      <c r="H31" s="36" t="inlineStr">
        <is>
          <t>商用车 태그</t>
        </is>
      </c>
      <c r="I31" s="37" t="inlineStr">
        <is>
          <t>山东梁山二手车出口110国，买全国卖世界成现实</t>
        </is>
      </c>
      <c r="J31" s="37" t="inlineStr">
        <is>
          <t>산둥 량산, 중고차 110개국 수출... 전국서 사들여 세계에 판매하는 현실화</t>
        </is>
      </c>
      <c r="K31" s="37" t="inlineStr">
        <is>
          <t>#山东梁山把二手车卖到了110个国家#随着环保标准升级，大量国二、国三排放商用车在国内失去运营空间，但车况依然良好，拆解卖铁可惜...</t>
        </is>
      </c>
      <c r="L31" s="37"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31" s="53" t="inlineStr">
        <is>
          <t>산둥 량산 중고 상용차 110개국 수출 1.3만대</t>
        </is>
      </c>
      <c r="N31" s="39" t="inlineStr">
        <is>
          <t>https://k.sina.com.cn/article_7879924061_m1d5ae195d03301ifwi.html</t>
        </is>
      </c>
    </row>
    <row r="32" ht="52" customHeight="1">
      <c r="A32" s="28" t="n">
        <v>31</v>
      </c>
      <c r="B32" s="28" t="inlineStr">
        <is>
          <t>2026-08-17</t>
        </is>
      </c>
      <c r="C32" s="28" t="inlineStr">
        <is>
          <t>2026-08-16</t>
        </is>
      </c>
      <c r="D32" s="29" t="inlineStr">
        <is>
          <t>APAC</t>
        </is>
      </c>
      <c r="E32" s="28" t="inlineStr">
        <is>
          <t>중국어(간체)</t>
        </is>
      </c>
      <c r="F32" s="28" t="inlineStr">
        <is>
          <t>뉴스</t>
        </is>
      </c>
      <c r="G32" s="30" t="inlineStr">
        <is>
          <t>Sina 商用车 태그</t>
        </is>
      </c>
      <c r="H32" s="30" t="inlineStr">
        <is>
          <t>商用车 태그</t>
        </is>
      </c>
      <c r="I32" s="31" t="inlineStr">
        <is>
          <t>山东梁山打通二手车出口全球110国</t>
        </is>
      </c>
      <c r="J32" s="31" t="inlineStr">
        <is>
          <t>산둥 량산, 중고차 수출 전 세계 110개국 돌파</t>
        </is>
      </c>
      <c r="K32" s="31" t="inlineStr">
        <is>
          <t>#山东梁山把二手车卖到了110个国家#随着环保标准升级，大量国二、国三排放商用车在国内失去运营空间，但车况依然良好，拆解卖铁可惜...</t>
        </is>
      </c>
      <c r="L32" s="31" t="inlineStr">
        <is>
          <t>- 환경 기준 강화로 국내에서 국2·국3 배출기준 CV의 운행 공간이 줄었지만 차량 상태는 양호해 폐차보다 수출로 활용
- 산둥 량산의 중고차가 전 세계 110개국에 판매됨</t>
        </is>
      </c>
      <c r="M32" s="52" t="inlineStr">
        <is>
          <t>산둥 량산 중고 상용차 110개국 수출 1.3만대</t>
        </is>
      </c>
      <c r="N32" s="33" t="inlineStr">
        <is>
          <t>https://k.sina.com.cn/article_7811044869_m1d193160503301ln3k.html</t>
        </is>
      </c>
    </row>
    <row r="33" ht="72" customHeight="1">
      <c r="A33" s="34" t="n">
        <v>32</v>
      </c>
      <c r="B33" s="34" t="inlineStr">
        <is>
          <t>2026-08-17</t>
        </is>
      </c>
      <c r="C33" s="34" t="inlineStr">
        <is>
          <t>2026-08-15</t>
        </is>
      </c>
      <c r="D33" s="35" t="inlineStr">
        <is>
          <t>APAC</t>
        </is>
      </c>
      <c r="E33" s="34" t="inlineStr">
        <is>
          <t>중국어(간체)</t>
        </is>
      </c>
      <c r="F33" s="34" t="inlineStr">
        <is>
          <t>뉴스</t>
        </is>
      </c>
      <c r="G33" s="36" t="inlineStr">
        <is>
          <t>Sina 商用车 태그</t>
        </is>
      </c>
      <c r="H33" s="36" t="inlineStr">
        <is>
          <t>商用车 태그</t>
        </is>
      </c>
      <c r="I33" s="37" t="inlineStr">
        <is>
          <t>独立调查丨这座因水浒闻名的县城，如何把二手重卡做成了“香饽饽”</t>
        </is>
      </c>
      <c r="J33" s="37" t="inlineStr">
        <is>
          <t>단독 조사: '수호전'으로 유명한 이 현성이 어떻게 중고 대형트럭을 '향기로운 존재'로 만들었나</t>
        </is>
      </c>
      <c r="K33" s="37"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33" s="37"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33" s="53" t="inlineStr">
        <is>
          <t>산둥 량산 중고 상용차 110개국 수출 1.3만대</t>
        </is>
      </c>
      <c r="N33" s="39" t="inlineStr">
        <is>
          <t>https://news.sina.com.cn/zx/gj/2026-08-15/doc-ininkwen1802517.shtml</t>
        </is>
      </c>
    </row>
    <row r="34" ht="39" customHeight="1">
      <c r="A34" s="54" t="n">
        <v>33</v>
      </c>
      <c r="B34" s="54" t="inlineStr">
        <is>
          <t>2026-08-17</t>
        </is>
      </c>
      <c r="C34" s="54" t="inlineStr">
        <is>
          <t>2026-08-16</t>
        </is>
      </c>
      <c r="D34" s="55" t="inlineStr">
        <is>
          <t>APAC</t>
        </is>
      </c>
      <c r="E34" s="54" t="inlineStr">
        <is>
          <t>중국어(간체)</t>
        </is>
      </c>
      <c r="F34" s="54" t="inlineStr">
        <is>
          <t>뉴스</t>
        </is>
      </c>
      <c r="G34" s="56" t="inlineStr">
        <is>
          <t>Sina 卡车 태그</t>
        </is>
      </c>
      <c r="H34" s="56" t="inlineStr">
        <is>
          <t>卡车 태그</t>
        </is>
      </c>
      <c r="I34" s="57" t="inlineStr">
        <is>
          <t>乘龙卡车 每公里仅0.8度电！ 乘龙H5 纯电大单桥三大优势稳操胜券！</t>
        </is>
      </c>
      <c r="J34" s="57" t="inlineStr">
        <is>
          <t>성룡 트럭, km당 전력 소모 0.8도! 성룡H5 순수전기 대형 단교량 3대 우위로 안정적 우승!</t>
        </is>
      </c>
      <c r="K34" s="57" t="inlineStr">
        <is>
          <t>#令人心动的VLOG##微博热门影集# @微博VLOG 乘龙卡车 每公里仅0.8度电。#乘龙H5 纯电大单桥三大优势稳操胜券...</t>
        </is>
      </c>
      <c r="L34" s="57" t="inlineStr"/>
      <c r="M34" s="50" t="inlineStr">
        <is>
          <t>성룡H5 순수전기 대형트럭 km당 전비 0.8도</t>
        </is>
      </c>
      <c r="N34" s="58" t="inlineStr">
        <is>
          <t>https://k.sina.com.cn/article_7811252335_m1d196406f03301f5ta.html</t>
        </is>
      </c>
    </row>
    <row r="35" ht="26" customHeight="1">
      <c r="A35" s="34" t="n">
        <v>34</v>
      </c>
      <c r="B35" s="34" t="inlineStr">
        <is>
          <t>2026-08-17</t>
        </is>
      </c>
      <c r="C35" s="34" t="inlineStr">
        <is>
          <t>2026-08-15</t>
        </is>
      </c>
      <c r="D35" s="35" t="inlineStr">
        <is>
          <t>APAC</t>
        </is>
      </c>
      <c r="E35" s="34" t="inlineStr">
        <is>
          <t>중국어(간체)</t>
        </is>
      </c>
      <c r="F35" s="34" t="inlineStr">
        <is>
          <t>뉴스</t>
        </is>
      </c>
      <c r="G35" s="36" t="inlineStr">
        <is>
          <t>Sina 卡车 태그</t>
        </is>
      </c>
      <c r="H35" s="36" t="inlineStr">
        <is>
          <t>卡车 태그</t>
        </is>
      </c>
      <c r="I35" s="37" t="inlineStr">
        <is>
          <t>乘龙H5 纯电大单桥三大优势稳操胜券！</t>
        </is>
      </c>
      <c r="J35" s="37" t="inlineStr">
        <is>
          <t>성룡H5 순수전기 대형 단교량 3대 우위, 안정적인 우승!</t>
        </is>
      </c>
      <c r="K35" s="37" t="inlineStr">
        <is>
          <t>#乘龙卡车 每公里仅0.8度电。#乘龙H5 纯电大单桥三大优势稳操胜券...</t>
        </is>
      </c>
      <c r="L35" s="37" t="inlineStr"/>
      <c r="M35" s="53" t="inlineStr">
        <is>
          <t>성룡H5 순수전기 대형트럭 km당 전비 0.8도</t>
        </is>
      </c>
      <c r="N35" s="39" t="inlineStr">
        <is>
          <t>https://k.sina.com.cn/article_7811044869_m1d193160503301lmfa.html</t>
        </is>
      </c>
    </row>
    <row r="36" ht="72" customHeight="1">
      <c r="A36" s="54" t="n">
        <v>35</v>
      </c>
      <c r="B36" s="54" t="inlineStr">
        <is>
          <t>2026-08-17</t>
        </is>
      </c>
      <c r="C36" s="54" t="inlineStr">
        <is>
          <t>2026-08-14</t>
        </is>
      </c>
      <c r="D36" s="55" t="inlineStr">
        <is>
          <t>APAC</t>
        </is>
      </c>
      <c r="E36" s="54" t="inlineStr">
        <is>
          <t>중국어(간체)</t>
        </is>
      </c>
      <c r="F36" s="54" t="inlineStr">
        <is>
          <t>뉴스</t>
        </is>
      </c>
      <c r="G36" s="56" t="inlineStr">
        <is>
          <t>Sina 商用车 태그</t>
        </is>
      </c>
      <c r="H36" s="56" t="inlineStr">
        <is>
          <t>商用车 태그</t>
        </is>
      </c>
      <c r="I36" s="57" t="inlineStr">
        <is>
          <t>金旅客车与广汽领程签署战略合作协议——共拓智能绿色商用车新赛道</t>
        </is>
      </c>
      <c r="J36" s="57" t="inlineStr">
        <is>
          <t>진뤼客车, 광치엔청과 전략적 협력 협약 체결—공동으로 지능형 그린 CV 신영역 개척</t>
        </is>
      </c>
      <c r="K36" s="5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36" s="57"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36" s="50" t="inlineStr">
        <is>
          <t>진뤼버스-광치그룹(GAC) 전략적 협력 협약</t>
        </is>
      </c>
      <c r="N36" s="58" t="inlineStr">
        <is>
          <t>https://k.sina.com.cn/article_5953740931_162dee08306703uu8g.html</t>
        </is>
      </c>
    </row>
    <row r="37" ht="72" customHeight="1">
      <c r="A37" s="34" t="n">
        <v>36</v>
      </c>
      <c r="B37" s="34" t="inlineStr">
        <is>
          <t>2026-08-17</t>
        </is>
      </c>
      <c r="C37" s="34" t="inlineStr">
        <is>
          <t>2026-08-13</t>
        </is>
      </c>
      <c r="D37" s="35" t="inlineStr">
        <is>
          <t>APAC</t>
        </is>
      </c>
      <c r="E37" s="34" t="inlineStr">
        <is>
          <t>중국어(간체)</t>
        </is>
      </c>
      <c r="F37" s="34" t="inlineStr">
        <is>
          <t>뉴스</t>
        </is>
      </c>
      <c r="G37" s="36" t="inlineStr">
        <is>
          <t>Sina 商用车 태그</t>
        </is>
      </c>
      <c r="H37" s="36" t="inlineStr">
        <is>
          <t>商用车 태그</t>
        </is>
      </c>
      <c r="I37" s="37" t="inlineStr">
        <is>
          <t>金旅客车与广汽领程签署战略合作协议 ——共拓智能绿色商用车新赛道</t>
        </is>
      </c>
      <c r="J37" s="37" t="inlineStr">
        <is>
          <t>진뤼버스, GAC 그룹과 전략적 협력 협약 체결 - 스마트 그린 CV 새 트랙 공동 개척</t>
        </is>
      </c>
      <c r="K37" s="3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37" s="3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37" s="53" t="inlineStr">
        <is>
          <t>진뤼버스-광치그룹(GAC) 전략적 협력 협약</t>
        </is>
      </c>
      <c r="N37" s="39" t="inlineStr">
        <is>
          <t>https://news.sina.com.cn/sx/2026-08-13/detail-ininctay0148322.shtml</t>
        </is>
      </c>
    </row>
    <row r="38" ht="72" customHeight="1">
      <c r="A38" s="54" t="n">
        <v>37</v>
      </c>
      <c r="B38" s="54" t="inlineStr">
        <is>
          <t>2026-08-17</t>
        </is>
      </c>
      <c r="C38" s="54" t="inlineStr">
        <is>
          <t>2026-08-13</t>
        </is>
      </c>
      <c r="D38" s="55" t="inlineStr">
        <is>
          <t>APAC</t>
        </is>
      </c>
      <c r="E38" s="54" t="inlineStr">
        <is>
          <t>중국어(간체)</t>
        </is>
      </c>
      <c r="F38" s="54" t="inlineStr">
        <is>
          <t>뉴스</t>
        </is>
      </c>
      <c r="G38" s="56" t="inlineStr">
        <is>
          <t>Sina 商用车 태그</t>
        </is>
      </c>
      <c r="H38" s="56" t="inlineStr">
        <is>
          <t>商用车 태그</t>
        </is>
      </c>
      <c r="I38" s="57" t="inlineStr">
        <is>
          <t>远程踏准时代浪潮的十年</t>
        </is>
      </c>
      <c r="J38" s="57" t="inlineStr">
        <is>
          <t>Farizon, 시대의 물결을 밟아온 10년</t>
        </is>
      </c>
      <c r="K38" s="57"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38" s="57"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38" s="50" t="inlineStr">
        <is>
          <t>Geely Farizon 신에너지 CV 60만대 생산 돌파</t>
        </is>
      </c>
      <c r="N38" s="58" t="inlineStr">
        <is>
          <t>https://finance.sina.com.cn/wm/2026-08-13/doc-ininecsn4687712.shtml</t>
        </is>
      </c>
    </row>
    <row r="39" ht="72" customHeight="1">
      <c r="A39" s="34" t="n">
        <v>38</v>
      </c>
      <c r="B39" s="34" t="inlineStr">
        <is>
          <t>2026-08-17</t>
        </is>
      </c>
      <c r="C39" s="34" t="inlineStr">
        <is>
          <t>2026-08-13</t>
        </is>
      </c>
      <c r="D39" s="35" t="inlineStr">
        <is>
          <t>APAC</t>
        </is>
      </c>
      <c r="E39" s="34" t="inlineStr">
        <is>
          <t>중국어(간체)</t>
        </is>
      </c>
      <c r="F39" s="34" t="inlineStr">
        <is>
          <t>뉴스</t>
        </is>
      </c>
      <c r="G39" s="36" t="inlineStr">
        <is>
          <t>Sina 商用车 태그</t>
        </is>
      </c>
      <c r="H39" s="36" t="inlineStr">
        <is>
          <t>商用车 태그</t>
        </is>
      </c>
      <c r="I39" s="37" t="inlineStr">
        <is>
          <t>吉利远程的十年“埋伏”，赌对了吗</t>
        </is>
      </c>
      <c r="J39" s="37" t="inlineStr">
        <is>
          <t>지리 위엔청의 10년 '매복', 승부수가 통했나</t>
        </is>
      </c>
      <c r="K39"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39"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39" s="53" t="inlineStr">
        <is>
          <t>Geely Farizon 신에너지 CV 60만대 생산 돌파</t>
        </is>
      </c>
      <c r="N39" s="39" t="inlineStr">
        <is>
          <t>https://news.sina.com.cn/zx/gj/2026-08-13/doc-inineiyp3438957.shtml</t>
        </is>
      </c>
    </row>
    <row r="40" ht="72" customHeight="1">
      <c r="A40" s="28" t="n">
        <v>39</v>
      </c>
      <c r="B40" s="28" t="inlineStr">
        <is>
          <t>2026-08-17</t>
        </is>
      </c>
      <c r="C40" s="28" t="inlineStr">
        <is>
          <t>2026-08-12</t>
        </is>
      </c>
      <c r="D40" s="29" t="inlineStr">
        <is>
          <t>APAC</t>
        </is>
      </c>
      <c r="E40" s="28" t="inlineStr">
        <is>
          <t>중국어(간체)</t>
        </is>
      </c>
      <c r="F40" s="28" t="inlineStr">
        <is>
          <t>뉴스</t>
        </is>
      </c>
      <c r="G40" s="30" t="inlineStr">
        <is>
          <t>Sina 商用车 태그</t>
        </is>
      </c>
      <c r="H40" s="30" t="inlineStr">
        <is>
          <t>商用车 태그</t>
        </is>
      </c>
      <c r="I40" s="31" t="inlineStr">
        <is>
          <t>远程新能源商用车第60万台下线 上半年出口增长123%</t>
        </is>
      </c>
      <c r="J40" s="31" t="inlineStr">
        <is>
          <t>Geely Farizon 신에너지 CV 60만대 생산 돌파, H1 수출 123% 증가</t>
        </is>
      </c>
      <c r="K40"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40" s="31"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40" s="52" t="inlineStr">
        <is>
          <t>Geely Farizon 신에너지 CV 60만대 생산 돌파</t>
        </is>
      </c>
      <c r="N40" s="33" t="inlineStr">
        <is>
          <t>https://finance.sina.com.cn/roll/2026-08-12/doc-inimzivr6937801.shtml</t>
        </is>
      </c>
    </row>
    <row r="41" ht="72" customHeight="1">
      <c r="A41" s="34" t="n">
        <v>40</v>
      </c>
      <c r="B41" s="34" t="inlineStr">
        <is>
          <t>2026-08-17</t>
        </is>
      </c>
      <c r="C41" s="34" t="inlineStr">
        <is>
          <t>2026-08-11</t>
        </is>
      </c>
      <c r="D41" s="35" t="inlineStr">
        <is>
          <t>APAC</t>
        </is>
      </c>
      <c r="E41" s="34" t="inlineStr">
        <is>
          <t>중국어(간체)</t>
        </is>
      </c>
      <c r="F41" s="34" t="inlineStr">
        <is>
          <t>뉴스</t>
        </is>
      </c>
      <c r="G41" s="36" t="inlineStr">
        <is>
          <t>Sina 商用车 태그</t>
        </is>
      </c>
      <c r="H41" s="36" t="inlineStr">
        <is>
          <t>商用车 태그</t>
        </is>
      </c>
      <c r="I41" s="37" t="inlineStr">
        <is>
          <t>商用车出海“闷声发财” 李书福培育的“黑马”赢麻了</t>
        </is>
      </c>
      <c r="J41" s="37" t="inlineStr">
        <is>
          <t>CV 해외진출 '조용한 대박'—Li Shufu가 키운 '다크호스'가 승리하다</t>
        </is>
      </c>
      <c r="K41"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41" s="3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41" s="53" t="inlineStr">
        <is>
          <t>Geely Farizon 신에너지 CV 60만대 생산 돌파</t>
        </is>
      </c>
      <c r="N41" s="39" t="inlineStr">
        <is>
          <t>https://k.sina.com.cn/article_1094501511_413cc48700101mh9i.html</t>
        </is>
      </c>
    </row>
    <row r="42" ht="72" customHeight="1">
      <c r="A42" s="28" t="n">
        <v>41</v>
      </c>
      <c r="B42" s="28" t="inlineStr">
        <is>
          <t>2026-08-17</t>
        </is>
      </c>
      <c r="C42" s="28" t="inlineStr">
        <is>
          <t>2026-08-18</t>
        </is>
      </c>
      <c r="D42" s="29" t="inlineStr">
        <is>
          <t>APAC</t>
        </is>
      </c>
      <c r="E42" s="28" t="inlineStr">
        <is>
          <t>중국어(간체)</t>
        </is>
      </c>
      <c r="F42" s="28" t="inlineStr">
        <is>
          <t>뉴스</t>
        </is>
      </c>
      <c r="G42" s="30" t="inlineStr">
        <is>
          <t>Sina 商用车 태그</t>
        </is>
      </c>
      <c r="H42" s="30" t="inlineStr">
        <is>
          <t>商用车 태그</t>
        </is>
      </c>
      <c r="I42" s="31" t="inlineStr">
        <is>
          <t>远东传动2026半年报：营收增长25.94%扣非净利翻倍 商用车传动轴龙头业绩超预期</t>
        </is>
      </c>
      <c r="J42" s="31" t="inlineStr">
        <is>
          <t>위안둥 전동(遠東傳動) 2026년 상반기 실적 발표: 매출 25.94% 증가, 순이익 배 증가, CV 변속기축 선두업체 실적 예상 상회</t>
        </is>
      </c>
      <c r="K42" s="31"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42" s="31"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42" s="32" t="inlineStr"/>
      <c r="N42" s="33" t="inlineStr">
        <is>
          <t>https://finance.sina.com.cn/stock/aigc/agcbld/2026-08-18/doc-ininrzhc6738249.shtml</t>
        </is>
      </c>
    </row>
    <row r="43" ht="72" customHeight="1">
      <c r="A43" s="34" t="n">
        <v>42</v>
      </c>
      <c r="B43" s="34" t="inlineStr">
        <is>
          <t>2026-08-17</t>
        </is>
      </c>
      <c r="C43" s="34" t="inlineStr">
        <is>
          <t>2026-08-17</t>
        </is>
      </c>
      <c r="D43" s="35" t="inlineStr">
        <is>
          <t>APAC</t>
        </is>
      </c>
      <c r="E43" s="34" t="inlineStr">
        <is>
          <t>영어</t>
        </is>
      </c>
      <c r="F43" s="34" t="inlineStr">
        <is>
          <t>뉴스</t>
        </is>
      </c>
      <c r="G43" s="36" t="inlineStr">
        <is>
          <t>The Driven</t>
        </is>
      </c>
      <c r="H43" s="36" t="inlineStr">
        <is>
          <t>News</t>
        </is>
      </c>
      <c r="I43" s="37" t="inlineStr">
        <is>
          <t>Construction starts on first charging hub for heavy truck electric trucks in Melbourne</t>
        </is>
      </c>
      <c r="J43" s="37" t="inlineStr">
        <is>
          <t>멜버른 대형트럭 전기충전 허브 1호 착공</t>
        </is>
      </c>
      <c r="K43"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43"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43" s="38" t="inlineStr"/>
      <c r="N43" s="39" t="inlineStr">
        <is>
          <t>https://thedriven.io/2026/08/17/construction-starts-on-first-charging-hub-for-heavy-truck-electric-trucks-in-melbourne</t>
        </is>
      </c>
    </row>
    <row r="44" ht="72" customHeight="1">
      <c r="A44" s="28" t="n">
        <v>43</v>
      </c>
      <c r="B44" s="28" t="inlineStr">
        <is>
          <t>2026-08-17</t>
        </is>
      </c>
      <c r="C44" s="28" t="inlineStr">
        <is>
          <t>2026-08-17</t>
        </is>
      </c>
      <c r="D44" s="29" t="inlineStr">
        <is>
          <t>APAC</t>
        </is>
      </c>
      <c r="E44" s="28" t="inlineStr">
        <is>
          <t>영어</t>
        </is>
      </c>
      <c r="F44" s="28" t="inlineStr">
        <is>
          <t>뉴스</t>
        </is>
      </c>
      <c r="G44" s="30" t="inlineStr">
        <is>
          <t>Australasian Bus and Coach</t>
        </is>
      </c>
      <c r="H44" s="30" t="inlineStr">
        <is>
          <t>News</t>
        </is>
      </c>
      <c r="I44" s="31" t="inlineStr">
        <is>
          <t>Custom Denning expands into Europe with dual leadership appointments</t>
        </is>
      </c>
      <c r="J44" s="31" t="inlineStr">
        <is>
          <t>Custom Denning, 이중 리더십 임명으로 유럽 시장 진출</t>
        </is>
      </c>
      <c r="K44"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4"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44" s="32" t="inlineStr"/>
      <c r="N44" s="33" t="inlineStr">
        <is>
          <t>https://www.busnews.com.au/custom-denning-expands-into-europe-with-dual-leadership-appointments</t>
        </is>
      </c>
    </row>
    <row r="45" ht="72" customHeight="1">
      <c r="A45" s="34" t="n">
        <v>44</v>
      </c>
      <c r="B45" s="34" t="inlineStr">
        <is>
          <t>2026-08-17</t>
        </is>
      </c>
      <c r="C45" s="34" t="inlineStr">
        <is>
          <t>2026-08-17</t>
        </is>
      </c>
      <c r="D45" s="35" t="inlineStr">
        <is>
          <t>APAC</t>
        </is>
      </c>
      <c r="E45" s="34" t="inlineStr">
        <is>
          <t>영어</t>
        </is>
      </c>
      <c r="F45" s="34" t="inlineStr">
        <is>
          <t>뉴스</t>
        </is>
      </c>
      <c r="G45" s="36" t="inlineStr">
        <is>
          <t>Australasian Bus and Coach</t>
        </is>
      </c>
      <c r="H45" s="36" t="inlineStr">
        <is>
          <t>News</t>
        </is>
      </c>
      <c r="I45" s="37" t="inlineStr">
        <is>
          <t>Kempower sets benchmarks with electric depot charging</t>
        </is>
      </c>
      <c r="J45" s="37" t="inlineStr">
        <is>
          <t>Kempower, 전기 차고지 충전으로 새로운 기준 제시</t>
        </is>
      </c>
      <c r="K45"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5"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45" s="38" t="inlineStr"/>
      <c r="N45" s="39" t="inlineStr">
        <is>
          <t>https://www.busnews.com.au/kempower-sets-benchmarks-with-electric-depot-charging</t>
        </is>
      </c>
    </row>
    <row r="46" ht="72" customHeight="1">
      <c r="A46" s="28" t="n">
        <v>45</v>
      </c>
      <c r="B46" s="28" t="inlineStr">
        <is>
          <t>2026-08-17</t>
        </is>
      </c>
      <c r="C46" s="28" t="inlineStr">
        <is>
          <t>2026-08-17</t>
        </is>
      </c>
      <c r="D46" s="29" t="inlineStr">
        <is>
          <t>APAC</t>
        </is>
      </c>
      <c r="E46" s="28" t="inlineStr">
        <is>
          <t>일본어</t>
        </is>
      </c>
      <c r="F46" s="28" t="inlineStr">
        <is>
          <t>뉴스</t>
        </is>
      </c>
      <c r="G46" s="30" t="inlineStr">
        <is>
          <t>トラックニュース (trucknews.biz)</t>
        </is>
      </c>
      <c r="H46" s="30" t="inlineStr">
        <is>
          <t>最新ニュース一覧</t>
        </is>
      </c>
      <c r="I46" s="31" t="inlineStr">
        <is>
          <t>国土交通省／ダブル連結トラック、スワップボディコンテナ車など導入補助の3次公募を開始</t>
        </is>
      </c>
      <c r="J46" s="31" t="inlineStr">
        <is>
          <t>일본 국토교통성, 이중연결트럭·스왑보디 컨테이너 차량 등 도입 보조 3차 공모 개시</t>
        </is>
      </c>
      <c r="K46"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46"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46" s="32" t="inlineStr"/>
      <c r="N46" s="33" t="inlineStr">
        <is>
          <t>https://www.trucknews.biz/article/s081708</t>
        </is>
      </c>
    </row>
    <row r="47" ht="72" customHeight="1">
      <c r="A47" s="34" t="n">
        <v>46</v>
      </c>
      <c r="B47" s="34" t="inlineStr">
        <is>
          <t>2026-08-17</t>
        </is>
      </c>
      <c r="C47" s="34" t="inlineStr">
        <is>
          <t>2026-08-17</t>
        </is>
      </c>
      <c r="D47" s="35" t="inlineStr">
        <is>
          <t>APAC</t>
        </is>
      </c>
      <c r="E47" s="34" t="inlineStr">
        <is>
          <t>중국어(간체)</t>
        </is>
      </c>
      <c r="F47" s="34" t="inlineStr">
        <is>
          <t>뉴스</t>
        </is>
      </c>
      <c r="G47" s="36" t="inlineStr">
        <is>
          <t>卡车之家 360che.com</t>
        </is>
      </c>
      <c r="H47" s="36" t="inlineStr">
        <is>
          <t>行业信息频道</t>
        </is>
      </c>
      <c r="I47" s="37" t="inlineStr">
        <is>
          <t>电池卷到1000度，但卡友真正缺的不是电</t>
        </is>
      </c>
      <c r="J47" s="37" t="inlineStr">
        <is>
          <t>배터리 용량 1000kWh 시대, 하지만 트럭 기사가 진짜 부족한 건 전기가 아니다</t>
        </is>
      </c>
      <c r="K47"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47"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47" s="38" t="inlineStr"/>
      <c r="N47" s="39" t="inlineStr">
        <is>
          <t>https://www.360che.com/news/260817/205086.html</t>
        </is>
      </c>
    </row>
    <row r="48" ht="72" customHeight="1">
      <c r="A48" s="28" t="n">
        <v>47</v>
      </c>
      <c r="B48" s="28" t="inlineStr">
        <is>
          <t>2026-08-17</t>
        </is>
      </c>
      <c r="C48" s="28" t="inlineStr">
        <is>
          <t>2026-08-17</t>
        </is>
      </c>
      <c r="D48" s="29" t="inlineStr">
        <is>
          <t>APAC</t>
        </is>
      </c>
      <c r="E48" s="28" t="inlineStr">
        <is>
          <t>중국어(간체)</t>
        </is>
      </c>
      <c r="F48" s="28" t="inlineStr">
        <is>
          <t>뉴스</t>
        </is>
      </c>
      <c r="G48" s="30" t="inlineStr">
        <is>
          <t>卡车之家 360che.com</t>
        </is>
      </c>
      <c r="H48" s="30" t="inlineStr">
        <is>
          <t>行业信息频道</t>
        </is>
      </c>
      <c r="I48" s="31" t="inlineStr">
        <is>
          <t>以用户为尺，验可靠品质：东风商用车2026年中卡新品共创品鉴会圆满结束</t>
        </is>
      </c>
      <c r="J48" s="31" t="inlineStr">
        <is>
          <t>사용자 중심, 신뢰할 수 있는 품질 검증: Dongfeng CV 2026년형 중형트럭 신제품 공동시승 품평회 원만히 마무리</t>
        </is>
      </c>
      <c r="K48"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48"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48" s="32" t="inlineStr"/>
      <c r="N48" s="33" t="inlineStr">
        <is>
          <t>https://www.360che.com/news/260817/205090.html</t>
        </is>
      </c>
    </row>
    <row r="49" ht="72" customHeight="1">
      <c r="A49" s="34" t="n">
        <v>48</v>
      </c>
      <c r="B49" s="34" t="inlineStr">
        <is>
          <t>2026-08-17</t>
        </is>
      </c>
      <c r="C49" s="34" t="inlineStr">
        <is>
          <t>2026-08-17</t>
        </is>
      </c>
      <c r="D49" s="35" t="inlineStr">
        <is>
          <t>APAC</t>
        </is>
      </c>
      <c r="E49" s="34" t="inlineStr">
        <is>
          <t>중국어(간체)</t>
        </is>
      </c>
      <c r="F49" s="34" t="inlineStr">
        <is>
          <t>뉴스</t>
        </is>
      </c>
      <c r="G49" s="36" t="inlineStr">
        <is>
          <t>卡车之家 360che.com</t>
        </is>
      </c>
      <c r="H49" s="36" t="inlineStr">
        <is>
          <t>行业信息频道</t>
        </is>
      </c>
      <c r="I49" s="37" t="inlineStr">
        <is>
          <t>货车报废为何会被“调包”？</t>
        </is>
      </c>
      <c r="J49" s="37" t="inlineStr">
        <is>
          <t>화물차 폐차가 왜 '가짜 서류'로 조작되는가?</t>
        </is>
      </c>
      <c r="K49"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49"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49" s="38" t="inlineStr"/>
      <c r="N49" s="39" t="inlineStr">
        <is>
          <t>https://www.360che.com/news/260817/205087.html</t>
        </is>
      </c>
    </row>
    <row r="50" ht="72" customHeight="1">
      <c r="A50" s="28" t="n">
        <v>49</v>
      </c>
      <c r="B50" s="28" t="inlineStr">
        <is>
          <t>2026-08-17</t>
        </is>
      </c>
      <c r="C50" s="28" t="inlineStr">
        <is>
          <t>2026-08-17</t>
        </is>
      </c>
      <c r="D50" s="29" t="inlineStr">
        <is>
          <t>APAC</t>
        </is>
      </c>
      <c r="E50" s="28" t="inlineStr">
        <is>
          <t>중국어(간체)</t>
        </is>
      </c>
      <c r="F50" s="28" t="inlineStr">
        <is>
          <t>뉴스</t>
        </is>
      </c>
      <c r="G50" s="30" t="inlineStr">
        <is>
          <t>Sina 卡车 태그</t>
        </is>
      </c>
      <c r="H50" s="30" t="inlineStr">
        <is>
          <t>卡车 태그</t>
        </is>
      </c>
      <c r="I50" s="31" t="inlineStr">
        <is>
          <t>比亚迪：淮安卡车工厂第10000台新能源轻卡T5下线</t>
        </is>
      </c>
      <c r="J50" s="31" t="inlineStr">
        <is>
          <t>BYD: 화이안 트럭 공장, 신에너지 경형트럭 T5 1만 번째 생산</t>
        </is>
      </c>
      <c r="K50"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50" s="31" t="inlineStr"/>
      <c r="M50" s="32" t="inlineStr"/>
      <c r="N50" s="33" t="inlineStr">
        <is>
          <t>https://finance.sina.com.cn/stock/relnews/dongmiqa/2026-08-17/doc-ininrqsi6893923.shtml</t>
        </is>
      </c>
    </row>
    <row r="51" ht="39" customHeight="1">
      <c r="A51" s="34" t="n">
        <v>50</v>
      </c>
      <c r="B51" s="34" t="inlineStr">
        <is>
          <t>2026-08-17</t>
        </is>
      </c>
      <c r="C51" s="34" t="inlineStr">
        <is>
          <t>2026-08-17</t>
        </is>
      </c>
      <c r="D51" s="35" t="inlineStr">
        <is>
          <t>APAC</t>
        </is>
      </c>
      <c r="E51" s="34" t="inlineStr">
        <is>
          <t>중국어(간체)</t>
        </is>
      </c>
      <c r="F51" s="34" t="inlineStr">
        <is>
          <t>뉴스</t>
        </is>
      </c>
      <c r="G51" s="36" t="inlineStr">
        <is>
          <t>Sina 卡车 태그</t>
        </is>
      </c>
      <c r="H51" s="36" t="inlineStr">
        <is>
          <t>卡车 태그</t>
        </is>
      </c>
      <c r="I51" s="37" t="inlineStr">
        <is>
          <t>乘龙卡车 令人心动的VLOG微博热门影集</t>
        </is>
      </c>
      <c r="J51" s="37" t="inlineStr">
        <is>
          <t>Foton 트럭, 감동적인 브이로그 인기 영상 모음</t>
        </is>
      </c>
      <c r="K51" s="37" t="inlineStr">
        <is>
          <t>乘龙卡车 #乘龙H5创业版LNG牵引车 省出来的利润，全方位的安全。#令人心动的VLOG##微博热门影集# @微博VLOG...</t>
        </is>
      </c>
      <c r="L51" s="37" t="inlineStr"/>
      <c r="M51" s="38" t="inlineStr"/>
      <c r="N51" s="39" t="inlineStr">
        <is>
          <t>https://k.sina.com.cn/article_7811044869_m1d193160503301lnvu.html</t>
        </is>
      </c>
    </row>
    <row r="52" ht="72" customHeight="1">
      <c r="A52" s="28" t="n">
        <v>51</v>
      </c>
      <c r="B52" s="28" t="inlineStr">
        <is>
          <t>2026-08-17</t>
        </is>
      </c>
      <c r="C52" s="28" t="inlineStr">
        <is>
          <t>2026-08-17</t>
        </is>
      </c>
      <c r="D52" s="29" t="inlineStr">
        <is>
          <t>APAC</t>
        </is>
      </c>
      <c r="E52" s="28" t="inlineStr">
        <is>
          <t>중국어(간체)</t>
        </is>
      </c>
      <c r="F52" s="28" t="inlineStr">
        <is>
          <t>뉴스</t>
        </is>
      </c>
      <c r="G52" s="30" t="inlineStr">
        <is>
          <t>Sina 商用车 태그</t>
        </is>
      </c>
      <c r="H52" s="30" t="inlineStr">
        <is>
          <t>商用车 태그</t>
        </is>
      </c>
      <c r="I52" s="31" t="inlineStr">
        <is>
          <t>【百强透视】亿华通（02402.HK）亏损收窄，氢能商业化仍存多重考验</t>
        </is>
      </c>
      <c r="J52" s="31" t="inlineStr">
        <is>
          <t>억화통(02402.HK) 적자 축소, 수소 상업화는 여전히 다중 시험대</t>
        </is>
      </c>
      <c r="K52"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52"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52" s="32" t="inlineStr"/>
      <c r="N52" s="33" t="inlineStr">
        <is>
          <t>https://finance.sina.com.cn/stock/relnews/hk/2026-08-17/doc-ininrqsh0100529.shtml</t>
        </is>
      </c>
    </row>
    <row r="53" ht="72" customHeight="1">
      <c r="A53" s="34" t="n">
        <v>52</v>
      </c>
      <c r="B53" s="34" t="inlineStr">
        <is>
          <t>2026-08-17</t>
        </is>
      </c>
      <c r="C53" s="34" t="inlineStr">
        <is>
          <t>2026-08-16</t>
        </is>
      </c>
      <c r="D53" s="35" t="inlineStr">
        <is>
          <t>APAC</t>
        </is>
      </c>
      <c r="E53" s="34" t="inlineStr">
        <is>
          <t>영어</t>
        </is>
      </c>
      <c r="F53" s="34" t="inlineStr">
        <is>
          <t>뉴스</t>
        </is>
      </c>
      <c r="G53" s="36" t="inlineStr">
        <is>
          <t>Big Rigs (호주)</t>
        </is>
      </c>
      <c r="H53" s="36" t="inlineStr">
        <is>
          <t>News</t>
        </is>
      </c>
      <c r="I53" s="37" t="inlineStr">
        <is>
          <t>Australia faces worsening truck driver shortage, new report warns</t>
        </is>
      </c>
      <c r="J53" s="37" t="inlineStr">
        <is>
          <t>호주, 트럭 운전자 부족 심화 경고하는 새 보고서 발표</t>
        </is>
      </c>
      <c r="K53"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53"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53" s="38" t="inlineStr"/>
      <c r="N53" s="39" t="inlineStr">
        <is>
          <t>https://bigrigs.com.au/2026/08/16/australia-faces-worsening-truck-driver-shortage-new-report-warns</t>
        </is>
      </c>
    </row>
    <row r="54" ht="72" customHeight="1">
      <c r="A54" s="28" t="n">
        <v>53</v>
      </c>
      <c r="B54" s="28" t="inlineStr">
        <is>
          <t>2026-08-17</t>
        </is>
      </c>
      <c r="C54" s="28" t="inlineStr">
        <is>
          <t>2026-08-15</t>
        </is>
      </c>
      <c r="D54" s="29" t="inlineStr">
        <is>
          <t>APAC</t>
        </is>
      </c>
      <c r="E54" s="28" t="inlineStr">
        <is>
          <t>영어</t>
        </is>
      </c>
      <c r="F54" s="28" t="inlineStr">
        <is>
          <t>뉴스</t>
        </is>
      </c>
      <c r="G54" s="30" t="inlineStr">
        <is>
          <t>Truck and Bus Builder</t>
        </is>
      </c>
      <c r="H54" s="30" t="inlineStr">
        <is>
          <t>CV Segment</t>
        </is>
      </c>
      <c r="I54" s="31" t="inlineStr">
        <is>
          <t>Dongfeng launches three new trucks in Malaysia</t>
        </is>
      </c>
      <c r="J54" s="31" t="inlineStr">
        <is>
          <t>Dongfeng, 말레이시아에 신규 트럭 3종 출시</t>
        </is>
      </c>
      <c r="K54"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54"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54" s="32" t="inlineStr"/>
      <c r="N54" s="33" t="inlineStr">
        <is>
          <t>https://truckandbusbuilder.com/article/2026/08/15/dongfeng-launches-three-new-trucks-in-malaysia</t>
        </is>
      </c>
    </row>
    <row r="55" ht="26" customHeight="1">
      <c r="A55" s="34" t="n">
        <v>54</v>
      </c>
      <c r="B55" s="34" t="inlineStr">
        <is>
          <t>2026-08-17</t>
        </is>
      </c>
      <c r="C55" s="34" t="inlineStr">
        <is>
          <t>2026-08-15</t>
        </is>
      </c>
      <c r="D55" s="35" t="inlineStr">
        <is>
          <t>APAC</t>
        </is>
      </c>
      <c r="E55" s="34" t="inlineStr">
        <is>
          <t>중국어(간체)</t>
        </is>
      </c>
      <c r="F55" s="34" t="inlineStr">
        <is>
          <t>뉴스</t>
        </is>
      </c>
      <c r="G55" s="36" t="inlineStr">
        <is>
          <t>Sina 卡车 태그</t>
        </is>
      </c>
      <c r="H55" s="36" t="inlineStr">
        <is>
          <t>卡车 태그</t>
        </is>
      </c>
      <c r="I55" s="37" t="inlineStr">
        <is>
          <t>乘龙H5创业版LNG牵引车 省出来的利润，全方位的安全！</t>
        </is>
      </c>
      <c r="J55" s="37" t="inlineStr">
        <is>
          <t>Foton H5 창업형 LNG 트랙터, 절감되는 이윤과 전방위 안전</t>
        </is>
      </c>
      <c r="K55" s="37" t="inlineStr">
        <is>
          <t>#乘龙卡车 #乘龙H5创业版LNG牵引车 省出来的利润，全方位的安全...</t>
        </is>
      </c>
      <c r="L55" s="37" t="inlineStr"/>
      <c r="M55" s="38" t="inlineStr"/>
      <c r="N55" s="39" t="inlineStr">
        <is>
          <t>https://k.sina.com.cn/article_7811245066_m1d196240a03301cg7u.html</t>
        </is>
      </c>
    </row>
    <row r="56" ht="26" customHeight="1">
      <c r="A56" s="28" t="n">
        <v>55</v>
      </c>
      <c r="B56" s="28" t="inlineStr">
        <is>
          <t>2026-08-17</t>
        </is>
      </c>
      <c r="C56" s="28" t="inlineStr">
        <is>
          <t>2026-08-15</t>
        </is>
      </c>
      <c r="D56" s="29" t="inlineStr">
        <is>
          <t>APAC</t>
        </is>
      </c>
      <c r="E56" s="28" t="inlineStr">
        <is>
          <t>중국어(간체)</t>
        </is>
      </c>
      <c r="F56" s="28" t="inlineStr">
        <is>
          <t>뉴스</t>
        </is>
      </c>
      <c r="G56" s="30" t="inlineStr">
        <is>
          <t>Sina 卡车 태그</t>
        </is>
      </c>
      <c r="H56" s="30" t="inlineStr">
        <is>
          <t>卡车 태그</t>
        </is>
      </c>
      <c r="I56" s="31" t="inlineStr">
        <is>
          <t>乘龙H7 动力强 续航长 电耗低 还舒适，这台纯电自卸选对了！</t>
        </is>
      </c>
      <c r="J56" s="31" t="inlineStr">
        <is>
          <t>성룡H7, 강력한 동력·긴 주행거리·낮은 전력 소모에 편안함까지, 이 순수전기 트럭 선택이 옳았다!</t>
        </is>
      </c>
      <c r="K56" s="31" t="inlineStr">
        <is>
          <t>#乘龙卡车 #乘龙H7 动力强 续航长 电耗低 还舒适，这台纯电自卸选对了...</t>
        </is>
      </c>
      <c r="L56" s="31" t="inlineStr"/>
      <c r="M56" s="32" t="inlineStr"/>
      <c r="N56" s="33" t="inlineStr">
        <is>
          <t>https://k.sina.com.cn/article_7811062696_m1d1935ba803301hi58.html</t>
        </is>
      </c>
    </row>
    <row r="57" ht="72" customHeight="1">
      <c r="A57" s="34" t="n">
        <v>56</v>
      </c>
      <c r="B57" s="34" t="inlineStr">
        <is>
          <t>2026-08-17</t>
        </is>
      </c>
      <c r="C57" s="34" t="inlineStr">
        <is>
          <t>2026-08-15</t>
        </is>
      </c>
      <c r="D57" s="35" t="inlineStr">
        <is>
          <t>APAC</t>
        </is>
      </c>
      <c r="E57" s="34" t="inlineStr">
        <is>
          <t>중국어(간체)</t>
        </is>
      </c>
      <c r="F57" s="34" t="inlineStr">
        <is>
          <t>OEM</t>
        </is>
      </c>
      <c r="G57" s="36" t="inlineStr">
        <is>
          <t>福田汽车 Foton (중국 공식)</t>
        </is>
      </c>
      <c r="H57" s="36" t="inlineStr">
        <is>
          <t>뉴스</t>
        </is>
      </c>
      <c r="I57" s="37" t="inlineStr">
        <is>
          <t>全面智能化 | 福田欧曼银河5 HWP重卡护航智能装备亮相2026世界机器人大会</t>
        </is>
      </c>
      <c r="J57" s="37" t="inlineStr">
        <is>
          <t>전면 지능화 | Foton Auman 은적5 HWP 대형트럭, 호위 지능형 장비로 2026 세계로봇대회 참가</t>
        </is>
      </c>
      <c r="K57"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57"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57" s="38" t="inlineStr"/>
      <c r="N57" s="39" t="inlineStr">
        <is>
          <t>https://www.foton.com.cn/webback/html/index.html/newsDetail0eea73.html</t>
        </is>
      </c>
    </row>
    <row r="58" ht="72" customHeight="1">
      <c r="A58" s="28" t="n">
        <v>57</v>
      </c>
      <c r="B58" s="28" t="inlineStr">
        <is>
          <t>2026-08-17</t>
        </is>
      </c>
      <c r="C58" s="28" t="inlineStr">
        <is>
          <t>2026-08-14</t>
        </is>
      </c>
      <c r="D58" s="29" t="inlineStr">
        <is>
          <t>APAC</t>
        </is>
      </c>
      <c r="E58" s="28" t="inlineStr">
        <is>
          <t>영어</t>
        </is>
      </c>
      <c r="F58" s="28" t="inlineStr">
        <is>
          <t>뉴스</t>
        </is>
      </c>
      <c r="G58" s="30" t="inlineStr">
        <is>
          <t>Truck and Bus Builder</t>
        </is>
      </c>
      <c r="H58" s="30" t="inlineStr">
        <is>
          <t>CV Segment</t>
        </is>
      </c>
      <c r="I58" s="31" t="inlineStr">
        <is>
          <t>Japanese autonomous truck technology start-up raises USD30m in new funds</t>
        </is>
      </c>
      <c r="J58" s="31" t="inlineStr">
        <is>
          <t>일본 자율주행 트럭 기술 스타트업, 신규 자금 3천만 달러 조달</t>
        </is>
      </c>
      <c r="K58" s="31"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58" s="31"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58" s="32" t="inlineStr"/>
      <c r="N58" s="33" t="inlineStr">
        <is>
          <t>https://truckandbusbuilder.com/article/2026/08/14/japanese-autonomous-truck-technology-start-up-raises-us30m-in-new-funds</t>
        </is>
      </c>
    </row>
    <row r="59" ht="72" customHeight="1">
      <c r="A59" s="34" t="n">
        <v>58</v>
      </c>
      <c r="B59" s="34" t="inlineStr">
        <is>
          <t>2026-08-17</t>
        </is>
      </c>
      <c r="C59" s="34" t="inlineStr">
        <is>
          <t>2026-08-14</t>
        </is>
      </c>
      <c r="D59" s="35" t="inlineStr">
        <is>
          <t>APAC</t>
        </is>
      </c>
      <c r="E59" s="34" t="inlineStr">
        <is>
          <t>중국어(간체)</t>
        </is>
      </c>
      <c r="F59" s="34" t="inlineStr">
        <is>
          <t>뉴스</t>
        </is>
      </c>
      <c r="G59" s="36" t="inlineStr">
        <is>
          <t>China Trucks (chinatrucks.org)</t>
        </is>
      </c>
      <c r="H59" s="36" t="inlineStr">
        <is>
          <t>News</t>
        </is>
      </c>
      <c r="I59" s="37" t="inlineStr">
        <is>
          <t>How WEICHAI LANDKING Builds Global Competitiveness in NEVs?</t>
        </is>
      </c>
      <c r="J59" s="37" t="inlineStr">
        <is>
          <t>WEICHAI LANDKING은 어떻게 NEV 분야에서 글로벌 경쟁력을 구축하는가?</t>
        </is>
      </c>
      <c r="K59" s="37"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9" s="37"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59" s="38" t="inlineStr"/>
      <c r="N59" s="39" t="inlineStr">
        <is>
          <t>https://www.chinatrucks.org/news/2026/0814/article_11645.html</t>
        </is>
      </c>
    </row>
    <row r="60" ht="72" customHeight="1">
      <c r="A60" s="28" t="n">
        <v>59</v>
      </c>
      <c r="B60" s="28" t="inlineStr">
        <is>
          <t>2026-08-17</t>
        </is>
      </c>
      <c r="C60" s="28" t="inlineStr">
        <is>
          <t>2026-08-14</t>
        </is>
      </c>
      <c r="D60" s="29" t="inlineStr">
        <is>
          <t>APAC</t>
        </is>
      </c>
      <c r="E60" s="28" t="inlineStr">
        <is>
          <t>중국어(간체)</t>
        </is>
      </c>
      <c r="F60" s="28" t="inlineStr">
        <is>
          <t>뉴스</t>
        </is>
      </c>
      <c r="G60" s="30" t="inlineStr">
        <is>
          <t>卡车之家 360che.com</t>
        </is>
      </c>
      <c r="H60" s="30" t="inlineStr">
        <is>
          <t>行业信息频道</t>
        </is>
      </c>
      <c r="I60" s="31" t="inlineStr">
        <is>
          <t>重卡充电站开始血拼：服务费跌破0.12元</t>
        </is>
      </c>
      <c r="J60" s="31" t="inlineStr">
        <is>
          <t>중형트럭 충전소 출혈경쟁 시작, 서비스요금 0.12위안까지 하락</t>
        </is>
      </c>
      <c r="K60" s="31"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60" s="31"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60" s="32" t="inlineStr"/>
      <c r="N60" s="33" t="inlineStr">
        <is>
          <t>https://www.360che.com/news/260814/205074.html</t>
        </is>
      </c>
    </row>
    <row r="61" ht="72" customHeight="1">
      <c r="A61" s="34" t="n">
        <v>60</v>
      </c>
      <c r="B61" s="34" t="inlineStr">
        <is>
          <t>2026-08-17</t>
        </is>
      </c>
      <c r="C61" s="34" t="inlineStr">
        <is>
          <t>2026-08-14</t>
        </is>
      </c>
      <c r="D61" s="35" t="inlineStr">
        <is>
          <t>APAC</t>
        </is>
      </c>
      <c r="E61" s="34" t="inlineStr">
        <is>
          <t>중국어(간체)</t>
        </is>
      </c>
      <c r="F61" s="34" t="inlineStr">
        <is>
          <t>뉴스</t>
        </is>
      </c>
      <c r="G61" s="36" t="inlineStr">
        <is>
          <t>Sina 卡车 태그</t>
        </is>
      </c>
      <c r="H61" s="36" t="inlineStr">
        <is>
          <t>卡车 태그</t>
        </is>
      </c>
      <c r="I61" s="37" t="inlineStr">
        <is>
          <t>Robotruck重新升温，无人货运开始算经济账</t>
        </is>
      </c>
      <c r="J61" s="37" t="inlineStr">
        <is>
          <t>Robotruck 다시 열기 오르며 무인 화물 운송 경제성 따지기 시작</t>
        </is>
      </c>
      <c r="K61" s="37"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61" s="37"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61" s="38" t="inlineStr"/>
      <c r="N61" s="39" t="inlineStr">
        <is>
          <t>https://k.sina.com.cn/article_2853016445_aa0d937d020016rl8.html?from=finance</t>
        </is>
      </c>
    </row>
    <row r="62" ht="72" customHeight="1">
      <c r="A62" s="28" t="n">
        <v>61</v>
      </c>
      <c r="B62" s="28" t="inlineStr">
        <is>
          <t>2026-08-17</t>
        </is>
      </c>
      <c r="C62" s="28" t="inlineStr">
        <is>
          <t>2026-08-14</t>
        </is>
      </c>
      <c r="D62" s="29" t="inlineStr">
        <is>
          <t>APAC</t>
        </is>
      </c>
      <c r="E62" s="28" t="inlineStr">
        <is>
          <t>중국어(간체)</t>
        </is>
      </c>
      <c r="F62" s="28" t="inlineStr">
        <is>
          <t>뉴스</t>
        </is>
      </c>
      <c r="G62" s="30" t="inlineStr">
        <is>
          <t>Sina 卡车 태그</t>
        </is>
      </c>
      <c r="H62" s="30" t="inlineStr">
        <is>
          <t>卡车 태그</t>
        </is>
      </c>
      <c r="I62" s="31" t="inlineStr">
        <is>
          <t>伊朗打仗油价涨，中国电动卡车出口翻倍，特朗普这一仗帮了谁？</t>
        </is>
      </c>
      <c r="J62" s="31" t="inlineStr">
        <is>
          <t>이란 공습에 유가 급등, 중국 전기트럭 수출 2배로 - 트럼프가 도운 건 결국 누구인가</t>
        </is>
      </c>
      <c r="K62" s="31"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62" s="31"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62" s="32" t="inlineStr"/>
      <c r="N62" s="33" t="inlineStr">
        <is>
          <t>https://k.sina.com.cn/article_7879996919_1d5af35f7020025pda.html</t>
        </is>
      </c>
    </row>
    <row r="63" ht="39" customHeight="1">
      <c r="A63" s="34" t="n">
        <v>62</v>
      </c>
      <c r="B63" s="34" t="inlineStr">
        <is>
          <t>2026-08-17</t>
        </is>
      </c>
      <c r="C63" s="34" t="inlineStr">
        <is>
          <t>2026-08-14</t>
        </is>
      </c>
      <c r="D63" s="35" t="inlineStr">
        <is>
          <t>APAC</t>
        </is>
      </c>
      <c r="E63" s="34" t="inlineStr">
        <is>
          <t>중국어(간체)</t>
        </is>
      </c>
      <c r="F63" s="34" t="inlineStr">
        <is>
          <t>뉴스</t>
        </is>
      </c>
      <c r="G63" s="36" t="inlineStr">
        <is>
          <t>Sina 卡车 태그</t>
        </is>
      </c>
      <c r="H63" s="36" t="inlineStr">
        <is>
          <t>卡车 태그</t>
        </is>
      </c>
      <c r="I63" s="37" t="inlineStr">
        <is>
          <t>卸完货放空300公里回家 ，在出来就可以开着带智驾的卡车出发新疆了</t>
        </is>
      </c>
      <c r="J63" s="37" t="inlineStr">
        <is>
          <t>화물 하역 후 300km 공차 귀가, 이제는 자율주행 탑재 트럭으로 신장까지 출발</t>
        </is>
      </c>
      <c r="K63" s="37" t="inlineStr">
        <is>
          <t>卸完货放空300公里回家 ，在出来就可以开着带智驾的卡车出发新疆了。#货车司机 #卡车司机 #智驾卡车</t>
        </is>
      </c>
      <c r="L63" s="37" t="inlineStr"/>
      <c r="M63" s="38" t="inlineStr"/>
      <c r="N63" s="39" t="inlineStr">
        <is>
          <t>https://k.sina.com.cn/article_7879923935_m1d5ae18df02002pmvk.html</t>
        </is>
      </c>
    </row>
    <row r="64" ht="15" customHeight="1">
      <c r="A64" s="28" t="n">
        <v>63</v>
      </c>
      <c r="B64" s="28" t="inlineStr">
        <is>
          <t>2026-08-17</t>
        </is>
      </c>
      <c r="C64" s="28" t="inlineStr">
        <is>
          <t>2026-08-14</t>
        </is>
      </c>
      <c r="D64" s="29" t="inlineStr">
        <is>
          <t>APAC</t>
        </is>
      </c>
      <c r="E64" s="28" t="inlineStr">
        <is>
          <t>중국어(간체)</t>
        </is>
      </c>
      <c r="F64" s="28" t="inlineStr">
        <is>
          <t>뉴스</t>
        </is>
      </c>
      <c r="G64" s="30" t="inlineStr">
        <is>
          <t>Sina 卡车 태그</t>
        </is>
      </c>
      <c r="H64" s="30" t="inlineStr">
        <is>
          <t>卡车 태그</t>
        </is>
      </c>
      <c r="I64" s="31" t="inlineStr">
        <is>
          <t>续航长电耗低乘龙卡车</t>
        </is>
      </c>
      <c r="J64" s="31" t="inlineStr">
        <is>
          <t>긴 항속거리와 저전력 소비의 승용 픽업트럭</t>
        </is>
      </c>
      <c r="K64" s="31" t="inlineStr"/>
      <c r="L64" s="31" t="inlineStr"/>
      <c r="M64" s="32" t="inlineStr"/>
      <c r="N64" s="33" t="inlineStr">
        <is>
          <t>https://k.sina.com.cn/article_7811245066_m1d196240a03301cfs4.html</t>
        </is>
      </c>
    </row>
    <row r="65" ht="72" customHeight="1">
      <c r="A65" s="34" t="n">
        <v>64</v>
      </c>
      <c r="B65" s="34" t="inlineStr">
        <is>
          <t>2026-08-17</t>
        </is>
      </c>
      <c r="C65" s="34" t="inlineStr">
        <is>
          <t>2026-08-14</t>
        </is>
      </c>
      <c r="D65" s="35" t="inlineStr">
        <is>
          <t>APAC</t>
        </is>
      </c>
      <c r="E65" s="34" t="inlineStr">
        <is>
          <t>중국어(간체)</t>
        </is>
      </c>
      <c r="F65" s="34" t="inlineStr">
        <is>
          <t>뉴스</t>
        </is>
      </c>
      <c r="G65" s="36" t="inlineStr">
        <is>
          <t>Sina 卡车 태그</t>
        </is>
      </c>
      <c r="H65" s="36" t="inlineStr">
        <is>
          <t>卡车 태그</t>
        </is>
      </c>
      <c r="I65" s="37" t="inlineStr">
        <is>
          <t>国际热点区域运输格局：海运试复航，中欧陆运“北线难、中间走廊热”</t>
        </is>
      </c>
      <c r="J65" s="37" t="inlineStr">
        <is>
          <t>국제 핫스팟 지역 운송 구도: 해운은 회복 시도, 중국-유럽 육상운송은 '북선 어려움, 중간 회랑 활황'</t>
        </is>
      </c>
      <c r="K65" s="37"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65" s="37"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65" s="38" t="inlineStr"/>
      <c r="N65" s="39" t="inlineStr">
        <is>
          <t>https://finance.sina.com.cn/stock/relnews/cn/2026-08-14/doc-ininhnxq2627284.shtml</t>
        </is>
      </c>
    </row>
    <row r="66" ht="72" customHeight="1">
      <c r="A66" s="28" t="n">
        <v>65</v>
      </c>
      <c r="B66" s="28" t="inlineStr">
        <is>
          <t>2026-08-17</t>
        </is>
      </c>
      <c r="C66" s="28" t="inlineStr">
        <is>
          <t>2026-08-14</t>
        </is>
      </c>
      <c r="D66" s="29" t="inlineStr">
        <is>
          <t>APAC</t>
        </is>
      </c>
      <c r="E66" s="28" t="inlineStr">
        <is>
          <t>중국어(간체)</t>
        </is>
      </c>
      <c r="F66" s="28" t="inlineStr">
        <is>
          <t>뉴스</t>
        </is>
      </c>
      <c r="G66" s="30" t="inlineStr">
        <is>
          <t>Sina 商用车 태그</t>
        </is>
      </c>
      <c r="H66" s="30" t="inlineStr">
        <is>
          <t>商用车 태그</t>
        </is>
      </c>
      <c r="I66" s="31" t="inlineStr">
        <is>
          <t>在换电赛道上跑出“青岛路径”！联合新能源计划今年在青布局100座换电站</t>
        </is>
      </c>
      <c r="J66" s="31" t="inlineStr">
        <is>
          <t>배터리 교체 트랙에서 '칭다오 경로'를 달리다! 연합신에너지, 올해 칭다오에 배터리교체소 100곳 구축 계획</t>
        </is>
      </c>
      <c r="K66" s="31"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66" s="31"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66" s="32" t="inlineStr"/>
      <c r="N66" s="33" t="inlineStr">
        <is>
          <t>https://finance.sina.com.cn/roll/2026-08-14/doc-ininfrty2764982.shtml</t>
        </is>
      </c>
    </row>
    <row r="67" ht="72" customHeight="1">
      <c r="A67" s="34" t="n">
        <v>66</v>
      </c>
      <c r="B67" s="34" t="inlineStr">
        <is>
          <t>2026-08-17</t>
        </is>
      </c>
      <c r="C67" s="34" t="inlineStr">
        <is>
          <t>2026-08-14</t>
        </is>
      </c>
      <c r="D67" s="35" t="inlineStr">
        <is>
          <t>APAC</t>
        </is>
      </c>
      <c r="E67" s="34" t="inlineStr">
        <is>
          <t>중국어(간체)</t>
        </is>
      </c>
      <c r="F67" s="34" t="inlineStr">
        <is>
          <t>뉴스</t>
        </is>
      </c>
      <c r="G67" s="36" t="inlineStr">
        <is>
          <t>Sina 商用车 태그</t>
        </is>
      </c>
      <c r="H67" s="36" t="inlineStr">
        <is>
          <t>商用车 태그</t>
        </is>
      </c>
      <c r="I67" s="37" t="inlineStr">
        <is>
          <t>奋斗者买车人间清醒：不追参数追体验，不算账本不掏钱</t>
        </is>
      </c>
      <c r="J67" s="37" t="inlineStr">
        <is>
          <t>차량 구매하는 실속파, 스펙보다 체험·경제성 중시하는 각성한 소비자들</t>
        </is>
      </c>
      <c r="K67" s="37"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67" s="37"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67" s="38" t="inlineStr"/>
      <c r="N67" s="39" t="inlineStr">
        <is>
          <t>https://news.sina.com.cn/sx/2026-08-14/detail-ininfvzv2988546.shtml</t>
        </is>
      </c>
    </row>
    <row r="68" ht="72" customHeight="1">
      <c r="A68" s="28" t="n">
        <v>67</v>
      </c>
      <c r="B68" s="28" t="inlineStr">
        <is>
          <t>2026-08-17</t>
        </is>
      </c>
      <c r="C68" s="28" t="inlineStr">
        <is>
          <t>2026-08-14</t>
        </is>
      </c>
      <c r="D68" s="29" t="inlineStr">
        <is>
          <t>APAC</t>
        </is>
      </c>
      <c r="E68" s="28" t="inlineStr">
        <is>
          <t>중국어(간체)</t>
        </is>
      </c>
      <c r="F68" s="28" t="inlineStr">
        <is>
          <t>뉴스</t>
        </is>
      </c>
      <c r="G68" s="30" t="inlineStr">
        <is>
          <t>Sina 商用车 태그</t>
        </is>
      </c>
      <c r="H68" s="30" t="inlineStr">
        <is>
          <t>商用车 태그</t>
        </is>
      </c>
      <c r="I68" s="31" t="inlineStr">
        <is>
          <t>十年“远程”，看见中国新能源商用车突围之路</t>
        </is>
      </c>
      <c r="J68" s="31" t="inlineStr">
        <is>
          <t>10년의 '먼 여정', 중국 신에너지 상용차의 돌파구를 보다</t>
        </is>
      </c>
      <c r="K68" s="31"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68" s="31"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68" s="32" t="inlineStr"/>
      <c r="N68" s="33" t="inlineStr">
        <is>
          <t>https://k.sina.com.cn/article_5952915720_162d2490806704ontw.html</t>
        </is>
      </c>
    </row>
    <row r="69" ht="72" customHeight="1">
      <c r="A69" s="34" t="n">
        <v>68</v>
      </c>
      <c r="B69" s="34" t="inlineStr">
        <is>
          <t>2026-08-17</t>
        </is>
      </c>
      <c r="C69" s="34" t="inlineStr">
        <is>
          <t>2026-08-14</t>
        </is>
      </c>
      <c r="D69" s="35" t="inlineStr">
        <is>
          <t>APAC</t>
        </is>
      </c>
      <c r="E69" s="34" t="inlineStr">
        <is>
          <t>중국어(간체)</t>
        </is>
      </c>
      <c r="F69" s="34" t="inlineStr">
        <is>
          <t>뉴스</t>
        </is>
      </c>
      <c r="G69" s="36" t="inlineStr">
        <is>
          <t>Sina 商用车 태그</t>
        </is>
      </c>
      <c r="H69" s="36" t="inlineStr">
        <is>
          <t>商用车 태그</t>
        </is>
      </c>
      <c r="I69" s="37" t="inlineStr">
        <is>
          <t>长安凯程V919荣耀版：传承四十五载安全积淀，重塑行业安全标杆</t>
        </is>
      </c>
      <c r="J69" s="37" t="inlineStr">
        <is>
          <t>창안카이청 V919 영예판: 45년 적재 안전 노하우 계승, 업계 안전 기준 재정립</t>
        </is>
      </c>
      <c r="K69" s="37"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69" s="37"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69" s="38" t="inlineStr"/>
      <c r="N69" s="39" t="inlineStr">
        <is>
          <t>https://k.sina.com.cn/article_5540618307_14a3f2043001017aey.html</t>
        </is>
      </c>
    </row>
    <row r="70" ht="72" customHeight="1">
      <c r="A70" s="28" t="n">
        <v>69</v>
      </c>
      <c r="B70" s="28" t="inlineStr">
        <is>
          <t>2026-08-17</t>
        </is>
      </c>
      <c r="C70" s="28" t="inlineStr">
        <is>
          <t>2026-08-14</t>
        </is>
      </c>
      <c r="D70" s="29" t="inlineStr">
        <is>
          <t>APAC</t>
        </is>
      </c>
      <c r="E70" s="28" t="inlineStr">
        <is>
          <t>중국어(간체)</t>
        </is>
      </c>
      <c r="F70" s="28" t="inlineStr">
        <is>
          <t>뉴스</t>
        </is>
      </c>
      <c r="G70" s="30" t="inlineStr">
        <is>
          <t>Sina 商用车 태그</t>
        </is>
      </c>
      <c r="H70" s="30" t="inlineStr">
        <is>
          <t>商用车 태그</t>
        </is>
      </c>
      <c r="I70" s="31" t="inlineStr">
        <is>
          <t>西安商用车产业链半年报里的“跃升密码”</t>
        </is>
      </c>
      <c r="J70" s="31" t="inlineStr">
        <is>
          <t>시안 CV 산업체인 H1 보고서의 '도약 코드'</t>
        </is>
      </c>
      <c r="K70" s="31"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70" s="31"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70" s="32" t="inlineStr"/>
      <c r="N70" s="33" t="inlineStr">
        <is>
          <t>https://k.sina.com.cn/article_1891503444_70be0d5401902i7h8.html</t>
        </is>
      </c>
    </row>
    <row r="71" ht="72" customHeight="1">
      <c r="A71" s="34" t="n">
        <v>70</v>
      </c>
      <c r="B71" s="34" t="inlineStr">
        <is>
          <t>2026-08-17</t>
        </is>
      </c>
      <c r="C71" s="34" t="inlineStr">
        <is>
          <t>2026-08-14</t>
        </is>
      </c>
      <c r="D71" s="35" t="inlineStr">
        <is>
          <t>APAC</t>
        </is>
      </c>
      <c r="E71" s="34" t="inlineStr">
        <is>
          <t>중국어(간체)</t>
        </is>
      </c>
      <c r="F71" s="34" t="inlineStr">
        <is>
          <t>뉴스</t>
        </is>
      </c>
      <c r="G71" s="36" t="inlineStr">
        <is>
          <t>Sina 商用车 태그</t>
        </is>
      </c>
      <c r="H71" s="36" t="inlineStr">
        <is>
          <t>商用车 태그</t>
        </is>
      </c>
      <c r="I71" s="37" t="inlineStr">
        <is>
          <t>中国商用车靠什么定义下一程？</t>
        </is>
      </c>
      <c r="J71" s="37" t="inlineStr">
        <is>
          <t>중국 CV, 다음 무대는 무엇으로 정의될 것인가?</t>
        </is>
      </c>
      <c r="K71" s="37"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71" s="37"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71" s="38" t="inlineStr"/>
      <c r="N71" s="39" t="inlineStr">
        <is>
          <t>https://k.sina.com.cn/article_5953190035_162d6789301901a51a.html</t>
        </is>
      </c>
    </row>
    <row r="72" ht="72" customHeight="1">
      <c r="A72" s="28" t="n">
        <v>71</v>
      </c>
      <c r="B72" s="28" t="inlineStr">
        <is>
          <t>2026-08-17</t>
        </is>
      </c>
      <c r="C72" s="28" t="inlineStr">
        <is>
          <t>2026-08-14</t>
        </is>
      </c>
      <c r="D72" s="29" t="inlineStr">
        <is>
          <t>APAC</t>
        </is>
      </c>
      <c r="E72" s="28" t="inlineStr">
        <is>
          <t>중국어(간체)</t>
        </is>
      </c>
      <c r="F72" s="28" t="inlineStr">
        <is>
          <t>뉴스</t>
        </is>
      </c>
      <c r="G72" s="30" t="inlineStr">
        <is>
          <t>Sina 商用车 태그</t>
        </is>
      </c>
      <c r="H72" s="30" t="inlineStr">
        <is>
          <t>商用车 태그</t>
        </is>
      </c>
      <c r="I72" s="31" t="inlineStr">
        <is>
          <t>从尿素加注到生态闭环，可兰素一卡通重构商用车后市场数字化格局</t>
        </is>
      </c>
      <c r="J72" s="31" t="inlineStr">
        <is>
          <t>요소수 충전에서 생태계 폐쇄순환까지, Kailanso 이카퉁(一卡通)이 CV 애프터마켓 디지털화 판도를 재편하다</t>
        </is>
      </c>
      <c r="K72" s="31"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72" s="31"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72" s="32" t="inlineStr"/>
      <c r="N72" s="33" t="inlineStr">
        <is>
          <t>https://k.sina.com.cn/article_1733200362_674e89ea027039yw6.html?from=tech</t>
        </is>
      </c>
    </row>
    <row r="73" ht="72" customHeight="1">
      <c r="A73" s="34" t="n">
        <v>72</v>
      </c>
      <c r="B73" s="34" t="inlineStr">
        <is>
          <t>2026-08-17</t>
        </is>
      </c>
      <c r="C73" s="34" t="inlineStr">
        <is>
          <t>2026-08-14</t>
        </is>
      </c>
      <c r="D73" s="35" t="inlineStr">
        <is>
          <t>APAC</t>
        </is>
      </c>
      <c r="E73" s="34" t="inlineStr">
        <is>
          <t>중국어(간체)</t>
        </is>
      </c>
      <c r="F73" s="34" t="inlineStr">
        <is>
          <t>뉴스</t>
        </is>
      </c>
      <c r="G73" s="36" t="inlineStr">
        <is>
          <t>Sina 商用车 태그</t>
        </is>
      </c>
      <c r="H73" s="36" t="inlineStr">
        <is>
          <t>商用车 태그</t>
        </is>
      </c>
      <c r="I73" s="37" t="inlineStr">
        <is>
          <t>商用车直流充电桩选型对比：嘉盛、盛弘、绿能慧充与京能怎么选</t>
        </is>
      </c>
      <c r="J73" s="37" t="inlineStr">
        <is>
          <t>CV용 DC 충전기 기종 비교: Jiasheng, Shenghong, Green Energy Smart Charging, Jing-Neng 중 어떤 것을 선택할까</t>
        </is>
      </c>
      <c r="K73" s="37"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73" s="37"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73" s="38" t="inlineStr"/>
      <c r="N73" s="39" t="inlineStr">
        <is>
          <t>https://k.sina.com.cn/article_5677248306_15263ef3200101gg24.html</t>
        </is>
      </c>
    </row>
    <row r="74" ht="72" customHeight="1">
      <c r="A74" s="28" t="n">
        <v>73</v>
      </c>
      <c r="B74" s="28" t="inlineStr">
        <is>
          <t>2026-08-17</t>
        </is>
      </c>
      <c r="C74" s="28" t="inlineStr">
        <is>
          <t>2026-08-13</t>
        </is>
      </c>
      <c r="D74" s="29" t="inlineStr">
        <is>
          <t>APAC</t>
        </is>
      </c>
      <c r="E74" s="28" t="inlineStr">
        <is>
          <t>중국어(간체)</t>
        </is>
      </c>
      <c r="F74" s="28" t="inlineStr">
        <is>
          <t>뉴스</t>
        </is>
      </c>
      <c r="G74" s="30" t="inlineStr">
        <is>
          <t>卡车之家 360che.com</t>
        </is>
      </c>
      <c r="H74" s="30" t="inlineStr">
        <is>
          <t>行业信息频道</t>
        </is>
      </c>
      <c r="I74" s="31" t="inlineStr">
        <is>
          <t>纯电占八成 第410批轻微型货车怎么卷？</t>
        </is>
      </c>
      <c r="J74" s="31" t="inlineStr">
        <is>
          <t>순수전기가 80%를 차지한 제410차 경량화물차 공고, 어떻게 흘러가나?</t>
        </is>
      </c>
      <c r="K74"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74"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74" s="32" t="inlineStr"/>
      <c r="N74" s="33" t="inlineStr">
        <is>
          <t>https://www.360che.com/news/260813/205071.html</t>
        </is>
      </c>
    </row>
    <row r="75" ht="72" customHeight="1">
      <c r="A75" s="34" t="n">
        <v>74</v>
      </c>
      <c r="B75" s="34" t="inlineStr">
        <is>
          <t>2026-08-17</t>
        </is>
      </c>
      <c r="C75" s="34" t="inlineStr">
        <is>
          <t>2026-08-13</t>
        </is>
      </c>
      <c r="D75" s="35" t="inlineStr">
        <is>
          <t>APAC</t>
        </is>
      </c>
      <c r="E75" s="34" t="inlineStr">
        <is>
          <t>중국어(간체)</t>
        </is>
      </c>
      <c r="F75" s="34" t="inlineStr">
        <is>
          <t>뉴스</t>
        </is>
      </c>
      <c r="G75" s="36" t="inlineStr">
        <is>
          <t>卡车之家 360che.com</t>
        </is>
      </c>
      <c r="H75" s="36" t="inlineStr">
        <is>
          <t>行业信息频道</t>
        </is>
      </c>
      <c r="I75" s="37" t="inlineStr">
        <is>
          <t>电动重卡跑干线只是时间问题 早认清吧!</t>
        </is>
      </c>
      <c r="J75" s="37" t="inlineStr">
        <is>
          <t>전기 대형트럭 간선 운송은 시간 문제일 뿐, 일찍 인정하자!</t>
        </is>
      </c>
      <c r="K75"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75"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75" s="38" t="inlineStr"/>
      <c r="N75" s="39" t="inlineStr">
        <is>
          <t>https://www.360che.com/news/260813/205072.html</t>
        </is>
      </c>
    </row>
    <row r="76" ht="72" customHeight="1">
      <c r="A76" s="28" t="n">
        <v>75</v>
      </c>
      <c r="B76" s="28" t="inlineStr">
        <is>
          <t>2026-08-17</t>
        </is>
      </c>
      <c r="C76" s="28" t="inlineStr">
        <is>
          <t>2026-08-13</t>
        </is>
      </c>
      <c r="D76" s="29" t="inlineStr">
        <is>
          <t>APAC</t>
        </is>
      </c>
      <c r="E76" s="28" t="inlineStr">
        <is>
          <t>중국어(간체)</t>
        </is>
      </c>
      <c r="F76" s="28" t="inlineStr">
        <is>
          <t>뉴스</t>
        </is>
      </c>
      <c r="G76" s="30" t="inlineStr">
        <is>
          <t>Sina 商用车 태그</t>
        </is>
      </c>
      <c r="H76" s="30" t="inlineStr">
        <is>
          <t>商用车 태그</t>
        </is>
      </c>
      <c r="I76" s="31" t="inlineStr">
        <is>
          <t>十年下线60万台  吉利远程开启干线物流新生态</t>
        </is>
      </c>
      <c r="J76" s="31" t="inlineStr">
        <is>
          <t>10년 만에 60만대 생산—Geely Farizon, 간선 물류 신생태계 개막</t>
        </is>
      </c>
      <c r="K76"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76"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76" s="32" t="inlineStr"/>
      <c r="N76" s="33" t="inlineStr">
        <is>
          <t>https://k.sina.com.cn/article_1641561812_61d83ed400101dmm0.html?</t>
        </is>
      </c>
    </row>
    <row r="77" ht="72" customHeight="1">
      <c r="A77" s="34" t="n">
        <v>76</v>
      </c>
      <c r="B77" s="34" t="inlineStr">
        <is>
          <t>2026-08-17</t>
        </is>
      </c>
      <c r="C77" s="34" t="inlineStr">
        <is>
          <t>2026-08-13</t>
        </is>
      </c>
      <c r="D77" s="35" t="inlineStr">
        <is>
          <t>APAC</t>
        </is>
      </c>
      <c r="E77" s="34" t="inlineStr">
        <is>
          <t>중국어(간체)</t>
        </is>
      </c>
      <c r="F77" s="34" t="inlineStr">
        <is>
          <t>뉴스</t>
        </is>
      </c>
      <c r="G77" s="36" t="inlineStr">
        <is>
          <t>Sina 商用车 태그</t>
        </is>
      </c>
      <c r="H77" s="36" t="inlineStr">
        <is>
          <t>商用车 태그</t>
        </is>
      </c>
      <c r="I77" s="37" t="inlineStr">
        <is>
          <t>服务搬进厂区里！娄塘镇（嘉定工业区）“开放日”锚定绿色甲醇新赛道</t>
        </is>
      </c>
      <c r="J77" s="37" t="inlineStr">
        <is>
          <t>서비스가 공장 안으로! 러우탕진(자딩공업단지) '개방일'로 그린 메탄올 신산업 육성</t>
        </is>
      </c>
      <c r="K77"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77"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77" s="38" t="inlineStr"/>
      <c r="N77" s="39" t="inlineStr">
        <is>
          <t>https://k.sina.com.cn/article_5953466437_162dab0450670b8sre.html</t>
        </is>
      </c>
    </row>
    <row r="78" ht="72" customHeight="1">
      <c r="A78" s="28" t="n">
        <v>77</v>
      </c>
      <c r="B78" s="28" t="inlineStr">
        <is>
          <t>2026-08-17</t>
        </is>
      </c>
      <c r="C78" s="28" t="inlineStr">
        <is>
          <t>2026-08-13</t>
        </is>
      </c>
      <c r="D78" s="29" t="inlineStr">
        <is>
          <t>APAC</t>
        </is>
      </c>
      <c r="E78" s="28" t="inlineStr">
        <is>
          <t>중국어(간체)</t>
        </is>
      </c>
      <c r="F78" s="28" t="inlineStr">
        <is>
          <t>뉴스</t>
        </is>
      </c>
      <c r="G78" s="30" t="inlineStr">
        <is>
          <t>Sina 商用车 태그</t>
        </is>
      </c>
      <c r="H78" s="30" t="inlineStr">
        <is>
          <t>商用车 태그</t>
        </is>
      </c>
      <c r="I78" s="31" t="inlineStr">
        <is>
          <t>中国卡车在俄罗斯遭禁：低价出海神话破灭，商用车全球化真实困境</t>
        </is>
      </c>
      <c r="J78" s="31" t="inlineStr">
        <is>
          <t>중국 트럭, 러시아서 퇴출 위기: 저가 수출 신화의 붕괴와 CV 글로벌화의 현실적 난관</t>
        </is>
      </c>
      <c r="K78"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78"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78" s="32" t="inlineStr"/>
      <c r="N78" s="33" t="inlineStr">
        <is>
          <t>https://k.sina.com.cn/article_7879996653_1d5af34ed02001kzjc.html</t>
        </is>
      </c>
    </row>
    <row r="79" ht="72" customHeight="1">
      <c r="A79" s="34" t="n">
        <v>78</v>
      </c>
      <c r="B79" s="34" t="inlineStr">
        <is>
          <t>2026-08-17</t>
        </is>
      </c>
      <c r="C79" s="34" t="inlineStr">
        <is>
          <t>2026-08-13</t>
        </is>
      </c>
      <c r="D79" s="35" t="inlineStr">
        <is>
          <t>APAC</t>
        </is>
      </c>
      <c r="E79" s="34" t="inlineStr">
        <is>
          <t>중국어(간체)</t>
        </is>
      </c>
      <c r="F79" s="34" t="inlineStr">
        <is>
          <t>뉴스</t>
        </is>
      </c>
      <c r="G79" s="36" t="inlineStr">
        <is>
          <t>Sina 商用车 태그</t>
        </is>
      </c>
      <c r="H79" s="36" t="inlineStr">
        <is>
          <t>商用车 태그</t>
        </is>
      </c>
      <c r="I79" s="37" t="inlineStr">
        <is>
          <t>远程商用车：开启新能源重卡“零碳王者”新十年</t>
        </is>
      </c>
      <c r="J79" s="37" t="inlineStr">
        <is>
          <t>Farizon 상용차: 신에너지 HDV '탄소중립 왕자'의 새로운 10년을 열다</t>
        </is>
      </c>
      <c r="K79"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79"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79" s="38" t="inlineStr"/>
      <c r="N79" s="39" t="inlineStr">
        <is>
          <t>https://k.sina.com.cn/article_5952915705_162d248f906703lc02.html</t>
        </is>
      </c>
    </row>
    <row r="80" ht="72" customHeight="1">
      <c r="A80" s="28" t="n">
        <v>79</v>
      </c>
      <c r="B80" s="28" t="inlineStr">
        <is>
          <t>2026-08-17</t>
        </is>
      </c>
      <c r="C80" s="28" t="inlineStr">
        <is>
          <t>2026-08-13</t>
        </is>
      </c>
      <c r="D80" s="29" t="inlineStr">
        <is>
          <t>APAC</t>
        </is>
      </c>
      <c r="E80" s="28" t="inlineStr">
        <is>
          <t>중국어(간체)</t>
        </is>
      </c>
      <c r="F80" s="28" t="inlineStr">
        <is>
          <t>뉴스</t>
        </is>
      </c>
      <c r="G80" s="30" t="inlineStr">
        <is>
          <t>Sina 商用车 태그</t>
        </is>
      </c>
      <c r="H80" s="30" t="inlineStr">
        <is>
          <t>商用车 태그</t>
        </is>
      </c>
      <c r="I80" s="31" t="inlineStr">
        <is>
          <t>重卡市场结构性分化延续，德银天下新能源业务稳步落地</t>
        </is>
      </c>
      <c r="J80" s="31" t="inlineStr">
        <is>
          <t>대형트럭 시장 구조적 분화 지속, 더인톈샤 신에너지 사업 안정적 안착</t>
        </is>
      </c>
      <c r="K80"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80"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80" s="32" t="inlineStr"/>
      <c r="N80" s="33" t="inlineStr">
        <is>
          <t>https://k.sina.com.cn/article_6647918466_18c3f2f8200101erwc.html?from=finance</t>
        </is>
      </c>
    </row>
    <row r="81" ht="72" customHeight="1">
      <c r="A81" s="34" t="n">
        <v>80</v>
      </c>
      <c r="B81" s="34" t="inlineStr">
        <is>
          <t>2026-08-17</t>
        </is>
      </c>
      <c r="C81" s="34" t="inlineStr">
        <is>
          <t>2026-08-12</t>
        </is>
      </c>
      <c r="D81" s="35" t="inlineStr">
        <is>
          <t>APAC</t>
        </is>
      </c>
      <c r="E81" s="34" t="inlineStr">
        <is>
          <t>중국어(간체)</t>
        </is>
      </c>
      <c r="F81" s="34" t="inlineStr">
        <is>
          <t>뉴스</t>
        </is>
      </c>
      <c r="G81" s="36" t="inlineStr">
        <is>
          <t>卡车之家 360che.com</t>
        </is>
      </c>
      <c r="H81" s="36" t="inlineStr">
        <is>
          <t>行业信息频道</t>
        </is>
      </c>
      <c r="I81" s="37" t="inlineStr">
        <is>
          <t>无人物流车试运营之后 谁愿意付费？</t>
        </is>
      </c>
      <c r="J81" s="37" t="inlineStr">
        <is>
          <t>무인 물류차 시범운영 이후, 누가 기꺼이 비용을 지불할 것인가?</t>
        </is>
      </c>
      <c r="K81" s="37"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81" s="37"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81" s="38" t="inlineStr"/>
      <c r="N81" s="39" t="inlineStr">
        <is>
          <t>https://www.360che.com/news/260812/205064.html</t>
        </is>
      </c>
    </row>
    <row r="82" ht="72" customHeight="1">
      <c r="A82" s="28" t="n">
        <v>81</v>
      </c>
      <c r="B82" s="28" t="inlineStr">
        <is>
          <t>2026-08-17</t>
        </is>
      </c>
      <c r="C82" s="28" t="inlineStr">
        <is>
          <t>2026-08-12</t>
        </is>
      </c>
      <c r="D82" s="29" t="inlineStr">
        <is>
          <t>APAC</t>
        </is>
      </c>
      <c r="E82" s="28" t="inlineStr">
        <is>
          <t>중국어(간체)</t>
        </is>
      </c>
      <c r="F82" s="28" t="inlineStr">
        <is>
          <t>뉴스</t>
        </is>
      </c>
      <c r="G82" s="30" t="inlineStr">
        <is>
          <t>卡车之家 360che.com</t>
        </is>
      </c>
      <c r="H82" s="30" t="inlineStr">
        <is>
          <t>行业信息频道</t>
        </is>
      </c>
      <c r="I82" s="31" t="inlineStr">
        <is>
          <t>从充电到续航 全面测试江淮新能源EZ6！</t>
        </is>
      </c>
      <c r="J82" s="31" t="inlineStr">
        <is>
          <t>충전부터 항속거리까지, Jianghuai 신에너지 EZ6 전면 테스트!</t>
        </is>
      </c>
      <c r="K82" s="31"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82" s="31"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82" s="32" t="inlineStr"/>
      <c r="N82" s="33" t="inlineStr">
        <is>
          <t>https://www.360che.com/news/260812/205062.html</t>
        </is>
      </c>
    </row>
    <row r="83" ht="72" customHeight="1">
      <c r="A83" s="34" t="n">
        <v>82</v>
      </c>
      <c r="B83" s="34" t="inlineStr">
        <is>
          <t>2026-08-17</t>
        </is>
      </c>
      <c r="C83" s="34" t="inlineStr">
        <is>
          <t>2026-08-12</t>
        </is>
      </c>
      <c r="D83" s="35" t="inlineStr">
        <is>
          <t>APAC</t>
        </is>
      </c>
      <c r="E83" s="34" t="inlineStr">
        <is>
          <t>중국어(간체)</t>
        </is>
      </c>
      <c r="F83" s="34" t="inlineStr">
        <is>
          <t>뉴스</t>
        </is>
      </c>
      <c r="G83" s="36" t="inlineStr">
        <is>
          <t>Sina 商用车 태그</t>
        </is>
      </c>
      <c r="H83" s="36" t="inlineStr">
        <is>
          <t>商用车 태그</t>
        </is>
      </c>
      <c r="I83" s="37" t="inlineStr">
        <is>
          <t>经纬恒润：已形成覆盖新能源及混动重卡的车控域和区域控制等产品和解决方案</t>
        </is>
      </c>
      <c r="J83" s="37" t="inlineStr">
        <is>
          <t>Jingwei Hengrun: 신에너지 및 하이브리드 HDV를 아우르는 차량제어 도메인 및 구역제어 제품·솔루션 구축 완료</t>
        </is>
      </c>
      <c r="K83"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83" s="37"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83" s="38" t="inlineStr"/>
      <c r="N83" s="39" t="inlineStr">
        <is>
          <t>https://k.sina.com.cn/article_1850649324_6e4eaaec02002gn84.html?from=finance</t>
        </is>
      </c>
    </row>
    <row r="84" ht="72" customHeight="1">
      <c r="A84" s="28" t="n">
        <v>83</v>
      </c>
      <c r="B84" s="28" t="inlineStr">
        <is>
          <t>2026-08-17</t>
        </is>
      </c>
      <c r="C84" s="28" t="inlineStr">
        <is>
          <t>2026-08-12</t>
        </is>
      </c>
      <c r="D84" s="29" t="inlineStr">
        <is>
          <t>APAC</t>
        </is>
      </c>
      <c r="E84" s="28" t="inlineStr">
        <is>
          <t>중국어(간체)</t>
        </is>
      </c>
      <c r="F84" s="28" t="inlineStr">
        <is>
          <t>뉴스</t>
        </is>
      </c>
      <c r="G84" s="30" t="inlineStr">
        <is>
          <t>Sina 商用车 태그</t>
        </is>
      </c>
      <c r="H84" s="30" t="inlineStr">
        <is>
          <t>商用车 태그</t>
        </is>
      </c>
      <c r="I84" s="31" t="inlineStr">
        <is>
          <t>跨越三十年绿色回响之——技术脊梁 “技术奇瑞”的商用车雄心：以自研实力叩响新能源未来</t>
        </is>
      </c>
      <c r="J84" s="31" t="inlineStr">
        <is>
          <t>30년을 넘어선 녹색 반향—기술 노선의 척추, '기술 Chery'의 CV 야심: 자체 개발 역량으로 신에너지 미래를 두드리다</t>
        </is>
      </c>
      <c r="K84"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84" s="31"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84" s="32" t="inlineStr"/>
      <c r="N84" s="33" t="inlineStr">
        <is>
          <t>https://finance.sina.com.cn/tech/roll/2026-08-12/doc-inimzytr4001981.shtml</t>
        </is>
      </c>
    </row>
    <row r="85" ht="72" customHeight="1">
      <c r="A85" s="34" t="n">
        <v>84</v>
      </c>
      <c r="B85" s="34" t="inlineStr">
        <is>
          <t>2026-08-17</t>
        </is>
      </c>
      <c r="C85" s="34" t="inlineStr">
        <is>
          <t>2026-08-12</t>
        </is>
      </c>
      <c r="D85" s="35" t="inlineStr">
        <is>
          <t>APAC</t>
        </is>
      </c>
      <c r="E85" s="34" t="inlineStr">
        <is>
          <t>중국어(간체)</t>
        </is>
      </c>
      <c r="F85" s="34" t="inlineStr">
        <is>
          <t>뉴스</t>
        </is>
      </c>
      <c r="G85" s="36" t="inlineStr">
        <is>
          <t>Sina 商用车 태그</t>
        </is>
      </c>
      <c r="H85" s="36" t="inlineStr">
        <is>
          <t>商用车 태그</t>
        </is>
      </c>
      <c r="I85" s="37" t="inlineStr">
        <is>
          <t>5分钟换电！这款“成都造”即将量产</t>
        </is>
      </c>
      <c r="J85" s="37" t="inlineStr">
        <is>
          <t>5분 만에 배터리 교환! '청두산' 이 모델 곧 양산 돌입</t>
        </is>
      </c>
      <c r="K85"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85" s="37"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85" s="38" t="inlineStr"/>
      <c r="N85" s="39" t="inlineStr">
        <is>
          <t>https://finance.sina.com.cn/jjxw/2026-08-12/doc-ininamic6733267.shtml</t>
        </is>
      </c>
    </row>
    <row r="86" ht="65" customHeight="1">
      <c r="A86" s="28" t="n">
        <v>85</v>
      </c>
      <c r="B86" s="28" t="inlineStr">
        <is>
          <t>2026-08-17</t>
        </is>
      </c>
      <c r="C86" s="28" t="inlineStr">
        <is>
          <t>2026-08-12</t>
        </is>
      </c>
      <c r="D86" s="29" t="inlineStr">
        <is>
          <t>APAC</t>
        </is>
      </c>
      <c r="E86" s="28" t="inlineStr">
        <is>
          <t>중국어(간체)</t>
        </is>
      </c>
      <c r="F86" s="28" t="inlineStr">
        <is>
          <t>뉴스</t>
        </is>
      </c>
      <c r="G86" s="30" t="inlineStr">
        <is>
          <t>Sina 商用车 태그</t>
        </is>
      </c>
      <c r="H86" s="30" t="inlineStr">
        <is>
          <t>商用车 태그</t>
        </is>
      </c>
      <c r="I86" s="31" t="inlineStr">
        <is>
          <t>蓝通传动轴入选陕西首批先进级智能工厂认定名单</t>
        </is>
      </c>
      <c r="J86" s="31" t="inlineStr">
        <is>
          <t>란퉁 전동축, 산시성 1차 선진 스마트공장 인증 명단에 선정</t>
        </is>
      </c>
      <c r="K86" s="31"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86" s="31" t="inlineStr">
        <is>
          <t>- 산시 란퉁전동축이 시안 CV 산업체인 핵심 부품기업으로서 50여년간 전동축 분야를 전문적으로 다뤄옴
- 해당 기업이 시안 CV 산업 고품질 발전의 핵심 동력으로 평가됨</t>
        </is>
      </c>
      <c r="M86" s="32" t="inlineStr"/>
      <c r="N86" s="33" t="inlineStr">
        <is>
          <t>https://k.sina.com.cn/article_2183542485_m822636d503301gzva.html</t>
        </is>
      </c>
    </row>
    <row r="87" ht="72" customHeight="1">
      <c r="A87" s="34" t="n">
        <v>86</v>
      </c>
      <c r="B87" s="34" t="inlineStr">
        <is>
          <t>2026-08-17</t>
        </is>
      </c>
      <c r="C87" s="34" t="inlineStr">
        <is>
          <t>2026-08-11</t>
        </is>
      </c>
      <c r="D87" s="35" t="inlineStr">
        <is>
          <t>APAC</t>
        </is>
      </c>
      <c r="E87" s="34" t="inlineStr">
        <is>
          <t>중국어(간체)</t>
        </is>
      </c>
      <c r="F87" s="34" t="inlineStr">
        <is>
          <t>뉴스</t>
        </is>
      </c>
      <c r="G87" s="36" t="inlineStr">
        <is>
          <t>Sina 商用车 태그</t>
        </is>
      </c>
      <c r="H87" s="36" t="inlineStr">
        <is>
          <t>商用车 태그</t>
        </is>
      </c>
      <c r="I87" s="37" t="inlineStr">
        <is>
          <t>Stoneridge公布EVO商用车ECU平台细节，集中式软件定义架构继续下沉</t>
        </is>
      </c>
      <c r="J87" s="37" t="inlineStr">
        <is>
          <t>Stoneridge, EVO 상용차 ECU 플랫폼 세부사항 공개…집중형 소프트웨어 정의 아키텍처로 지속 전환</t>
        </is>
      </c>
      <c r="K87"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87" s="37"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87" s="38" t="inlineStr"/>
      <c r="N87" s="39" t="inlineStr">
        <is>
          <t>https://finance.sina.com.cn/tech/roll/2026-08-11/doc-inimxmer4343454.shtml</t>
        </is>
      </c>
    </row>
    <row r="88" ht="72" customHeight="1">
      <c r="A88" s="28" t="n">
        <v>87</v>
      </c>
      <c r="B88" s="28" t="inlineStr">
        <is>
          <t>2026-08-17</t>
        </is>
      </c>
      <c r="C88" s="28" t="inlineStr">
        <is>
          <t>2026-08-11</t>
        </is>
      </c>
      <c r="D88" s="29" t="inlineStr">
        <is>
          <t>APAC</t>
        </is>
      </c>
      <c r="E88" s="28" t="inlineStr">
        <is>
          <t>중국어(간체)</t>
        </is>
      </c>
      <c r="F88" s="28" t="inlineStr">
        <is>
          <t>뉴스</t>
        </is>
      </c>
      <c r="G88" s="30" t="inlineStr">
        <is>
          <t>Sina 商用车 태그</t>
        </is>
      </c>
      <c r="H88" s="30" t="inlineStr">
        <is>
          <t>商用车 태그</t>
        </is>
      </c>
      <c r="I88" s="31" t="inlineStr">
        <is>
          <t>远程携手阿里云发布001号AI员工“橙橙”商用车品牌由此迈入AI时代</t>
        </is>
      </c>
      <c r="J88" s="31" t="inlineStr">
        <is>
          <t>위엔청, 알리바바 클라우드와 협력해 001호 AI 직원 '청청' 출시…CV 브랜드 AI 시대 진입</t>
        </is>
      </c>
      <c r="K8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88" s="31"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88" s="32" t="inlineStr"/>
      <c r="N88" s="33" t="inlineStr">
        <is>
          <t>https://k.sina.com.cn/article_5817997335_15ac7981700101aqq2.html</t>
        </is>
      </c>
    </row>
    <row r="89" ht="72" customHeight="1">
      <c r="A89" s="34" t="n">
        <v>88</v>
      </c>
      <c r="B89" s="34" t="inlineStr">
        <is>
          <t>2026-08-17</t>
        </is>
      </c>
      <c r="C89" s="34" t="inlineStr">
        <is>
          <t>2026-08-11</t>
        </is>
      </c>
      <c r="D89" s="35" t="inlineStr">
        <is>
          <t>APAC</t>
        </is>
      </c>
      <c r="E89" s="34" t="inlineStr">
        <is>
          <t>중국어(간체)</t>
        </is>
      </c>
      <c r="F89" s="34" t="inlineStr">
        <is>
          <t>뉴스</t>
        </is>
      </c>
      <c r="G89" s="36" t="inlineStr">
        <is>
          <t>Sina 商用车 태그</t>
        </is>
      </c>
      <c r="H89" s="36" t="inlineStr">
        <is>
          <t>商用车 태그</t>
        </is>
      </c>
      <c r="I89" s="37" t="inlineStr">
        <is>
          <t>主营业务稳中有进 第二曲线持续发展 德宏股份2026年上半年营收净利双增</t>
        </is>
      </c>
      <c r="J89" s="37" t="inlineStr">
        <is>
          <t>주력 사업 안정적 성장, 제2성장곡선 지속 발전…더훙주식 2026년 상반기 매출·순이익 동반 증가</t>
        </is>
      </c>
      <c r="K8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89" s="37"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89" s="38" t="inlineStr"/>
      <c r="N89" s="39" t="inlineStr">
        <is>
          <t>https://finance.sina.com.cn/roll/2026-08-11/doc-inimyhkc7378012.shtml</t>
        </is>
      </c>
    </row>
    <row r="90" ht="72" customHeight="1">
      <c r="A90" s="28" t="n">
        <v>89</v>
      </c>
      <c r="B90" s="28" t="inlineStr">
        <is>
          <t>2026-08-17</t>
        </is>
      </c>
      <c r="C90" s="28" t="inlineStr">
        <is>
          <t>2026-08-11</t>
        </is>
      </c>
      <c r="D90" s="29" t="inlineStr">
        <is>
          <t>APAC</t>
        </is>
      </c>
      <c r="E90" s="28" t="inlineStr">
        <is>
          <t>중국어(간체)</t>
        </is>
      </c>
      <c r="F90" s="28" t="inlineStr">
        <is>
          <t>뉴스</t>
        </is>
      </c>
      <c r="G90" s="30" t="inlineStr">
        <is>
          <t>Sina 商用车 태그</t>
        </is>
      </c>
      <c r="H90" s="30" t="inlineStr">
        <is>
          <t>商用车 태그</t>
        </is>
      </c>
      <c r="I90" s="31" t="inlineStr">
        <is>
          <t>潍柴新能源商用车海外营销公司品牌总监刘超：筑牢技术护城河 潍柴新能源商用车纯电产品实力登场</t>
        </is>
      </c>
      <c r="J90" s="31" t="inlineStr">
        <is>
          <t>웨이차이 신에너지 CV 해외마케팅 총괄 류차오: 기술 진입장벽 구축…웨이차이 신에너지 CV 순수전기 제품 경쟁력 선보여</t>
        </is>
      </c>
      <c r="K90"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90" s="31"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90" s="32" t="inlineStr"/>
      <c r="N90" s="33" t="inlineStr">
        <is>
          <t>https://k.sina.com.cn/article_1893761531_v70e081fb0200361ku.html</t>
        </is>
      </c>
    </row>
    <row r="91" ht="72" customHeight="1">
      <c r="A91" s="34" t="n">
        <v>90</v>
      </c>
      <c r="B91" s="34" t="inlineStr">
        <is>
          <t>2026-08-17</t>
        </is>
      </c>
      <c r="C91" s="34" t="inlineStr">
        <is>
          <t>2026-08-11</t>
        </is>
      </c>
      <c r="D91" s="35" t="inlineStr">
        <is>
          <t>APAC</t>
        </is>
      </c>
      <c r="E91" s="34" t="inlineStr">
        <is>
          <t>중국어(간체)</t>
        </is>
      </c>
      <c r="F91" s="34" t="inlineStr">
        <is>
          <t>뉴스</t>
        </is>
      </c>
      <c r="G91" s="36" t="inlineStr">
        <is>
          <t>Sina 商用车 태그</t>
        </is>
      </c>
      <c r="H91" s="36" t="inlineStr">
        <is>
          <t>商用车 태그</t>
        </is>
      </c>
      <c r="I91" s="37" t="inlineStr">
        <is>
          <t>远程新能源商用车2026年销量</t>
        </is>
      </c>
      <c r="J91" s="37" t="inlineStr">
        <is>
          <t>Yuancheng 신에너지 CV 2026년 판매량</t>
        </is>
      </c>
      <c r="K91"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91" s="37"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91" s="38" t="inlineStr"/>
      <c r="N91" s="39" t="inlineStr">
        <is>
          <t>https://k.sina.com.cn/article_7879995970_1d5af324206802d9ey.html</t>
        </is>
      </c>
    </row>
    <row r="92" ht="72" customHeight="1">
      <c r="A92" s="28" t="n">
        <v>91</v>
      </c>
      <c r="B92" s="28" t="inlineStr">
        <is>
          <t>2026-08-17</t>
        </is>
      </c>
      <c r="C92" s="28" t="inlineStr">
        <is>
          <t>2026-08-11</t>
        </is>
      </c>
      <c r="D92" s="29" t="inlineStr">
        <is>
          <t>APAC</t>
        </is>
      </c>
      <c r="E92" s="28" t="inlineStr">
        <is>
          <t>중국어(간체)</t>
        </is>
      </c>
      <c r="F92" s="28" t="inlineStr">
        <is>
          <t>뉴스</t>
        </is>
      </c>
      <c r="G92" s="30" t="inlineStr">
        <is>
          <t>Sina 商用车 태그</t>
        </is>
      </c>
      <c r="H92" s="30" t="inlineStr">
        <is>
          <t>商用车 태그</t>
        </is>
      </c>
      <c r="I92" s="31" t="inlineStr">
        <is>
          <t>远程新能源商用车6月技术创新</t>
        </is>
      </c>
      <c r="J92" s="31" t="inlineStr">
        <is>
          <t>Yuancheng 신에너지 CV, 6월 기술 혁신</t>
        </is>
      </c>
      <c r="K92"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92" s="31"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92" s="32" t="inlineStr"/>
      <c r="N92" s="33" t="inlineStr">
        <is>
          <t>https://k.sina.com.cn/article_7879923871_1d5ae189f06801egqi.html</t>
        </is>
      </c>
    </row>
    <row r="93" ht="72" customHeight="1">
      <c r="A93" s="34" t="n">
        <v>92</v>
      </c>
      <c r="B93" s="34" t="inlineStr">
        <is>
          <t>2026-08-17</t>
        </is>
      </c>
      <c r="C93" s="34" t="inlineStr">
        <is>
          <t>2026-08-10</t>
        </is>
      </c>
      <c r="D93" s="35" t="inlineStr">
        <is>
          <t>APAC</t>
        </is>
      </c>
      <c r="E93" s="34" t="inlineStr">
        <is>
          <t>중국어(간체)</t>
        </is>
      </c>
      <c r="F93" s="34" t="inlineStr">
        <is>
          <t>뉴스</t>
        </is>
      </c>
      <c r="G93" s="36" t="inlineStr">
        <is>
          <t>Sina 商用车 태그</t>
        </is>
      </c>
      <c r="H93" s="36" t="inlineStr">
        <is>
          <t>商用车 태그</t>
        </is>
      </c>
      <c r="I93" s="37" t="inlineStr">
        <is>
          <t>电池消费税9月开征！多重压力叠加，商用车行业迎来理性回归</t>
        </is>
      </c>
      <c r="J93" s="37" t="inlineStr">
        <is>
          <t>배터리 소비세 9월 시행! 다중 압박 겹치며 CV 업계, 이성적 회귀 맞이해</t>
        </is>
      </c>
      <c r="K93"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93" s="37"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93" s="38" t="inlineStr"/>
      <c r="N93" s="39" t="inlineStr">
        <is>
          <t>https://k.sina.com.cn/article_5502760105_147fd74a900102pboq.html</t>
        </is>
      </c>
    </row>
    <row r="94" ht="72" customHeight="1">
      <c r="A94" s="40" t="n">
        <v>93</v>
      </c>
      <c r="B94" s="40" t="inlineStr">
        <is>
          <t>2026-08-17</t>
        </is>
      </c>
      <c r="C94" s="40" t="inlineStr">
        <is>
          <t>2026-08-09</t>
        </is>
      </c>
      <c r="D94" s="41" t="inlineStr">
        <is>
          <t>APAC</t>
        </is>
      </c>
      <c r="E94" s="40" t="inlineStr">
        <is>
          <t>영어</t>
        </is>
      </c>
      <c r="F94" s="40" t="inlineStr">
        <is>
          <t>뉴스</t>
        </is>
      </c>
      <c r="G94" s="42" t="inlineStr">
        <is>
          <t>Fuel Cells Works</t>
        </is>
      </c>
      <c r="H94" s="42" t="inlineStr">
        <is>
          <t>News</t>
        </is>
      </c>
      <c r="I94" s="43" t="inlineStr">
        <is>
          <t>Geely Adds New Fuel-Cell Bus to Chinese Market as Hydrogen Transit Push...</t>
        </is>
      </c>
      <c r="J94" s="43" t="inlineStr">
        <is>
          <t>Geely, 수소 대중교통 확대 흐름 속 중국 시장에 신규 수소연료전지버스 출시</t>
        </is>
      </c>
      <c r="K94" s="43" t="inlineStr">
        <is>
          <t>Farizon’s latest low-entry city model enters the regulatory approval process as the commercial-vehicle manufacturer broadens its hydrogen offering alongside battery-electric and methanol-electric buses...</t>
        </is>
      </c>
      <c r="L94" s="43" t="inlineStr">
        <is>
          <t>- Farizon이 저상 시티형 신모델을 규제 승인 절차에 진입시키며 수소 라인업 확대
- BEV·메탄올 전기버스와 함께 수소 포트폴리오를 강화하는 CV 제조사 전략의 일환</t>
        </is>
      </c>
      <c r="M94" s="44" t="inlineStr"/>
      <c r="N94" s="45" t="inlineStr">
        <is>
          <t>https://fuelcellsworks.com/2026/08/09/fuel-cells/geely-adds-new-fuel-cell-bus-to-chinese-market-as-hydrogen-transit-push-continues</t>
        </is>
      </c>
    </row>
    <row r="95" ht="72" customHeight="1">
      <c r="A95" s="46" t="n">
        <v>94</v>
      </c>
      <c r="B95" s="46" t="inlineStr">
        <is>
          <t>2026-08-17</t>
        </is>
      </c>
      <c r="C95" s="46" t="inlineStr">
        <is>
          <t>2026-08-17</t>
        </is>
      </c>
      <c r="D95" s="47" t="inlineStr">
        <is>
          <t>LATAM</t>
        </is>
      </c>
      <c r="E95" s="46" t="inlineStr">
        <is>
          <t>스페인어</t>
        </is>
      </c>
      <c r="F95" s="46" t="inlineStr">
        <is>
          <t>뉴스</t>
        </is>
      </c>
      <c r="G95" s="48" t="inlineStr">
        <is>
          <t>Revista TyT (멕시코)</t>
        </is>
      </c>
      <c r="H95" s="48" t="inlineStr">
        <is>
          <t>Noticias</t>
        </is>
      </c>
      <c r="I95" s="49" t="inlineStr">
        <is>
          <t>Volkswagen Truck &amp; Bus México, más cerca de sus clientes con VW Experience 2026</t>
        </is>
      </c>
      <c r="J95" s="49" t="inlineStr">
        <is>
          <t>Volkswagen Truck &amp; Bus 멕시코, VW Experience 2026으로 고객과의 거리 좁혀</t>
        </is>
      </c>
      <c r="K95" s="49"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95" s="49"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95" s="50" t="inlineStr">
        <is>
          <t>VW Truck &amp; Bus 멕시코 VW Experience 2026</t>
        </is>
      </c>
      <c r="N95" s="51" t="inlineStr">
        <is>
          <t>https://www.tyt.com.mx/nota/volkswagen-truck-bus-mexico-mas-cerca-de-sus-clientes-con-vw-experience-2026</t>
        </is>
      </c>
    </row>
    <row r="96" ht="72" customHeight="1">
      <c r="A96" s="28" t="n">
        <v>95</v>
      </c>
      <c r="B96" s="28" t="inlineStr">
        <is>
          <t>2026-08-17</t>
        </is>
      </c>
      <c r="C96" s="28" t="inlineStr">
        <is>
          <t>2026-08-17</t>
        </is>
      </c>
      <c r="D96" s="29" t="inlineStr">
        <is>
          <t>LATAM</t>
        </is>
      </c>
      <c r="E96" s="28" t="inlineStr">
        <is>
          <t>스페인어</t>
        </is>
      </c>
      <c r="F96" s="28" t="inlineStr">
        <is>
          <t>OEM</t>
        </is>
      </c>
      <c r="G96" s="30" t="inlineStr">
        <is>
          <t>Volkswagen Camiones y Buses México</t>
        </is>
      </c>
      <c r="H96" s="30" t="inlineStr">
        <is>
          <t>Últimas noticias</t>
        </is>
      </c>
      <c r="I96" s="31" t="inlineStr">
        <is>
          <t>Volkswagen Truck &amp; Bus México fortalece la cercanía con sus clientes a través del VW Experience 2026</t>
        </is>
      </c>
      <c r="J96" s="31" t="inlineStr">
        <is>
          <t>Volkswagen Truck &amp; Bus 멕시코, 'VW Experience 2026'으로 고객 밀착 강화</t>
        </is>
      </c>
      <c r="K96" s="31"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96" s="31"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96" s="52" t="inlineStr">
        <is>
          <t>VW Truck &amp; Bus 멕시코 VW Experience 2026</t>
        </is>
      </c>
      <c r="N96" s="33" t="inlineStr">
        <is>
          <t>https://vwcamionesybuses.com.mx/volkswagen-truck-bus-mexico-fortalece-la-cercania-con-sus-clientes-a-traves-del-vw-experience-2026</t>
        </is>
      </c>
    </row>
    <row r="97" ht="72" customHeight="1">
      <c r="A97" s="34" t="n">
        <v>96</v>
      </c>
      <c r="B97" s="34" t="inlineStr">
        <is>
          <t>2026-08-17</t>
        </is>
      </c>
      <c r="C97" s="34" t="inlineStr">
        <is>
          <t>2026-08-17</t>
        </is>
      </c>
      <c r="D97" s="35" t="inlineStr">
        <is>
          <t>LATAM</t>
        </is>
      </c>
      <c r="E97" s="34" t="inlineStr">
        <is>
          <t>영어</t>
        </is>
      </c>
      <c r="F97" s="34" t="inlineStr">
        <is>
          <t>뉴스</t>
        </is>
      </c>
      <c r="G97" s="36" t="inlineStr">
        <is>
          <t>Truck and Bus Builder</t>
        </is>
      </c>
      <c r="H97" s="36" t="inlineStr">
        <is>
          <t>CV Segment</t>
        </is>
      </c>
      <c r="I97" s="37" t="inlineStr">
        <is>
          <t>Brazil’s trailer and truck body business down 7.5% in first half of 2026 despite June recovery</t>
        </is>
      </c>
      <c r="J97" s="37" t="inlineStr">
        <is>
          <t>브라질 트레일러·트럭 바디 산업, 6월 회복에도 2026년 상반기 7.5% 감소</t>
        </is>
      </c>
      <c r="K97" s="37"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97" s="37"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97" s="38" t="inlineStr"/>
      <c r="N97" s="39" t="inlineStr">
        <is>
          <t>https://truckandbusbuilder.com/article/2026/08/17/brazils-trailer-and-truck-body-business-down-75-in-first-half-despite-june-recovery</t>
        </is>
      </c>
    </row>
    <row r="98" ht="72" customHeight="1">
      <c r="A98" s="28" t="n">
        <v>97</v>
      </c>
      <c r="B98" s="28" t="inlineStr">
        <is>
          <t>2026-08-17</t>
        </is>
      </c>
      <c r="C98" s="28" t="inlineStr">
        <is>
          <t>2026-08-17</t>
        </is>
      </c>
      <c r="D98" s="29" t="inlineStr">
        <is>
          <t>LATAM</t>
        </is>
      </c>
      <c r="E98" s="28" t="inlineStr">
        <is>
          <t>스페인어</t>
        </is>
      </c>
      <c r="F98" s="28" t="inlineStr">
        <is>
          <t>뉴스</t>
        </is>
      </c>
      <c r="G98" s="30" t="inlineStr">
        <is>
          <t>Revista TyT (멕시코)</t>
        </is>
      </c>
      <c r="H98" s="30" t="inlineStr">
        <is>
          <t>Noticias</t>
        </is>
      </c>
      <c r="I98" s="31" t="inlineStr">
        <is>
          <t>Gobierno de la CDMX da banderazo a la flota Las Ardillas y anuncia 2 mil mdp para adquirir 500 unidades</t>
        </is>
      </c>
      <c r="J98" s="31" t="inlineStr">
        <is>
          <t>멕시코시티 정부, 'Las Ardillas' 버스 차량 출범 및 500대 구매를 위한 20억 페소 투입 발표</t>
        </is>
      </c>
      <c r="K98" s="31"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98" s="31"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98" s="32" t="inlineStr"/>
      <c r="N98" s="33" t="inlineStr">
        <is>
          <t>https://www.tyt.com.mx/nota/gobierno-de-la-cdmx-da-banderazo-a-la-flota-las-ardillas-y-anuncia-2-mil-mdp-para-adquirir-500-unidades</t>
        </is>
      </c>
    </row>
    <row r="99" ht="72" customHeight="1">
      <c r="A99" s="34" t="n">
        <v>98</v>
      </c>
      <c r="B99" s="34" t="inlineStr">
        <is>
          <t>2026-08-17</t>
        </is>
      </c>
      <c r="C99" s="34" t="inlineStr">
        <is>
          <t>2026-08-17</t>
        </is>
      </c>
      <c r="D99" s="35" t="inlineStr">
        <is>
          <t>LATAM</t>
        </is>
      </c>
      <c r="E99" s="34" t="inlineStr">
        <is>
          <t>스페인어</t>
        </is>
      </c>
      <c r="F99" s="34" t="inlineStr">
        <is>
          <t>뉴스</t>
        </is>
      </c>
      <c r="G99" s="36" t="inlineStr">
        <is>
          <t>Revista TyT (멕시코)</t>
        </is>
      </c>
      <c r="H99" s="36" t="inlineStr">
        <is>
          <t>Noticias</t>
        </is>
      </c>
      <c r="I99" s="37" t="inlineStr">
        <is>
          <t>Senado pide programa permanente de renovación de flota y actualizar normas de emisiones</t>
        </is>
      </c>
      <c r="J99" s="37" t="inlineStr">
        <is>
          <t>상원, 영구적인 차량 대체 프로그램 마련과 배출가스 기준 개정 촉구</t>
        </is>
      </c>
      <c r="K99" s="37"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99" s="37"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99" s="38" t="inlineStr"/>
      <c r="N99" s="39" t="inlineStr">
        <is>
          <t>https://www.tyt.com.mx/nota/senado-pide-programa-permanente-de-renovacion-de-flota-y-actualizar-normas-de-emisiones</t>
        </is>
      </c>
    </row>
    <row r="100" ht="72" customHeight="1">
      <c r="A100" s="28" t="n">
        <v>99</v>
      </c>
      <c r="B100" s="28" t="inlineStr">
        <is>
          <t>2026-08-17</t>
        </is>
      </c>
      <c r="C100" s="28" t="inlineStr">
        <is>
          <t>2026-08-17</t>
        </is>
      </c>
      <c r="D100" s="29" t="inlineStr">
        <is>
          <t>LATAM</t>
        </is>
      </c>
      <c r="E100" s="28" t="inlineStr">
        <is>
          <t>스페인어</t>
        </is>
      </c>
      <c r="F100" s="28" t="inlineStr">
        <is>
          <t>뉴스</t>
        </is>
      </c>
      <c r="G100" s="30" t="inlineStr">
        <is>
          <t>Revista TyT (멕시코)</t>
        </is>
      </c>
      <c r="H100" s="30" t="inlineStr">
        <is>
          <t>Noticias</t>
        </is>
      </c>
      <c r="I100" s="31" t="inlineStr">
        <is>
          <t>Expo Transporte ANPACT 2027 enciende motores para conectar a transportistas y proveedores</t>
        </is>
      </c>
      <c r="J100" s="31" t="inlineStr">
        <is>
          <t>Expo Transporte ANPACT 2027, 운송업체와 공급업체 연결에 시동</t>
        </is>
      </c>
      <c r="K100" s="31"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100" s="31"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100" s="32" t="inlineStr"/>
      <c r="N100" s="33" t="inlineStr">
        <is>
          <t>https://www.tyt.com.mx/nota/expo-transporte-anpact-2027-enciende-motores-para-conectar-a-transportistas-y-proveedores</t>
        </is>
      </c>
    </row>
    <row r="101" ht="72" customHeight="1">
      <c r="A101" s="34" t="n">
        <v>100</v>
      </c>
      <c r="B101" s="34" t="inlineStr">
        <is>
          <t>2026-08-17</t>
        </is>
      </c>
      <c r="C101" s="34" t="inlineStr">
        <is>
          <t>2026-08-17</t>
        </is>
      </c>
      <c r="D101" s="35" t="inlineStr">
        <is>
          <t>LATAM</t>
        </is>
      </c>
      <c r="E101" s="34" t="inlineStr">
        <is>
          <t>스페인어</t>
        </is>
      </c>
      <c r="F101" s="34" t="inlineStr">
        <is>
          <t>뉴스</t>
        </is>
      </c>
      <c r="G101" s="36" t="inlineStr">
        <is>
          <t>Revista TyT (멕시코)</t>
        </is>
      </c>
      <c r="H101" s="36" t="inlineStr">
        <is>
          <t>Noticias</t>
        </is>
      </c>
      <c r="I101" s="37" t="inlineStr">
        <is>
          <t>Flecha Amarilla refuerza operaciones con 12 unidades para Primera Plus y TTur</t>
        </is>
      </c>
      <c r="J101" s="37" t="inlineStr">
        <is>
          <t>Flecha Amarilla, Primera Plus·TTur용 차량 12대로 운영 강화</t>
        </is>
      </c>
      <c r="K101" s="37"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101" s="37"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101" s="38" t="inlineStr"/>
      <c r="N101" s="39" t="inlineStr">
        <is>
          <t>https://www.tyt.com.mx/nota/flecha-amarilla-refuerza-operaciones-con-12-unidades-para-primera-plus-y-ttur</t>
        </is>
      </c>
    </row>
    <row r="102" ht="72" customHeight="1">
      <c r="A102" s="28" t="n">
        <v>101</v>
      </c>
      <c r="B102" s="28" t="inlineStr">
        <is>
          <t>2026-08-17</t>
        </is>
      </c>
      <c r="C102" s="28" t="inlineStr">
        <is>
          <t>2026-08-17</t>
        </is>
      </c>
      <c r="D102" s="29" t="inlineStr">
        <is>
          <t>LATAM</t>
        </is>
      </c>
      <c r="E102" s="28" t="inlineStr">
        <is>
          <t>중국어(간체)</t>
        </is>
      </c>
      <c r="F102" s="28" t="inlineStr">
        <is>
          <t>뉴스</t>
        </is>
      </c>
      <c r="G102" s="30" t="inlineStr">
        <is>
          <t>China Trucks (chinatrucks.org)</t>
        </is>
      </c>
      <c r="H102" s="30" t="inlineStr">
        <is>
          <t>News</t>
        </is>
      </c>
      <c r="I102" s="31" t="inlineStr">
        <is>
          <t>SANY Ships First Autonomous Mining Truck Project to South America</t>
        </is>
      </c>
      <c r="J102" s="31" t="inlineStr">
        <is>
          <t>SANY, 첫 자율주행 광산트럭 프로젝트 남미로 선적</t>
        </is>
      </c>
      <c r="K102" s="31"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2" s="31"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102" s="32" t="inlineStr"/>
      <c r="N102" s="33" t="inlineStr">
        <is>
          <t>https://www.chinatrucks.org/news/2026/0817/article_11647.html</t>
        </is>
      </c>
    </row>
    <row r="103" ht="72" customHeight="1">
      <c r="A103" s="34" t="n">
        <v>102</v>
      </c>
      <c r="B103" s="34" t="inlineStr">
        <is>
          <t>2026-08-17</t>
        </is>
      </c>
      <c r="C103" s="34" t="inlineStr">
        <is>
          <t>2026-08-16</t>
        </is>
      </c>
      <c r="D103" s="35" t="inlineStr">
        <is>
          <t>LATAM</t>
        </is>
      </c>
      <c r="E103" s="34" t="inlineStr">
        <is>
          <t>영어</t>
        </is>
      </c>
      <c r="F103" s="34" t="inlineStr">
        <is>
          <t>뉴스</t>
        </is>
      </c>
      <c r="G103" s="36" t="inlineStr">
        <is>
          <t>Truck and Bus Builder</t>
        </is>
      </c>
      <c r="H103" s="36" t="inlineStr">
        <is>
          <t>CV Segment</t>
        </is>
      </c>
      <c r="I103" s="37" t="inlineStr">
        <is>
          <t>VWCO expands use of cloud-based digital communication and new robotics at Resende truck and bus plant</t>
        </is>
      </c>
      <c r="J103" s="37" t="inlineStr">
        <is>
          <t>VWCO, 헤센데 트럭·버스 공장에 클라우드 기반 디지털 통신 및 신규 로봇공학 확대 적용</t>
        </is>
      </c>
      <c r="K103"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103"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103" s="38" t="inlineStr"/>
      <c r="N103" s="39" t="inlineStr">
        <is>
          <t>https://truckandbusbuilder.com/article/2026/08/16/vwco-expands-use-of-cloud-based-digital-communication-and-new-robotics-at-resende-truck-and-bus-plant</t>
        </is>
      </c>
    </row>
    <row r="104" ht="72" customHeight="1">
      <c r="A104" s="28" t="n">
        <v>103</v>
      </c>
      <c r="B104" s="28" t="inlineStr">
        <is>
          <t>2026-08-17</t>
        </is>
      </c>
      <c r="C104" s="28" t="inlineStr">
        <is>
          <t>2026-08-14</t>
        </is>
      </c>
      <c r="D104" s="29" t="inlineStr">
        <is>
          <t>LATAM</t>
        </is>
      </c>
      <c r="E104" s="28" t="inlineStr">
        <is>
          <t>영어</t>
        </is>
      </c>
      <c r="F104" s="28" t="inlineStr">
        <is>
          <t>뉴스</t>
        </is>
      </c>
      <c r="G104" s="30" t="inlineStr">
        <is>
          <t>Truck and Bus Builder</t>
        </is>
      </c>
      <c r="H104" s="30" t="inlineStr">
        <is>
          <t>CV Segment</t>
        </is>
      </c>
      <c r="I104" s="31" t="inlineStr">
        <is>
          <t>Iveco halfway through its USD510m investment in its Product Development Center (CDP) in Sete Lagoas</t>
        </is>
      </c>
      <c r="J104" s="31" t="inlineStr">
        <is>
          <t>Iveco, 세치라고아스 제품개발센터(CDP) 5.1억 달러 투자 절반 진행</t>
        </is>
      </c>
      <c r="K104"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104"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104" s="32" t="inlineStr"/>
      <c r="N104" s="33" t="inlineStr">
        <is>
          <t>https://truckandbusbuilder.com/article/2026/08/14/iveco-halfway-through-its-usd510m-investment-in-its-product-development-center-cdp-in-sete-lagoas</t>
        </is>
      </c>
    </row>
    <row r="105" ht="72" customHeight="1">
      <c r="A105" s="34" t="n">
        <v>104</v>
      </c>
      <c r="B105" s="34" t="inlineStr">
        <is>
          <t>2026-08-17</t>
        </is>
      </c>
      <c r="C105" s="34" t="inlineStr">
        <is>
          <t>2026-08-14</t>
        </is>
      </c>
      <c r="D105" s="35" t="inlineStr">
        <is>
          <t>LATAM</t>
        </is>
      </c>
      <c r="E105" s="34" t="inlineStr">
        <is>
          <t>스페인어</t>
        </is>
      </c>
      <c r="F105" s="34" t="inlineStr">
        <is>
          <t>뉴스</t>
        </is>
      </c>
      <c r="G105" s="36" t="inlineStr">
        <is>
          <t>Revista TyT (멕시코)</t>
        </is>
      </c>
      <c r="H105" s="36" t="inlineStr">
        <is>
          <t>Noticias</t>
        </is>
      </c>
      <c r="I105" s="37" t="inlineStr">
        <is>
          <t>Latinoamérica supera los 10,000 autobuses eléctricos en el transporte público</t>
        </is>
      </c>
      <c r="J105" s="37" t="inlineStr">
        <is>
          <t>라틴아메리카 대중교통 전기버스 1만 대 돌파</t>
        </is>
      </c>
      <c r="K105"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105"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105" s="38" t="inlineStr"/>
      <c r="N105" s="39" t="inlineStr">
        <is>
          <t>https://www.tyt.com.mx/nota/latinoamerica-supera-los-10000-autobuses-electricos-en-el-transporte-publico</t>
        </is>
      </c>
    </row>
    <row r="106" ht="72" customHeight="1">
      <c r="A106" s="28" t="n">
        <v>105</v>
      </c>
      <c r="B106" s="28" t="inlineStr">
        <is>
          <t>2026-08-17</t>
        </is>
      </c>
      <c r="C106" s="28" t="inlineStr">
        <is>
          <t>2026-08-14</t>
        </is>
      </c>
      <c r="D106" s="29" t="inlineStr">
        <is>
          <t>LATAM</t>
        </is>
      </c>
      <c r="E106" s="28" t="inlineStr">
        <is>
          <t>영어</t>
        </is>
      </c>
      <c r="F106" s="28" t="inlineStr">
        <is>
          <t>뉴스</t>
        </is>
      </c>
      <c r="G106" s="30" t="inlineStr">
        <is>
          <t>Truck &amp; Bus Builder - Latin America</t>
        </is>
      </c>
      <c r="H106" s="30" t="inlineStr">
        <is>
          <t>Latin America</t>
        </is>
      </c>
      <c r="I106" s="31" t="inlineStr">
        <is>
          <t>Eletra e-bus deliveries exceed 1,000 units in Brazil</t>
        </is>
      </c>
      <c r="J106" s="31" t="inlineStr">
        <is>
          <t>브라질 Eletra, 전기버스 누적 인도 1,000대 돌파</t>
        </is>
      </c>
      <c r="K106"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106"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106" s="32" t="inlineStr"/>
      <c r="N106" s="33" t="inlineStr">
        <is>
          <t>https://truckandbusbuilder.com/article/2026/08/14/eletra-e-bus-deliveries-exceed-1000-units-in-brazil</t>
        </is>
      </c>
    </row>
    <row r="107" ht="52" customHeight="1">
      <c r="A107" s="34" t="n">
        <v>106</v>
      </c>
      <c r="B107" s="34" t="inlineStr">
        <is>
          <t>2026-08-17</t>
        </is>
      </c>
      <c r="C107" s="34" t="inlineStr">
        <is>
          <t>2026-08-13</t>
        </is>
      </c>
      <c r="D107" s="35" t="inlineStr">
        <is>
          <t>LATAM</t>
        </is>
      </c>
      <c r="E107" s="34" t="inlineStr">
        <is>
          <t>영어</t>
        </is>
      </c>
      <c r="F107" s="34" t="inlineStr">
        <is>
          <t>뉴스</t>
        </is>
      </c>
      <c r="G107" s="36" t="inlineStr">
        <is>
          <t>Truck and Bus Builder</t>
        </is>
      </c>
      <c r="H107" s="36" t="inlineStr">
        <is>
          <t>CV Segment</t>
        </is>
      </c>
      <c r="I107" s="37" t="inlineStr">
        <is>
          <t>Scania delivers 100 biomethane tractor trucks to Brazil’s São Paulo Green Corridor</t>
        </is>
      </c>
      <c r="J107" s="37" t="inlineStr">
        <is>
          <t>Scania, 브라질 상파울루 그린 코리더에 바이오메탄 트랙터 트럭 100대 공급</t>
        </is>
      </c>
      <c r="K107" s="37" t="inlineStr">
        <is>
          <t>The new Scania trucks will operate on a structured route, utilising three bio-methane refuelling points located in Sumaré, Cubatão, and Ribeirão Preto.</t>
        </is>
      </c>
      <c r="L107" s="37" t="inlineStr">
        <is>
          <t>- Scania의 신규 바이오메탄 트랙터 트럭이 정해진 노선에서 운행 예정
- 수마레, 쿠바탕, 히베이랑프레투 3개 지역의 바이오메탄 충전소를 활용</t>
        </is>
      </c>
      <c r="M107" s="38" t="inlineStr"/>
      <c r="N107" s="39" t="inlineStr">
        <is>
          <t>https://truckandbusbuilder.com/article/2026/08/13/scania-delivers-100-biomethane-tractor-trucks-to-brazils-sao-paulo-green-corridor</t>
        </is>
      </c>
    </row>
    <row r="108" ht="72" customHeight="1">
      <c r="A108" s="28" t="n">
        <v>107</v>
      </c>
      <c r="B108" s="28" t="inlineStr">
        <is>
          <t>2026-08-17</t>
        </is>
      </c>
      <c r="C108" s="28" t="inlineStr">
        <is>
          <t>2026-08-13</t>
        </is>
      </c>
      <c r="D108" s="29" t="inlineStr">
        <is>
          <t>LATAM</t>
        </is>
      </c>
      <c r="E108" s="28" t="inlineStr">
        <is>
          <t>스페인어</t>
        </is>
      </c>
      <c r="F108" s="28" t="inlineStr">
        <is>
          <t>뉴스</t>
        </is>
      </c>
      <c r="G108" s="30" t="inlineStr">
        <is>
          <t>Revista TyT (멕시코)</t>
        </is>
      </c>
      <c r="H108" s="30" t="inlineStr">
        <is>
          <t>Noticias</t>
        </is>
      </c>
      <c r="I108" s="31" t="inlineStr">
        <is>
          <t>Volkswagen Truck &amp; Bus lleva a LatBus 2026 su nuevo chasis eléctrico e22H</t>
        </is>
      </c>
      <c r="J108" s="31" t="inlineStr">
        <is>
          <t>Volkswagen Truck &amp; Bus, LatBus 2026에서 신형 전기 섀시 e22H 공개</t>
        </is>
      </c>
      <c r="K108"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108"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108" s="32" t="inlineStr"/>
      <c r="N108" s="33" t="inlineStr">
        <is>
          <t>https://www.tyt.com.mx/nota/volkswagen-truck-bus-lleva-a-latbus-2026-su-nuevo-chasis-electrico-e22h</t>
        </is>
      </c>
    </row>
    <row r="109" ht="72" customHeight="1">
      <c r="A109" s="59" t="n">
        <v>108</v>
      </c>
      <c r="B109" s="59" t="inlineStr">
        <is>
          <t>2026-08-17</t>
        </is>
      </c>
      <c r="C109" s="59" t="inlineStr">
        <is>
          <t>2026-08-13</t>
        </is>
      </c>
      <c r="D109" s="60" t="inlineStr">
        <is>
          <t>LATAM</t>
        </is>
      </c>
      <c r="E109" s="59" t="inlineStr">
        <is>
          <t>중국어(간체)</t>
        </is>
      </c>
      <c r="F109" s="59" t="inlineStr">
        <is>
          <t>뉴스</t>
        </is>
      </c>
      <c r="G109" s="61" t="inlineStr">
        <is>
          <t>China Trucks (chinatrucks.org)</t>
        </is>
      </c>
      <c r="H109" s="61" t="inlineStr">
        <is>
          <t>News</t>
        </is>
      </c>
      <c r="I109" s="62" t="inlineStr">
        <is>
          <t>SINOTRUK Strengthens After-Sales Support Across Latin America</t>
        </is>
      </c>
      <c r="J109" s="62" t="inlineStr">
        <is>
          <t>SINOTRUK, 라틴아메리카 전역 애프터서비스 지원 강화</t>
        </is>
      </c>
      <c r="K109" s="62"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62"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109" s="63" t="inlineStr"/>
      <c r="N109" s="64" t="inlineStr">
        <is>
          <t>https://www.chinatrucks.org/news/2026/0813/article_11644.html</t>
        </is>
      </c>
    </row>
    <row r="110" ht="72" customHeight="1">
      <c r="A110" s="54" t="n">
        <v>109</v>
      </c>
      <c r="B110" s="54" t="inlineStr">
        <is>
          <t>2026-08-17</t>
        </is>
      </c>
      <c r="C110" s="54" t="inlineStr">
        <is>
          <t>2026-08-14</t>
        </is>
      </c>
      <c r="D110" s="55" t="inlineStr">
        <is>
          <t>MEA &amp; India</t>
        </is>
      </c>
      <c r="E110" s="54" t="inlineStr">
        <is>
          <t>중국어(간체)</t>
        </is>
      </c>
      <c r="F110" s="54" t="inlineStr">
        <is>
          <t>뉴스</t>
        </is>
      </c>
      <c r="G110" s="56" t="inlineStr">
        <is>
          <t>Sina 商用车 태그</t>
        </is>
      </c>
      <c r="H110" s="56" t="inlineStr">
        <is>
          <t>商用车 태그</t>
        </is>
      </c>
      <c r="I110" s="57" t="inlineStr">
        <is>
          <t>锁定叙利亚5000台订单！山西民营车企成功汽车海外市场获突破</t>
        </is>
      </c>
      <c r="J110" s="57" t="inlineStr">
        <is>
          <t>시리아 5000대 수주 확보! 산시 민영 캠핑카 기업 청궁자동차, 해외시장 돌파구 마련</t>
        </is>
      </c>
      <c r="K110" s="57"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10" s="57"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10" s="50" t="inlineStr">
        <is>
          <t>산시 청궁자동차 시리아 5000대 CV 수주</t>
        </is>
      </c>
      <c r="N110" s="58" t="inlineStr">
        <is>
          <t>https://k.sina.com.cn/article_7860759760_1d489acd000101glfs.html</t>
        </is>
      </c>
    </row>
    <row r="111" ht="72" customHeight="1">
      <c r="A111" s="34" t="n">
        <v>110</v>
      </c>
      <c r="B111" s="34" t="inlineStr">
        <is>
          <t>2026-08-17</t>
        </is>
      </c>
      <c r="C111" s="34" t="inlineStr">
        <is>
          <t>2026-08-12</t>
        </is>
      </c>
      <c r="D111" s="35" t="inlineStr">
        <is>
          <t>MEA &amp; India</t>
        </is>
      </c>
      <c r="E111" s="34" t="inlineStr">
        <is>
          <t>중국어(간체)</t>
        </is>
      </c>
      <c r="F111" s="34" t="inlineStr">
        <is>
          <t>뉴스</t>
        </is>
      </c>
      <c r="G111" s="36" t="inlineStr">
        <is>
          <t>Sina 商用车 태그</t>
        </is>
      </c>
      <c r="H111" s="36" t="inlineStr">
        <is>
          <t>商用车 태그</t>
        </is>
      </c>
      <c r="I111" s="37" t="inlineStr">
        <is>
          <t>山西成功汽车获叙利亚5000台商用车型订单</t>
        </is>
      </c>
      <c r="J111" s="37" t="inlineStr">
        <is>
          <t>산시 청궁자동차, 시리아로부터 CV 5,000대 주문 확보</t>
        </is>
      </c>
      <c r="K111"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11"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11" s="53" t="inlineStr">
        <is>
          <t>산시 청궁자동차 시리아 5000대 CV 수주</t>
        </is>
      </c>
      <c r="N111" s="39" t="inlineStr">
        <is>
          <t>https://k.sina.com.cn/article_2346031615_8bd599ff02001iiju.html</t>
        </is>
      </c>
    </row>
    <row r="112" ht="72" customHeight="1">
      <c r="A112" s="28" t="n">
        <v>111</v>
      </c>
      <c r="B112" s="28" t="inlineStr">
        <is>
          <t>2026-08-17</t>
        </is>
      </c>
      <c r="C112" s="28" t="inlineStr">
        <is>
          <t>2026-08-17</t>
        </is>
      </c>
      <c r="D112" s="29" t="inlineStr">
        <is>
          <t>MEA &amp; India</t>
        </is>
      </c>
      <c r="E112" s="28" t="inlineStr">
        <is>
          <t>영어</t>
        </is>
      </c>
      <c r="F112" s="28" t="inlineStr">
        <is>
          <t>뉴스</t>
        </is>
      </c>
      <c r="G112" s="30" t="inlineStr">
        <is>
          <t>electrive.com</t>
        </is>
      </c>
      <c r="H112" s="30" t="inlineStr">
        <is>
          <t>Commercial Vehicles</t>
        </is>
      </c>
      <c r="I112" s="31" t="inlineStr">
        <is>
          <t>DRIVN to deploy 100 electric trucks with AVG Logistics in India</t>
        </is>
      </c>
      <c r="J112" s="31" t="inlineStr">
        <is>
          <t>DRIVN, 인도 AVG Logistics에 전기트럭 100대 배치 계약 체결</t>
        </is>
      </c>
      <c r="K112"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12"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12" s="32" t="inlineStr"/>
      <c r="N112" s="33" t="inlineStr">
        <is>
          <t>https://www.electrive.com/2026/08/17/drivn-to-deploy-100-electric-trucks-with-avg-logistics-in-india</t>
        </is>
      </c>
    </row>
    <row r="113" ht="72" customHeight="1">
      <c r="A113" s="34" t="n">
        <v>112</v>
      </c>
      <c r="B113" s="34" t="inlineStr">
        <is>
          <t>2026-08-17</t>
        </is>
      </c>
      <c r="C113" s="34" t="inlineStr">
        <is>
          <t>2026-08-17</t>
        </is>
      </c>
      <c r="D113" s="35" t="inlineStr">
        <is>
          <t>MEA &amp; India</t>
        </is>
      </c>
      <c r="E113" s="34" t="inlineStr">
        <is>
          <t>영어</t>
        </is>
      </c>
      <c r="F113" s="34" t="inlineStr">
        <is>
          <t>뉴스</t>
        </is>
      </c>
      <c r="G113" s="36" t="inlineStr">
        <is>
          <t>TrucksDekho News</t>
        </is>
      </c>
      <c r="H113" s="36" t="inlineStr">
        <is>
          <t>News</t>
        </is>
      </c>
      <c r="I113" s="37" t="inlineStr">
        <is>
          <t>Ashok Leyland Records Strong Q1 Performance with Record Volumes, Revenue and Profit</t>
        </is>
      </c>
      <c r="J113" s="37" t="inlineStr">
        <is>
          <t>Ashok Leyland, 사상 최대 판매량·매출·이익 기록하며 1분기 실적 호조</t>
        </is>
      </c>
      <c r="K113"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13"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13" s="38" t="inlineStr"/>
      <c r="N113" s="39" t="inlineStr">
        <is>
          <t>https://trucks.cardekho.com/en/news/detail/ashok-leyland-records-strong-q1-performance-with-record-volumes-revenue-profit-3820.html</t>
        </is>
      </c>
    </row>
    <row r="114" ht="72" customHeight="1">
      <c r="A114" s="28" t="n">
        <v>113</v>
      </c>
      <c r="B114" s="28" t="inlineStr">
        <is>
          <t>2026-08-17</t>
        </is>
      </c>
      <c r="C114" s="28" t="inlineStr">
        <is>
          <t>2026-08-16</t>
        </is>
      </c>
      <c r="D114" s="29" t="inlineStr">
        <is>
          <t>MEA &amp; India</t>
        </is>
      </c>
      <c r="E114" s="28" t="inlineStr">
        <is>
          <t>영어</t>
        </is>
      </c>
      <c r="F114" s="28" t="inlineStr">
        <is>
          <t>뉴스</t>
        </is>
      </c>
      <c r="G114" s="30" t="inlineStr">
        <is>
          <t>TrucksDekho News</t>
        </is>
      </c>
      <c r="H114" s="30" t="inlineStr">
        <is>
          <t>News</t>
        </is>
      </c>
      <c r="I114" s="31" t="inlineStr">
        <is>
          <t>Piaggio Ape Wave vs Euler Neo HiRange Comparison | Explore Performance | Cabin Space | Features And TCO Details</t>
        </is>
      </c>
      <c r="J114" s="31" t="inlineStr">
        <is>
          <t>Piaggio Ape Wave vs Euler Neo HiRange 비교 | 성능·실내공간·기능 및 TCO 세부사항</t>
        </is>
      </c>
      <c r="K114" s="31"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14" s="31"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14" s="32" t="inlineStr"/>
      <c r="N114" s="33" t="inlineStr">
        <is>
          <t>https://trucks.cardekho.com/en/news/detail/piaggio-ape-wave-vs-euler-neo-hirange-comparison-explore-performance-cabin-space-features-3817.html</t>
        </is>
      </c>
    </row>
    <row r="115" ht="72" customHeight="1">
      <c r="A115" s="34" t="n">
        <v>114</v>
      </c>
      <c r="B115" s="34" t="inlineStr">
        <is>
          <t>2026-08-17</t>
        </is>
      </c>
      <c r="C115" s="34" t="inlineStr">
        <is>
          <t>2026-08-14</t>
        </is>
      </c>
      <c r="D115" s="35" t="inlineStr">
        <is>
          <t>MEA &amp; India</t>
        </is>
      </c>
      <c r="E115" s="34" t="inlineStr">
        <is>
          <t>영어</t>
        </is>
      </c>
      <c r="F115" s="34" t="inlineStr">
        <is>
          <t>뉴스</t>
        </is>
      </c>
      <c r="G115" s="36" t="inlineStr">
        <is>
          <t>TrucksDekho News</t>
        </is>
      </c>
      <c r="H115" s="36" t="inlineStr">
        <is>
          <t>News</t>
        </is>
      </c>
      <c r="I115" s="37" t="inlineStr">
        <is>
          <t>Piaggio Ape Wave vs TVS King EV Max 2026 Comparison | Performance | Space | Features And TCO Details Explained</t>
        </is>
      </c>
      <c r="J115" s="37" t="inlineStr">
        <is>
          <t>피아지오 에이프 웨이브 vs TVS 킹 EV 맥스 2026년 비교 | 성능 | 공간 | 사양 및 TCO 상세 분석</t>
        </is>
      </c>
      <c r="K115"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15"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15" s="38" t="inlineStr"/>
      <c r="N115" s="39" t="inlineStr">
        <is>
          <t>https://trucks.cardekho.com/en/news/detail/piaggio-ape-wave-vs-tvs-king-ev-max-2026-comparison-performance-space-features-tco-details-3815.html</t>
        </is>
      </c>
    </row>
    <row r="116" ht="72" customHeight="1">
      <c r="A116" s="28" t="n">
        <v>115</v>
      </c>
      <c r="B116" s="28" t="inlineStr">
        <is>
          <t>2026-08-17</t>
        </is>
      </c>
      <c r="C116" s="28" t="inlineStr">
        <is>
          <t>2026-08-14</t>
        </is>
      </c>
      <c r="D116" s="29" t="inlineStr">
        <is>
          <t>MEA &amp; India</t>
        </is>
      </c>
      <c r="E116" s="28" t="inlineStr">
        <is>
          <t>영어</t>
        </is>
      </c>
      <c r="F116" s="28" t="inlineStr">
        <is>
          <t>뉴스</t>
        </is>
      </c>
      <c r="G116" s="30" t="inlineStr">
        <is>
          <t>TrucksDekho News</t>
        </is>
      </c>
      <c r="H116" s="30" t="inlineStr">
        <is>
          <t>News</t>
        </is>
      </c>
      <c r="I116" s="31" t="inlineStr">
        <is>
          <t>Mahindra BLAZO i-TRK Launched: AI-Powered Intelligent Truck Range Sets a New Benchmark in HCV</t>
        </is>
      </c>
      <c r="J116" s="31" t="inlineStr">
        <is>
          <t>Mahindra BLAZO i-TRK 출시: AI 기반 지능형 트럭 라인업, HCV 부문 새 기준 제시</t>
        </is>
      </c>
      <c r="K116"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16"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16" s="32" t="inlineStr"/>
      <c r="N116" s="33" t="inlineStr">
        <is>
          <t>https://trucks.cardekho.com/en/news/detail/mahindra-blazo-i-trk-launched-ai-powered-intelligent-truck-range-sets-a-new-benchmark-in-hcv-3818.html</t>
        </is>
      </c>
    </row>
    <row r="117" ht="72" customHeight="1">
      <c r="A117" s="34" t="n">
        <v>116</v>
      </c>
      <c r="B117" s="34" t="inlineStr">
        <is>
          <t>2026-08-17</t>
        </is>
      </c>
      <c r="C117" s="34" t="inlineStr">
        <is>
          <t>2026-08-13</t>
        </is>
      </c>
      <c r="D117" s="35" t="inlineStr">
        <is>
          <t>MEA &amp; India</t>
        </is>
      </c>
      <c r="E117" s="34" t="inlineStr">
        <is>
          <t>영어</t>
        </is>
      </c>
      <c r="F117" s="34" t="inlineStr">
        <is>
          <t>뉴스</t>
        </is>
      </c>
      <c r="G117" s="36" t="inlineStr">
        <is>
          <t>electrive.com</t>
        </is>
      </c>
      <c r="H117" s="36" t="inlineStr">
        <is>
          <t>Commercial Vehicles</t>
        </is>
      </c>
      <c r="I117" s="37" t="inlineStr">
        <is>
          <t>India: TVS Vehicle Mobility Solutions to deploy 57 electric heavy-duty trucks</t>
        </is>
      </c>
      <c r="J117" s="37" t="inlineStr">
        <is>
          <t>인도: TVS Vehicle Mobility Solutions, HDV 전기트럭 57대 배치 계획</t>
        </is>
      </c>
      <c r="K117"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17"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17" s="38" t="inlineStr"/>
      <c r="N117" s="39" t="inlineStr">
        <is>
          <t>https://www.electrive.com/2026/08/13/india-tvs-vehicle-mobility-solutions-to-deploy-57-electric-heavy-duty-trucks</t>
        </is>
      </c>
    </row>
    <row r="118" ht="52" customHeight="1">
      <c r="A118" s="28" t="n">
        <v>117</v>
      </c>
      <c r="B118" s="28" t="inlineStr">
        <is>
          <t>2026-08-17</t>
        </is>
      </c>
      <c r="C118" s="28" t="inlineStr">
        <is>
          <t>2026-08-13</t>
        </is>
      </c>
      <c r="D118" s="29" t="inlineStr">
        <is>
          <t>MEA &amp; India</t>
        </is>
      </c>
      <c r="E118" s="28" t="inlineStr">
        <is>
          <t>영어</t>
        </is>
      </c>
      <c r="F118" s="28" t="inlineStr">
        <is>
          <t>정책·연구</t>
        </is>
      </c>
      <c r="G118" s="30" t="inlineStr">
        <is>
          <t>ICCT (International Council on Clean Transportation)</t>
        </is>
      </c>
      <c r="H118" s="30" t="inlineStr">
        <is>
          <t>Publications</t>
        </is>
      </c>
      <c r="I118" s="31" t="inlineStr">
        <is>
          <t>Electric bus market readiness in India: Status of localization</t>
        </is>
      </c>
      <c r="J118" s="31" t="inlineStr">
        <is>
          <t>인도 전기버스 시장 준비 상태: 현지화 현황</t>
        </is>
      </c>
      <c r="K118" s="31" t="inlineStr">
        <is>
          <t>ZEBRA publicationElectrifying India’s buses: Insights from public deployment and case study of private intercity operatorsAugust 24, 2025</t>
        </is>
      </c>
      <c r="L118" s="31" t="inlineStr"/>
      <c r="M118" s="32" t="inlineStr"/>
      <c r="N118" s="33" t="inlineStr">
        <is>
          <t>https://theicct.org/publication/electric-bus-market-readiness-in-india-status-of-localization-aug26</t>
        </is>
      </c>
    </row>
    <row r="119" ht="72" customHeight="1">
      <c r="A119" s="34" t="n">
        <v>118</v>
      </c>
      <c r="B119" s="34" t="inlineStr">
        <is>
          <t>2026-08-17</t>
        </is>
      </c>
      <c r="C119" s="34" t="inlineStr">
        <is>
          <t>2026-08-13</t>
        </is>
      </c>
      <c r="D119" s="35" t="inlineStr">
        <is>
          <t>MEA &amp; India</t>
        </is>
      </c>
      <c r="E119" s="34" t="inlineStr">
        <is>
          <t>영어</t>
        </is>
      </c>
      <c r="F119" s="34" t="inlineStr">
        <is>
          <t>뉴스</t>
        </is>
      </c>
      <c r="G119" s="36" t="inlineStr">
        <is>
          <t>TrucksDekho News</t>
        </is>
      </c>
      <c r="H119" s="36" t="inlineStr">
        <is>
          <t>News</t>
        </is>
      </c>
      <c r="I119" s="37" t="inlineStr">
        <is>
          <t>Tata Motors Reports Strong Q1 FY27 Results with 23% Growth in Commercial Vehicle Volumes</t>
        </is>
      </c>
      <c r="J119" s="37" t="inlineStr">
        <is>
          <t>Tata Motors, 2027 회계연도 1분기 상용차 판매량 23% 성장하며 견조한 실적 발표</t>
        </is>
      </c>
      <c r="K119"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19"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19" s="38" t="inlineStr"/>
      <c r="N119" s="39" t="inlineStr">
        <is>
          <t>https://trucks.cardekho.com/en/news/detail/tata-motors-reports-strong-q1-fy27-results-with-23-growth-in-commercial-vehicle-volumes-3813.html</t>
        </is>
      </c>
    </row>
    <row r="120" ht="72" customHeight="1">
      <c r="A120" s="40" t="n">
        <v>119</v>
      </c>
      <c r="B120" s="40" t="inlineStr">
        <is>
          <t>2026-08-17</t>
        </is>
      </c>
      <c r="C120" s="40" t="inlineStr">
        <is>
          <t>2026-08-12</t>
        </is>
      </c>
      <c r="D120" s="41" t="inlineStr">
        <is>
          <t>MEA &amp; India</t>
        </is>
      </c>
      <c r="E120" s="40" t="inlineStr">
        <is>
          <t>영어</t>
        </is>
      </c>
      <c r="F120" s="40" t="inlineStr">
        <is>
          <t>뉴스</t>
        </is>
      </c>
      <c r="G120" s="42" t="inlineStr">
        <is>
          <t>Truck and Bus Builder</t>
        </is>
      </c>
      <c r="H120" s="42" t="inlineStr">
        <is>
          <t>CV Segment</t>
        </is>
      </c>
      <c r="I120" s="43" t="inlineStr">
        <is>
          <t>Magirus announces strategic partnership to expand business in Middle East</t>
        </is>
      </c>
      <c r="J120" s="43" t="inlineStr">
        <is>
          <t>Magirus, 중동 사업 확장 위한 전략적 파트너십 발표</t>
        </is>
      </c>
      <c r="K120" s="43"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20" s="43"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20" s="44" t="inlineStr"/>
      <c r="N120" s="45" t="inlineStr">
        <is>
          <t>https://truckandbusbuilder.com/article/2026/08/12/magirus-announces-strategic-partnership-to-expand-business-in-middle-east</t>
        </is>
      </c>
    </row>
    <row r="121" ht="72" customHeight="1">
      <c r="A121" s="46" t="n">
        <v>120</v>
      </c>
      <c r="B121" s="46" t="inlineStr">
        <is>
          <t>2026-08-17</t>
        </is>
      </c>
      <c r="C121" s="46" t="inlineStr">
        <is>
          <t>2026-08-15</t>
        </is>
      </c>
      <c r="D121" s="47" t="inlineStr">
        <is>
          <t>북미</t>
        </is>
      </c>
      <c r="E121" s="46" t="inlineStr">
        <is>
          <t>중국어(간체)</t>
        </is>
      </c>
      <c r="F121" s="46" t="inlineStr">
        <is>
          <t>뉴스</t>
        </is>
      </c>
      <c r="G121" s="48" t="inlineStr">
        <is>
          <t>Sina 卡车 태그</t>
        </is>
      </c>
      <c r="H121" s="48" t="inlineStr">
        <is>
          <t>卡车 태그</t>
        </is>
      </c>
      <c r="I121" s="49" t="inlineStr">
        <is>
          <t>自动驾驶卡车获准在加州高速公路测试 两大公司率先获批</t>
        </is>
      </c>
      <c r="J121" s="49" t="inlineStr">
        <is>
          <t>자율주행 트럭, 캘리포니아 고속도로 테스트 승인 획득 - 2개 업체 우선 승인</t>
        </is>
      </c>
      <c r="K121" s="49"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121" s="49"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121" s="50" t="inlineStr">
        <is>
          <t>캘리포니아 DMV, Aurora·Kodiak AI 자율주행 트럭 유인시험 허가</t>
        </is>
      </c>
      <c r="N121" s="51" t="inlineStr">
        <is>
          <t>https://k.sina.com.cn/article_7295511708_1b2d8ac9c02001bk02.html</t>
        </is>
      </c>
    </row>
    <row r="122" ht="72" customHeight="1">
      <c r="A122" s="28" t="n">
        <v>121</v>
      </c>
      <c r="B122" s="28" t="inlineStr">
        <is>
          <t>2026-08-17</t>
        </is>
      </c>
      <c r="C122" s="28" t="inlineStr">
        <is>
          <t>2026-08-14</t>
        </is>
      </c>
      <c r="D122" s="29" t="inlineStr">
        <is>
          <t>북미</t>
        </is>
      </c>
      <c r="E122" s="28" t="inlineStr">
        <is>
          <t>영어</t>
        </is>
      </c>
      <c r="F122" s="28" t="inlineStr">
        <is>
          <t>OEM·자율주행</t>
        </is>
      </c>
      <c r="G122" s="30" t="inlineStr">
        <is>
          <t>Kodiak Press Releases</t>
        </is>
      </c>
      <c r="H122" s="30" t="inlineStr">
        <is>
          <t>Press Releases</t>
        </is>
      </c>
      <c r="I122" s="31" t="inlineStr">
        <is>
          <t>Kodiak AI Receives DMV Permit to Test Autonomous Trucks in California</t>
        </is>
      </c>
      <c r="J122" s="31" t="inlineStr">
        <is>
          <t>Kodiak AI, 캘리포니아서 자율주행 트럭 시험 운행 허가(DMV 퍼밋) 획득</t>
        </is>
      </c>
      <c r="K122" s="31"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122" s="31"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122" s="52" t="inlineStr">
        <is>
          <t>캘리포니아 DMV, Aurora·Kodiak AI 자율주행 트럭 유인시험 허가</t>
        </is>
      </c>
      <c r="N122" s="33" t="inlineStr">
        <is>
          <t>https://kodiak.ai/news/kodiak-california-dmv-autonomous-truck-testing-permit</t>
        </is>
      </c>
    </row>
    <row r="123" ht="72" customHeight="1">
      <c r="A123" s="46" t="n">
        <v>122</v>
      </c>
      <c r="B123" s="46" t="inlineStr">
        <is>
          <t>2026-08-17</t>
        </is>
      </c>
      <c r="C123" s="46" t="inlineStr">
        <is>
          <t>2026-08-17</t>
        </is>
      </c>
      <c r="D123" s="47" t="inlineStr">
        <is>
          <t>북미</t>
        </is>
      </c>
      <c r="E123" s="46" t="inlineStr">
        <is>
          <t>영어</t>
        </is>
      </c>
      <c r="F123" s="46" t="inlineStr">
        <is>
          <t>뉴스</t>
        </is>
      </c>
      <c r="G123" s="48" t="inlineStr">
        <is>
          <t>Truck and Bus Builder</t>
        </is>
      </c>
      <c r="H123" s="48" t="inlineStr">
        <is>
          <t>CV Segment</t>
        </is>
      </c>
      <c r="I123" s="49" t="inlineStr">
        <is>
          <t>Volvo and Mack announce plans to update engines in line with new DEF inducement guidance</t>
        </is>
      </c>
      <c r="J123" s="49" t="inlineStr">
        <is>
          <t>Volvo와 Mack, 새로운 DEF 경고 규정에 맞춰 엔진 업데이트 계획 발표</t>
        </is>
      </c>
      <c r="K123" s="49"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123" s="49"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123" s="50" t="inlineStr">
        <is>
          <t>Volvo·Mack 트럭 DEF 경고 규정 대응 엔진 업데이트</t>
        </is>
      </c>
      <c r="N123" s="51" t="inlineStr">
        <is>
          <t>https://truckandbusbuilder.com/article/2026/08/17/volvo-and-mack-announce-plans-to-update-engines-in-line-with-new-def-inducement-guidance</t>
        </is>
      </c>
    </row>
    <row r="124" ht="72" customHeight="1">
      <c r="A124" s="28" t="n">
        <v>123</v>
      </c>
      <c r="B124" s="28" t="inlineStr">
        <is>
          <t>2026-08-17</t>
        </is>
      </c>
      <c r="C124" s="28" t="inlineStr">
        <is>
          <t>2026-08-17</t>
        </is>
      </c>
      <c r="D124" s="29" t="inlineStr">
        <is>
          <t>북미</t>
        </is>
      </c>
      <c r="E124" s="28" t="inlineStr">
        <is>
          <t>영어</t>
        </is>
      </c>
      <c r="F124" s="28" t="inlineStr">
        <is>
          <t>뉴스</t>
        </is>
      </c>
      <c r="G124" s="30" t="inlineStr">
        <is>
          <t>Land Line Media</t>
        </is>
      </c>
      <c r="H124" s="30" t="inlineStr">
        <is>
          <t>News</t>
        </is>
      </c>
      <c r="I124" s="31" t="inlineStr">
        <is>
          <t>Minor light defect triggers Volvo and Mack truck recalls</t>
        </is>
      </c>
      <c r="J124" s="31" t="inlineStr">
        <is>
          <t>사소한 조명 결함으로 Volvo·Mack 트럭 리콜 발생</t>
        </is>
      </c>
      <c r="K124" s="31"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124" s="31"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124" s="52" t="inlineStr">
        <is>
          <t>Volvo·Mack 트럭 DEF 경고 규정 대응 엔진 업데이트</t>
        </is>
      </c>
      <c r="N124" s="33" t="inlineStr">
        <is>
          <t>https://landline.media/minor-light-defect-triggers-volvo-and-mack-truck-recalls</t>
        </is>
      </c>
    </row>
    <row r="125" ht="72" customHeight="1">
      <c r="A125" s="34" t="n">
        <v>124</v>
      </c>
      <c r="B125" s="34" t="inlineStr">
        <is>
          <t>2026-08-17</t>
        </is>
      </c>
      <c r="C125" s="34" t="inlineStr">
        <is>
          <t>2026-08-17</t>
        </is>
      </c>
      <c r="D125" s="35" t="inlineStr">
        <is>
          <t>북미</t>
        </is>
      </c>
      <c r="E125" s="34" t="inlineStr">
        <is>
          <t>영어</t>
        </is>
      </c>
      <c r="F125" s="34" t="inlineStr">
        <is>
          <t>뉴스</t>
        </is>
      </c>
      <c r="G125" s="36" t="inlineStr">
        <is>
          <t>Transport Topics (TTNews)</t>
        </is>
      </c>
      <c r="H125" s="36" t="inlineStr">
        <is>
          <t>More News</t>
        </is>
      </c>
      <c r="I125" s="37" t="inlineStr">
        <is>
          <t>Truck buyers await EPA emissions clarity</t>
        </is>
      </c>
      <c r="J125" s="37" t="inlineStr">
        <is>
          <t>트럭 구매자들, EPA 배출가스 규정 명확화 기다려</t>
        </is>
      </c>
      <c r="K125" s="37"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125" s="37"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125" s="38" t="inlineStr"/>
      <c r="N125" s="39" t="inlineStr">
        <is>
          <t>https://www.ttnews.com/articles/class-8-sales-july-2026</t>
        </is>
      </c>
    </row>
    <row r="126" ht="72" customHeight="1">
      <c r="A126" s="28" t="n">
        <v>125</v>
      </c>
      <c r="B126" s="28" t="inlineStr">
        <is>
          <t>2026-08-17</t>
        </is>
      </c>
      <c r="C126" s="28" t="inlineStr">
        <is>
          <t>2026-08-17</t>
        </is>
      </c>
      <c r="D126" s="29" t="inlineStr">
        <is>
          <t>북미</t>
        </is>
      </c>
      <c r="E126" s="28" t="inlineStr">
        <is>
          <t>영어</t>
        </is>
      </c>
      <c r="F126" s="28" t="inlineStr">
        <is>
          <t>뉴스</t>
        </is>
      </c>
      <c r="G126" s="30" t="inlineStr">
        <is>
          <t>Land Line Media</t>
        </is>
      </c>
      <c r="H126" s="30" t="inlineStr">
        <is>
          <t>News</t>
        </is>
      </c>
      <c r="I126" s="31" t="inlineStr">
        <is>
          <t>Michigan says electric trucks can’t ride for free</t>
        </is>
      </c>
      <c r="J126" s="31" t="inlineStr">
        <is>
          <t>미시간주, 전기트럭에 도로 사용료 부과 추진</t>
        </is>
      </c>
      <c r="K126" s="31"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126" s="31"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126" s="32" t="inlineStr"/>
      <c r="N126" s="33" t="inlineStr">
        <is>
          <t>https://landline.media/michigan-says-electric-trucks-cant-ride-for-free</t>
        </is>
      </c>
    </row>
    <row r="127" ht="72" customHeight="1">
      <c r="A127" s="34" t="n">
        <v>126</v>
      </c>
      <c r="B127" s="34" t="inlineStr">
        <is>
          <t>2026-08-17</t>
        </is>
      </c>
      <c r="C127" s="34" t="inlineStr">
        <is>
          <t>2026-08-17</t>
        </is>
      </c>
      <c r="D127" s="35" t="inlineStr">
        <is>
          <t>북미</t>
        </is>
      </c>
      <c r="E127" s="34" t="inlineStr">
        <is>
          <t>영어</t>
        </is>
      </c>
      <c r="F127" s="34" t="inlineStr">
        <is>
          <t>뉴스</t>
        </is>
      </c>
      <c r="G127" s="36" t="inlineStr">
        <is>
          <t>Trucking Info (HDT)</t>
        </is>
      </c>
      <c r="H127" s="36" t="inlineStr">
        <is>
          <t>News</t>
        </is>
      </c>
      <c r="I127" s="37" t="inlineStr">
        <is>
          <t>Driver Trust Can Make or Break the Success of Fleet Safety Technology</t>
        </is>
      </c>
      <c r="J127" s="37" t="inlineStr">
        <is>
          <t>운전자 신뢰가 플릿 안전 기술의 성패를 좌우할 수 있다</t>
        </is>
      </c>
      <c r="K127" s="37"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127" s="37" t="inlineStr">
        <is>
          <t>- Teletrac Navman 설문조사에서 운전자의 68%가 안전 기술에 대한 온보딩 교육을 받았다고 응답
- 코칭 솔루션 사용에 충분히 준비됐다고 느낀 운전자 중 75%가 해당 기술을 효과가 높다고 평가</t>
        </is>
      </c>
      <c r="M127" s="38" t="inlineStr"/>
      <c r="N127" s="39" t="inlineStr">
        <is>
          <t>https://www.truckinginfo.com/news/driver-trust-can-make-or-break-the-success-of-fleet-safety-technology</t>
        </is>
      </c>
    </row>
    <row r="128" ht="72" customHeight="1">
      <c r="A128" s="28" t="n">
        <v>127</v>
      </c>
      <c r="B128" s="28" t="inlineStr">
        <is>
          <t>2026-08-17</t>
        </is>
      </c>
      <c r="C128" s="28" t="inlineStr">
        <is>
          <t>2026-08-16</t>
        </is>
      </c>
      <c r="D128" s="29" t="inlineStr">
        <is>
          <t>북미</t>
        </is>
      </c>
      <c r="E128" s="28" t="inlineStr">
        <is>
          <t>중국어(간체)</t>
        </is>
      </c>
      <c r="F128" s="28" t="inlineStr">
        <is>
          <t>뉴스</t>
        </is>
      </c>
      <c r="G128" s="30" t="inlineStr">
        <is>
          <t>Sina 卡车 태그</t>
        </is>
      </c>
      <c r="H128" s="30" t="inlineStr">
        <is>
          <t>卡车 태그</t>
        </is>
      </c>
      <c r="I128" s="31" t="inlineStr">
        <is>
          <t>7月美洲运输股承压，铁路韧性跑赢卡车</t>
        </is>
      </c>
      <c r="J128" s="31" t="inlineStr">
        <is>
          <t>7월 미국 운송주 압박, 철도가 상대적으로 견조한 트럭 대비 우위</t>
        </is>
      </c>
      <c r="K128"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128"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128" s="32" t="inlineStr"/>
      <c r="N128" s="33" t="inlineStr">
        <is>
          <t>https://video.sina.com.cn/p/finance/2026-08-16/detail-ininnkfw9965473.d.html</t>
        </is>
      </c>
    </row>
    <row r="129" ht="72" customHeight="1">
      <c r="A129" s="34" t="n">
        <v>128</v>
      </c>
      <c r="B129" s="34" t="inlineStr">
        <is>
          <t>2026-08-17</t>
        </is>
      </c>
      <c r="C129" s="34" t="inlineStr">
        <is>
          <t>2026-08-16</t>
        </is>
      </c>
      <c r="D129" s="35" t="inlineStr">
        <is>
          <t>북미</t>
        </is>
      </c>
      <c r="E129" s="34" t="inlineStr">
        <is>
          <t>중국어(간체)</t>
        </is>
      </c>
      <c r="F129" s="34" t="inlineStr">
        <is>
          <t>뉴스</t>
        </is>
      </c>
      <c r="G129" s="36" t="inlineStr">
        <is>
          <t>Sina 卡车 태그</t>
        </is>
      </c>
      <c r="H129" s="36" t="inlineStr">
        <is>
          <t>卡车 태그</t>
        </is>
      </c>
      <c r="I129" s="37" t="inlineStr">
        <is>
          <t>内部人交易｜伊顿披露一笔股票增持，金额约45.33万美元</t>
        </is>
      </c>
      <c r="J129" s="37" t="inlineStr">
        <is>
          <t>내부자 거래ㅣ이튼, 약 45.33만 달러 규모 주식 지분 확대 공시</t>
        </is>
      </c>
      <c r="K129"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129"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129" s="38" t="inlineStr"/>
      <c r="N129" s="39" t="inlineStr">
        <is>
          <t>https://finance.sina.com.cn/stock/usstock/notice/2026-08-16/doc-ininncxv1664014.shtml</t>
        </is>
      </c>
    </row>
    <row r="130" ht="65" customHeight="1">
      <c r="A130" s="28" t="n">
        <v>129</v>
      </c>
      <c r="B130" s="28" t="inlineStr">
        <is>
          <t>2026-08-17</t>
        </is>
      </c>
      <c r="C130" s="28" t="inlineStr">
        <is>
          <t>2026-08-15</t>
        </is>
      </c>
      <c r="D130" s="29" t="inlineStr">
        <is>
          <t>북미</t>
        </is>
      </c>
      <c r="E130" s="28" t="inlineStr">
        <is>
          <t>중국어(간체)</t>
        </is>
      </c>
      <c r="F130" s="28" t="inlineStr">
        <is>
          <t>뉴스</t>
        </is>
      </c>
      <c r="G130" s="30" t="inlineStr">
        <is>
          <t>Sina 卡车 태그</t>
        </is>
      </c>
      <c r="H130" s="30" t="inlineStr">
        <is>
          <t>卡车 태그</t>
        </is>
      </c>
      <c r="I130" s="31" t="inlineStr">
        <is>
          <t>美国国家公路交通安全管理局：戴姆勒卡车北美有限公司提交召回申请，涉及22,778辆美国车辆。</t>
        </is>
      </c>
      <c r="J130" s="31" t="inlineStr">
        <is>
          <t>미국 도로교통안전국(NHTSA): Daimler Trucks North America, 미국 내 22,778대 차량 리콜 신청</t>
        </is>
      </c>
      <c r="K130" s="31" t="inlineStr">
        <is>
          <t>美国国家公路交通安全管理局：戴姆勒卡车北美有限公司提交召回申请，涉及22,778辆美国车辆。
更多汽车资讯，涨知识赢好礼扫描二维码关注（auto_sina）</t>
        </is>
      </c>
      <c r="L130" s="31" t="inlineStr">
        <is>
          <t>- Daimler Trucks North America가 미국 NHTSA에 리콜 신청서를 제출
- 리콜 대상은 미국 내 22,778대 차량</t>
        </is>
      </c>
      <c r="M130" s="32" t="inlineStr"/>
      <c r="N130" s="33" t="inlineStr">
        <is>
          <t>https://k.sina.com.cn/article_5953466437_162dab0450670b929u.html</t>
        </is>
      </c>
    </row>
    <row r="131" ht="72" customHeight="1">
      <c r="A131" s="34" t="n">
        <v>130</v>
      </c>
      <c r="B131" s="34" t="inlineStr">
        <is>
          <t>2026-08-17</t>
        </is>
      </c>
      <c r="C131" s="34" t="inlineStr">
        <is>
          <t>2026-08-15</t>
        </is>
      </c>
      <c r="D131" s="35" t="inlineStr">
        <is>
          <t>북미</t>
        </is>
      </c>
      <c r="E131" s="34" t="inlineStr">
        <is>
          <t>중국어(간체)</t>
        </is>
      </c>
      <c r="F131" s="34" t="inlineStr">
        <is>
          <t>뉴스</t>
        </is>
      </c>
      <c r="G131" s="36" t="inlineStr">
        <is>
          <t>Sina 卡车 태그</t>
        </is>
      </c>
      <c r="H131" s="36" t="inlineStr">
        <is>
          <t>卡车 태그</t>
        </is>
      </c>
      <c r="I131" s="37" t="inlineStr">
        <is>
          <t>美洲运输走出周期底部，卡车现货费率同比大增</t>
        </is>
      </c>
      <c r="J131" s="37" t="inlineStr">
        <is>
          <t>미주 운송, 경기 저점 통과…트럭 현물 운임 YoY 큰 폭 상승</t>
        </is>
      </c>
      <c r="K131" s="37"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131" s="37"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131" s="38" t="inlineStr"/>
      <c r="N131" s="39" t="inlineStr">
        <is>
          <t>https://video.sina.com.cn/p/finance/2026-08-15/detail-ininiyyx8844185.d.html</t>
        </is>
      </c>
    </row>
    <row r="132" ht="72" customHeight="1">
      <c r="A132" s="28" t="n">
        <v>131</v>
      </c>
      <c r="B132" s="28" t="inlineStr">
        <is>
          <t>2026-08-17</t>
        </is>
      </c>
      <c r="C132" s="28" t="inlineStr">
        <is>
          <t>2026-08-14</t>
        </is>
      </c>
      <c r="D132" s="29" t="inlineStr">
        <is>
          <t>북미</t>
        </is>
      </c>
      <c r="E132" s="28" t="inlineStr">
        <is>
          <t>영어</t>
        </is>
      </c>
      <c r="F132" s="28" t="inlineStr">
        <is>
          <t>뉴스</t>
        </is>
      </c>
      <c r="G132" s="30" t="inlineStr">
        <is>
          <t>Trucking Info (HDT)</t>
        </is>
      </c>
      <c r="H132" s="30" t="inlineStr">
        <is>
          <t>News</t>
        </is>
      </c>
      <c r="I132" s="31" t="inlineStr">
        <is>
          <t>Trimble’s New AI Agent Takes Aim at Fleet Back-Office Busywork</t>
        </is>
      </c>
      <c r="J132" s="31" t="inlineStr">
        <is>
          <t>Trimble의 신규 AI 에이전트, 플릿 백오피스 업무 부담 해소 겨냥</t>
        </is>
      </c>
      <c r="K132" s="31"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132" s="31"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132" s="32" t="inlineStr"/>
      <c r="N132" s="33" t="inlineStr">
        <is>
          <t>https://www.truckinginfo.com/news/trimbles-new-ai-agent-takes-aim-at-fleet-back-office-busywork</t>
        </is>
      </c>
    </row>
    <row r="133" ht="65" customHeight="1">
      <c r="A133" s="34" t="n">
        <v>132</v>
      </c>
      <c r="B133" s="34" t="inlineStr">
        <is>
          <t>2026-08-17</t>
        </is>
      </c>
      <c r="C133" s="34" t="inlineStr">
        <is>
          <t>2026-08-14</t>
        </is>
      </c>
      <c r="D133" s="35" t="inlineStr">
        <is>
          <t>북미</t>
        </is>
      </c>
      <c r="E133" s="34" t="inlineStr">
        <is>
          <t>영어</t>
        </is>
      </c>
      <c r="F133" s="34" t="inlineStr">
        <is>
          <t>뉴스</t>
        </is>
      </c>
      <c r="G133" s="36" t="inlineStr">
        <is>
          <t>Trucking Info (HDT)</t>
        </is>
      </c>
      <c r="H133" s="36" t="inlineStr">
        <is>
          <t>News</t>
        </is>
      </c>
      <c r="I133" s="37" t="inlineStr">
        <is>
          <t>FMCSA: Stop Using These 15 Electronic Logging Devices</t>
        </is>
      </c>
      <c r="J133" s="37" t="inlineStr">
        <is>
          <t>FMCSA: 이 15개 전자기록장치(ELD) 사용 중단해야</t>
        </is>
      </c>
      <c r="K133" s="37" t="inlineStr">
        <is>
          <t>The Federal Motor Carrier Safety Administration recently revoked five more electronic logging devices for not meeting federal standards, following 10 it revoked in July.</t>
        </is>
      </c>
      <c r="L133" s="37" t="inlineStr">
        <is>
          <t>- FMCSA가 연방 기준을 충족하지 못한 전자기록장치(ELD) 5종을 추가로 승인 취소
- 앞서 7월에도 10종의 ELD를 승인 취소한 바 있음</t>
        </is>
      </c>
      <c r="M133" s="38" t="inlineStr"/>
      <c r="N133" s="39" t="inlineStr">
        <is>
          <t>https://www.truckinginfo.com/news/fmcsa-stop-using-these-15-electronic-logging-devices</t>
        </is>
      </c>
    </row>
    <row r="134" ht="26" customHeight="1">
      <c r="A134" s="28" t="n">
        <v>133</v>
      </c>
      <c r="B134" s="28" t="inlineStr">
        <is>
          <t>2026-08-17</t>
        </is>
      </c>
      <c r="C134" s="28" t="inlineStr">
        <is>
          <t>2026-08-14</t>
        </is>
      </c>
      <c r="D134" s="29" t="inlineStr">
        <is>
          <t>북미</t>
        </is>
      </c>
      <c r="E134" s="28" t="inlineStr">
        <is>
          <t>중국어(간체)</t>
        </is>
      </c>
      <c r="F134" s="28" t="inlineStr">
        <is>
          <t>뉴스</t>
        </is>
      </c>
      <c r="G134" s="30" t="inlineStr">
        <is>
          <t>Sina 卡车 태그</t>
        </is>
      </c>
      <c r="H134" s="30" t="inlineStr">
        <is>
          <t>卡车 태그</t>
        </is>
      </c>
      <c r="I134" s="31" t="inlineStr">
        <is>
          <t>薪资再高也不愿换平头卡车，美国长途司机为何执着长鼻子重卡？</t>
        </is>
      </c>
      <c r="J134" s="31" t="inlineStr">
        <is>
          <t>임금이 더 올라도 평평한 캡 트럭으로 바꾸지 않는다, 미국 장거리 기사들은 왜 롱노즈 대형트럭을 고집하는가?</t>
        </is>
      </c>
      <c r="K134" s="31" t="inlineStr">
        <is>
          <t>薪资再高也不愿换平头卡车，美国长途司机为何执着长鼻子重卡...</t>
        </is>
      </c>
      <c r="L134" s="31" t="inlineStr"/>
      <c r="M134" s="32" t="inlineStr"/>
      <c r="N134" s="33" t="inlineStr">
        <is>
          <t>https://k.sina.com.cn/article_7785365935_m1d00b41af0330147vc.html</t>
        </is>
      </c>
    </row>
    <row r="135" ht="72" customHeight="1">
      <c r="A135" s="34" t="n">
        <v>134</v>
      </c>
      <c r="B135" s="34" t="inlineStr">
        <is>
          <t>2026-08-17</t>
        </is>
      </c>
      <c r="C135" s="34" t="inlineStr">
        <is>
          <t>2026-08-13</t>
        </is>
      </c>
      <c r="D135" s="35" t="inlineStr">
        <is>
          <t>북미</t>
        </is>
      </c>
      <c r="E135" s="34" t="inlineStr">
        <is>
          <t>영어</t>
        </is>
      </c>
      <c r="F135" s="34" t="inlineStr">
        <is>
          <t>뉴스</t>
        </is>
      </c>
      <c r="G135" s="36" t="inlineStr">
        <is>
          <t>Truck and Bus Builder</t>
        </is>
      </c>
      <c r="H135" s="36" t="inlineStr">
        <is>
          <t>CV Segment</t>
        </is>
      </c>
      <c r="I135" s="37" t="inlineStr">
        <is>
          <t>Wabash partners with Transport Trailer Sales to expand Canadian business</t>
        </is>
      </c>
      <c r="J135" s="37" t="inlineStr">
        <is>
          <t>Wabash, Transport Trailer Sales와 파트너십으로 캐나다 사업 확대</t>
        </is>
      </c>
      <c r="K135" s="37"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135" s="37"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135" s="38" t="inlineStr"/>
      <c r="N135" s="39" t="inlineStr">
        <is>
          <t>https://truckandbusbuilder.com/article/2026/08/13/wabash-partners-with-transport-trailer-sales-to-expand-canadian-business</t>
        </is>
      </c>
    </row>
    <row r="136" ht="72" customHeight="1">
      <c r="A136" s="28" t="n">
        <v>135</v>
      </c>
      <c r="B136" s="28" t="inlineStr">
        <is>
          <t>2026-08-17</t>
        </is>
      </c>
      <c r="C136" s="28" t="inlineStr">
        <is>
          <t>2026-08-13</t>
        </is>
      </c>
      <c r="D136" s="29" t="inlineStr">
        <is>
          <t>북미</t>
        </is>
      </c>
      <c r="E136" s="28" t="inlineStr">
        <is>
          <t>영어</t>
        </is>
      </c>
      <c r="F136" s="28" t="inlineStr">
        <is>
          <t>뉴스</t>
        </is>
      </c>
      <c r="G136" s="30" t="inlineStr">
        <is>
          <t>Land Line Media</t>
        </is>
      </c>
      <c r="H136" s="30" t="inlineStr">
        <is>
          <t>News</t>
        </is>
      </c>
      <c r="I136" s="31" t="inlineStr">
        <is>
          <t>Audit uncovers lack of enforcement for truck size and weight</t>
        </is>
      </c>
      <c r="J136" s="31" t="inlineStr">
        <is>
          <t>감사 결과 트럭 크기·중량 단속 미흡 드러나</t>
        </is>
      </c>
      <c r="K136" s="31"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136" s="31"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136" s="32" t="inlineStr"/>
      <c r="N136" s="33" t="inlineStr">
        <is>
          <t>https://landline.media/audit-uncovers-lack-of-enforcement-for-truck-size-and-weight</t>
        </is>
      </c>
    </row>
    <row r="137" ht="72" customHeight="1">
      <c r="A137" s="34" t="n">
        <v>136</v>
      </c>
      <c r="B137" s="34" t="inlineStr">
        <is>
          <t>2026-08-17</t>
        </is>
      </c>
      <c r="C137" s="34" t="inlineStr">
        <is>
          <t>2026-08-13</t>
        </is>
      </c>
      <c r="D137" s="35" t="inlineStr">
        <is>
          <t>북미</t>
        </is>
      </c>
      <c r="E137" s="34" t="inlineStr">
        <is>
          <t>영어</t>
        </is>
      </c>
      <c r="F137" s="34" t="inlineStr">
        <is>
          <t>뉴스</t>
        </is>
      </c>
      <c r="G137" s="36" t="inlineStr">
        <is>
          <t>FleetOwner</t>
        </is>
      </c>
      <c r="H137" s="36" t="inlineStr">
        <is>
          <t>News</t>
        </is>
      </c>
      <c r="I137" s="37" t="inlineStr">
        <is>
          <t>Acquisitions &amp; Partnerships: RLI, PowerFlex, and Fastfrate expand fleet capabilities</t>
        </is>
      </c>
      <c r="J137" s="37" t="inlineStr">
        <is>
          <t>인수·제휴 소식: RLI, PowerFlex, Fastfrate의 차량대 역량 확장</t>
        </is>
      </c>
      <c r="K137" s="37"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137" s="37"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137" s="38" t="inlineStr"/>
      <c r="N137" s="39" t="inlineStr">
        <is>
          <t>https://www.fleetowner.com/news/mergers-acquistions/news/55397609/rli-powerflex-and-fastfrate-expand-fleet-safety-ev-charging-and-freight-networks</t>
        </is>
      </c>
    </row>
    <row r="138" ht="72" customHeight="1">
      <c r="A138" s="28" t="n">
        <v>137</v>
      </c>
      <c r="B138" s="28" t="inlineStr">
        <is>
          <t>2026-08-17</t>
        </is>
      </c>
      <c r="C138" s="28" t="inlineStr">
        <is>
          <t>2026-08-13</t>
        </is>
      </c>
      <c r="D138" s="29" t="inlineStr">
        <is>
          <t>북미</t>
        </is>
      </c>
      <c r="E138" s="28" t="inlineStr">
        <is>
          <t>영어</t>
        </is>
      </c>
      <c r="F138" s="28" t="inlineStr">
        <is>
          <t>뉴스</t>
        </is>
      </c>
      <c r="G138" s="30" t="inlineStr">
        <is>
          <t>FleetOwner</t>
        </is>
      </c>
      <c r="H138" s="30" t="inlineStr">
        <is>
          <t>News</t>
        </is>
      </c>
      <c r="I138" s="31" t="inlineStr">
        <is>
          <t>Spot rates weaken as dry van and flatbed prices fall below seasonal trends</t>
        </is>
      </c>
      <c r="J138" s="31" t="inlineStr">
        <is>
          <t>드라이밴·평상형 운임 계절적 추세 밑돌며 스팟 운임 약세</t>
        </is>
      </c>
      <c r="K138" s="31"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138" s="31"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138" s="32" t="inlineStr"/>
      <c r="N138" s="33" t="inlineStr">
        <is>
          <t>https://www.fleetowner.com/news/rates/news/55397550/truckload-spot-rates-fall-as-dry-van-flatbed-and-reefer-markets-underperform</t>
        </is>
      </c>
    </row>
    <row r="139" ht="39" customHeight="1">
      <c r="A139" s="59" t="n">
        <v>138</v>
      </c>
      <c r="B139" s="59" t="inlineStr">
        <is>
          <t>2026-08-17</t>
        </is>
      </c>
      <c r="C139" s="59" t="inlineStr">
        <is>
          <t>2026-08-13</t>
        </is>
      </c>
      <c r="D139" s="60" t="inlineStr">
        <is>
          <t>북미</t>
        </is>
      </c>
      <c r="E139" s="59" t="inlineStr">
        <is>
          <t>중국어(간체)</t>
        </is>
      </c>
      <c r="F139" s="59" t="inlineStr">
        <is>
          <t>뉴스</t>
        </is>
      </c>
      <c r="G139" s="61" t="inlineStr">
        <is>
          <t>Sina 卡车 태그</t>
        </is>
      </c>
      <c r="H139" s="61" t="inlineStr">
        <is>
          <t>卡车 태그</t>
        </is>
      </c>
      <c r="I139" s="62" t="inlineStr">
        <is>
          <t>美国国家公路交通安全管理局 (NHTSA) 报告称，沃尔沃卡车北美公司将召回 1851 辆美国车辆。</t>
        </is>
      </c>
      <c r="J139" s="62" t="inlineStr">
        <is>
          <t>미국 NHTSA, Volvo Trucks North America 미국 내 차량 1,851대 리콜 보고</t>
        </is>
      </c>
      <c r="K139" s="62" t="inlineStr">
        <is>
          <t>美国国家公路交通安全管理局 (NHTSA) 报告称，沃尔沃卡车北美公司将召回 1851 辆美国车辆。</t>
        </is>
      </c>
      <c r="L139" s="62" t="inlineStr">
        <is>
          <t>- 미국 NHTSA가 Volvo Trucks North America의 미국 내 차량 1,851대 리콜을 보고</t>
        </is>
      </c>
      <c r="M139" s="63" t="inlineStr"/>
      <c r="N139" s="64" t="inlineStr">
        <is>
          <t>https://k.sina.com.cn/article_5953466437_162dab0450670b8vhi.html</t>
        </is>
      </c>
    </row>
    <row r="140" ht="72" customHeight="1">
      <c r="A140" s="54" t="n">
        <v>139</v>
      </c>
      <c r="B140" s="54" t="inlineStr">
        <is>
          <t>2026-08-17</t>
        </is>
      </c>
      <c r="C140" s="54" t="inlineStr">
        <is>
          <t>2026-08-17</t>
        </is>
      </c>
      <c r="D140" s="55" t="inlineStr">
        <is>
          <t>유럽</t>
        </is>
      </c>
      <c r="E140" s="54" t="inlineStr">
        <is>
          <t>영어</t>
        </is>
      </c>
      <c r="F140" s="54" t="inlineStr">
        <is>
          <t>뉴스</t>
        </is>
      </c>
      <c r="G140" s="56" t="inlineStr">
        <is>
          <t>electrive.com</t>
        </is>
      </c>
      <c r="H140" s="56" t="inlineStr">
        <is>
          <t>Commercial Vehicles</t>
        </is>
      </c>
      <c r="I140" s="57" t="inlineStr">
        <is>
          <t>ÖBB Postbus tests autonomous e-bus from Otokar</t>
        </is>
      </c>
      <c r="J140" s="57" t="inlineStr">
        <is>
          <t>ÖBB Postbus, Otokar의 자율주행 전기버스 시범 운행</t>
        </is>
      </c>
      <c r="K140" s="57"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40" s="57"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40" s="50" t="inlineStr">
        <is>
          <t>ÖBB Postbus-Otokar 자율주행 전기버스 시범운행</t>
        </is>
      </c>
      <c r="N140" s="58" t="inlineStr">
        <is>
          <t>https://www.electrive.com/2026/08/17/obb-postbus-tests-autonomous-e-bus-from-otokar</t>
        </is>
      </c>
    </row>
    <row r="141" ht="72" customHeight="1">
      <c r="A141" s="34" t="n">
        <v>140</v>
      </c>
      <c r="B141" s="34" t="inlineStr">
        <is>
          <t>2026-08-17</t>
        </is>
      </c>
      <c r="C141" s="34" t="inlineStr">
        <is>
          <t>2026-08-14</t>
        </is>
      </c>
      <c r="D141" s="35" t="inlineStr">
        <is>
          <t>유럽</t>
        </is>
      </c>
      <c r="E141" s="34" t="inlineStr">
        <is>
          <t>영어</t>
        </is>
      </c>
      <c r="F141" s="34" t="inlineStr">
        <is>
          <t>뉴스</t>
        </is>
      </c>
      <c r="G141" s="36" t="inlineStr">
        <is>
          <t>Sustainable Bus</t>
        </is>
      </c>
      <c r="H141" s="36" t="inlineStr">
        <is>
          <t>News</t>
        </is>
      </c>
      <c r="I141" s="37" t="inlineStr">
        <is>
          <t>ÖBB Postbus to test Otokar autonomous e-Centro at SAE Level 4 in Austria</t>
        </is>
      </c>
      <c r="J141" s="37" t="inlineStr">
        <is>
          <t>ÖBB Postbus, 오스트리아에서 Otokar 자율주행 e-Centro SAE 레벨4 시범 운행</t>
        </is>
      </c>
      <c r="K141" s="37"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41" s="37"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41" s="53" t="inlineStr">
        <is>
          <t>ÖBB Postbus-Otokar 자율주행 전기버스 시범운행</t>
        </is>
      </c>
      <c r="N141" s="39" t="inlineStr">
        <is>
          <t>https://www.sustainable-bus.com/autonomous-driving/otokar-driverless-bus-obb-postbus-austria</t>
        </is>
      </c>
    </row>
    <row r="142" ht="72" customHeight="1">
      <c r="A142" s="54" t="n">
        <v>141</v>
      </c>
      <c r="B142" s="54" t="inlineStr">
        <is>
          <t>2026-08-17</t>
        </is>
      </c>
      <c r="C142" s="54" t="inlineStr">
        <is>
          <t>2026-08-17</t>
        </is>
      </c>
      <c r="D142" s="55" t="inlineStr">
        <is>
          <t>유럽</t>
        </is>
      </c>
      <c r="E142" s="54" t="inlineStr">
        <is>
          <t>영어</t>
        </is>
      </c>
      <c r="F142" s="54" t="inlineStr">
        <is>
          <t>뉴스</t>
        </is>
      </c>
      <c r="G142" s="56" t="inlineStr">
        <is>
          <t>Truck and Bus Builder</t>
        </is>
      </c>
      <c r="H142" s="56" t="inlineStr">
        <is>
          <t>CV Segment</t>
        </is>
      </c>
      <c r="I142" s="57" t="inlineStr">
        <is>
          <t>DAF to collaborate with Einride on self-driving trucks</t>
        </is>
      </c>
      <c r="J142" s="57" t="inlineStr">
        <is>
          <t>DAF, 자율주행 트럭 개발 위해 Einride와 협력</t>
        </is>
      </c>
      <c r="K142" s="57"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42" s="57"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42" s="50" t="inlineStr">
        <is>
          <t>DAF-Einride 자율주행 전기트럭 협력 및 테슬라 세미 대량 배치</t>
        </is>
      </c>
      <c r="N142" s="58" t="inlineStr">
        <is>
          <t>https://truckandbusbuilder.com/article/2026/08/17/daf-to-collaborate-with-einride-on-self-driving-trucks</t>
        </is>
      </c>
    </row>
    <row r="143" ht="72" customHeight="1">
      <c r="A143" s="34" t="n">
        <v>142</v>
      </c>
      <c r="B143" s="34" t="inlineStr">
        <is>
          <t>2026-08-17</t>
        </is>
      </c>
      <c r="C143" s="34" t="inlineStr">
        <is>
          <t>2026-08-13</t>
        </is>
      </c>
      <c r="D143" s="35" t="inlineStr">
        <is>
          <t>유럽</t>
        </is>
      </c>
      <c r="E143" s="34" t="inlineStr">
        <is>
          <t>영어</t>
        </is>
      </c>
      <c r="F143" s="34" t="inlineStr">
        <is>
          <t>뉴스</t>
        </is>
      </c>
      <c r="G143" s="36" t="inlineStr">
        <is>
          <t>electrive.com</t>
        </is>
      </c>
      <c r="H143" s="36" t="inlineStr">
        <is>
          <t>Commercial Vehicles</t>
        </is>
      </c>
      <c r="I143" s="37" t="inlineStr">
        <is>
          <t>DAF and Einride bring autonomous driving to battery-electric trucks</t>
        </is>
      </c>
      <c r="J143" s="37" t="inlineStr">
        <is>
          <t>DAF와 Einride, 배터리 전기트럭에 자율주행 기술 도입</t>
        </is>
      </c>
      <c r="K143" s="37"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43" s="37"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43" s="53" t="inlineStr">
        <is>
          <t>DAF-Einride 자율주행 전기트럭 협력 및 테슬라 세미 대량 배치</t>
        </is>
      </c>
      <c r="N143" s="39" t="inlineStr">
        <is>
          <t>https://www.electrive.com/2026/08/13/daf-and-einride-bring-autonomous-driving-to-battery-electric-trucks</t>
        </is>
      </c>
    </row>
    <row r="144" ht="72" customHeight="1">
      <c r="A144" s="28" t="n">
        <v>143</v>
      </c>
      <c r="B144" s="28" t="inlineStr">
        <is>
          <t>2026-08-17</t>
        </is>
      </c>
      <c r="C144" s="28" t="inlineStr">
        <is>
          <t>2026-08-13</t>
        </is>
      </c>
      <c r="D144" s="29" t="inlineStr">
        <is>
          <t>유럽</t>
        </is>
      </c>
      <c r="E144" s="28" t="inlineStr">
        <is>
          <t>스페인어</t>
        </is>
      </c>
      <c r="F144" s="28" t="inlineStr">
        <is>
          <t>뉴스</t>
        </is>
      </c>
      <c r="G144" s="30" t="inlineStr">
        <is>
          <t>Revista TyT (멕시코)</t>
        </is>
      </c>
      <c r="H144" s="30" t="inlineStr">
        <is>
          <t>Noticias</t>
        </is>
      </c>
      <c r="I144" s="31" t="inlineStr">
        <is>
          <t>DAF y Einride aceleran el camino hacia los camiones eléctricos autónomos Nivel 4</t>
        </is>
      </c>
      <c r="J144" s="31" t="inlineStr">
        <is>
          <t>DAF와 Einride, 레벨4 자율주행 전기트럭 상용화 가속화</t>
        </is>
      </c>
      <c r="K144"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44"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44" s="52" t="inlineStr">
        <is>
          <t>DAF-Einride 자율주행 전기트럭 협력 및 테슬라 세미 대량 배치</t>
        </is>
      </c>
      <c r="N144" s="33" t="inlineStr">
        <is>
          <t>https://www.tyt.com.mx/nota/daf-y-einride-aceleran-el-camino-hacia-los-camiones-electricos-autonomos-nivel-4</t>
        </is>
      </c>
    </row>
    <row r="145" ht="72" customHeight="1">
      <c r="A145" s="34" t="n">
        <v>144</v>
      </c>
      <c r="B145" s="34" t="inlineStr">
        <is>
          <t>2026-08-17</t>
        </is>
      </c>
      <c r="C145" s="34" t="inlineStr">
        <is>
          <t>2026-08-17</t>
        </is>
      </c>
      <c r="D145" s="35" t="inlineStr">
        <is>
          <t>유럽</t>
        </is>
      </c>
      <c r="E145" s="34" t="inlineStr">
        <is>
          <t>영어</t>
        </is>
      </c>
      <c r="F145" s="34" t="inlineStr">
        <is>
          <t>뉴스</t>
        </is>
      </c>
      <c r="G145" s="36" t="inlineStr">
        <is>
          <t>electrive.com</t>
        </is>
      </c>
      <c r="H145" s="36" t="inlineStr">
        <is>
          <t>Commercial Vehicles</t>
        </is>
      </c>
      <c r="I145" s="37" t="inlineStr">
        <is>
          <t>Ebusco significantly reduces its losses</t>
        </is>
      </c>
      <c r="J145" s="37" t="inlineStr">
        <is>
          <t>Ebusco, 손실 대폭 축소</t>
        </is>
      </c>
      <c r="K145" s="37"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45" s="37"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45" s="38" t="inlineStr"/>
      <c r="N145" s="39" t="inlineStr">
        <is>
          <t>https://www.electrive.com/2026/08/17/ebusco-significantly-reduces-its-losses</t>
        </is>
      </c>
    </row>
    <row r="146" ht="72" customHeight="1">
      <c r="A146" s="28" t="n">
        <v>145</v>
      </c>
      <c r="B146" s="28" t="inlineStr">
        <is>
          <t>2026-08-17</t>
        </is>
      </c>
      <c r="C146" s="28" t="inlineStr">
        <is>
          <t>2026-08-17</t>
        </is>
      </c>
      <c r="D146" s="29" t="inlineStr">
        <is>
          <t>유럽</t>
        </is>
      </c>
      <c r="E146" s="28" t="inlineStr">
        <is>
          <t>중국어(간체)</t>
        </is>
      </c>
      <c r="F146" s="28" t="inlineStr">
        <is>
          <t>뉴스</t>
        </is>
      </c>
      <c r="G146" s="30" t="inlineStr">
        <is>
          <t>Sina 卡车 태그</t>
        </is>
      </c>
      <c r="H146" s="30" t="inlineStr">
        <is>
          <t>卡车 태그</t>
        </is>
      </c>
      <c r="I146" s="31" t="inlineStr">
        <is>
          <t>IAA Transportation 2026之夜，谁将捧起“卡车届奥斯卡”？2027国际年度卡车、卡车创新奖提名全览</t>
        </is>
      </c>
      <c r="J146" s="31" t="inlineStr">
        <is>
          <t>IAA Transportation 2026 개막 한 달 전, 2027 국제 올해의 트럭·트럭 혁신상 후보 총정리</t>
        </is>
      </c>
      <c r="K146" s="31"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46" s="31"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46" s="32" t="inlineStr"/>
      <c r="N146" s="33" t="inlineStr">
        <is>
          <t>https://k.sina.com.cn/article_2347723092_8bef695401901fslm.html</t>
        </is>
      </c>
    </row>
    <row r="147" ht="72" customHeight="1">
      <c r="A147" s="34" t="n">
        <v>146</v>
      </c>
      <c r="B147" s="34" t="inlineStr">
        <is>
          <t>2026-08-17</t>
        </is>
      </c>
      <c r="C147" s="34" t="inlineStr">
        <is>
          <t>2026-08-16</t>
        </is>
      </c>
      <c r="D147" s="35" t="inlineStr">
        <is>
          <t>유럽</t>
        </is>
      </c>
      <c r="E147" s="34" t="inlineStr">
        <is>
          <t>영어</t>
        </is>
      </c>
      <c r="F147" s="34" t="inlineStr">
        <is>
          <t>뉴스</t>
        </is>
      </c>
      <c r="G147" s="36" t="inlineStr">
        <is>
          <t>Truck and Bus Builder</t>
        </is>
      </c>
      <c r="H147" s="36" t="inlineStr">
        <is>
          <t>CV Segment</t>
        </is>
      </c>
      <c r="I147" s="37" t="inlineStr">
        <is>
          <t>Solaris wins contract for up to 70 battery electric buses for Ostrava</t>
        </is>
      </c>
      <c r="J147" s="37" t="inlineStr">
        <is>
          <t>Solaris, 오스트라바에 최대 70대 배터리전기버스 공급 계약 수주</t>
        </is>
      </c>
      <c r="K147"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47"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47" s="38" t="inlineStr"/>
      <c r="N147" s="39" t="inlineStr">
        <is>
          <t>https://truckandbusbuilder.com/article/2026/08/16/solaris-wins-contract-for-up-to-70-battery-electric-buses-for-ostrava</t>
        </is>
      </c>
    </row>
    <row r="148" ht="72" customHeight="1">
      <c r="A148" s="28" t="n">
        <v>147</v>
      </c>
      <c r="B148" s="28" t="inlineStr">
        <is>
          <t>2026-08-17</t>
        </is>
      </c>
      <c r="C148" s="28" t="inlineStr">
        <is>
          <t>2026-08-16</t>
        </is>
      </c>
      <c r="D148" s="29" t="inlineStr">
        <is>
          <t>유럽</t>
        </is>
      </c>
      <c r="E148" s="28" t="inlineStr">
        <is>
          <t>영어</t>
        </is>
      </c>
      <c r="F148" s="28" t="inlineStr">
        <is>
          <t>뉴스</t>
        </is>
      </c>
      <c r="G148" s="30" t="inlineStr">
        <is>
          <t>Truck and Bus Builder</t>
        </is>
      </c>
      <c r="H148" s="30" t="inlineStr">
        <is>
          <t>CV Segment</t>
        </is>
      </c>
      <c r="I148" s="31" t="inlineStr">
        <is>
          <t>Nooteboom appoints new chairman</t>
        </is>
      </c>
      <c r="J148" s="31" t="inlineStr">
        <is>
          <t>Nooteboom, 신임 이사회 의장 선임</t>
        </is>
      </c>
      <c r="K148"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48"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48" s="32" t="inlineStr"/>
      <c r="N148" s="33" t="inlineStr">
        <is>
          <t>https://truckandbusbuilder.com/article/2026/08/16/nooteboom-appoints-new-chairman</t>
        </is>
      </c>
    </row>
    <row r="149" ht="72" customHeight="1">
      <c r="A149" s="34" t="n">
        <v>148</v>
      </c>
      <c r="B149" s="34" t="inlineStr">
        <is>
          <t>2026-08-17</t>
        </is>
      </c>
      <c r="C149" s="34" t="inlineStr">
        <is>
          <t>2026-08-15</t>
        </is>
      </c>
      <c r="D149" s="35" t="inlineStr">
        <is>
          <t>유럽</t>
        </is>
      </c>
      <c r="E149" s="34" t="inlineStr">
        <is>
          <t>영어</t>
        </is>
      </c>
      <c r="F149" s="34" t="inlineStr">
        <is>
          <t>뉴스</t>
        </is>
      </c>
      <c r="G149" s="36" t="inlineStr">
        <is>
          <t>Truck and Bus Builder</t>
        </is>
      </c>
      <c r="H149" s="36" t="inlineStr">
        <is>
          <t>CV Segment</t>
        </is>
      </c>
      <c r="I149" s="37" t="inlineStr">
        <is>
          <t>Tiger Trailers to deliver 140 box van rigids and one double-deck trailer</t>
        </is>
      </c>
      <c r="J149" s="37" t="inlineStr">
        <is>
          <t>Tiger Trailers, 박스밴 리지드 트럭 140대와 더블데크 트레일러 1대 공급</t>
        </is>
      </c>
      <c r="K149"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49"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49" s="38" t="inlineStr"/>
      <c r="N149" s="39" t="inlineStr">
        <is>
          <t>https://truckandbusbuilder.com/article/2026/08/15/tiger-trailers-to-deliver-140-box-van-rigids-and-one-double-deck-trailer</t>
        </is>
      </c>
    </row>
    <row r="150" ht="72" customHeight="1">
      <c r="A150" s="28" t="n">
        <v>149</v>
      </c>
      <c r="B150" s="28" t="inlineStr">
        <is>
          <t>2026-08-17</t>
        </is>
      </c>
      <c r="C150" s="28" t="inlineStr">
        <is>
          <t>2026-08-15</t>
        </is>
      </c>
      <c r="D150" s="29" t="inlineStr">
        <is>
          <t>유럽</t>
        </is>
      </c>
      <c r="E150" s="28" t="inlineStr">
        <is>
          <t>스페인어</t>
        </is>
      </c>
      <c r="F150" s="28" t="inlineStr">
        <is>
          <t>뉴스</t>
        </is>
      </c>
      <c r="G150" s="30" t="inlineStr">
        <is>
          <t>Revista TyT (멕시코)</t>
        </is>
      </c>
      <c r="H150" s="30" t="inlineStr">
        <is>
          <t>Noticias</t>
        </is>
      </c>
      <c r="I150" s="31" t="inlineStr">
        <is>
          <t>De la IA a la electromovilidad: IAA Transportation acelera la transformación del transporte</t>
        </is>
      </c>
      <c r="J150" s="31" t="inlineStr">
        <is>
          <t>AI에서 전동화까지: IAA Transportation, 운송 산업의 전환을 가속화하다</t>
        </is>
      </c>
      <c r="K150"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50"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50" s="32" t="inlineStr"/>
      <c r="N150" s="33" t="inlineStr">
        <is>
          <t>https://www.tyt.com.mx/nota/de-la-ia-a-la-electromovilidad-iaa-transportation-acelera-la-transformacion-del-transporte</t>
        </is>
      </c>
    </row>
    <row r="151" ht="39" customHeight="1">
      <c r="A151" s="34" t="n">
        <v>150</v>
      </c>
      <c r="B151" s="34" t="inlineStr">
        <is>
          <t>2026-08-17</t>
        </is>
      </c>
      <c r="C151" s="34" t="inlineStr">
        <is>
          <t>2026-08-14</t>
        </is>
      </c>
      <c r="D151" s="35" t="inlineStr">
        <is>
          <t>유럽</t>
        </is>
      </c>
      <c r="E151" s="34" t="inlineStr">
        <is>
          <t>영어</t>
        </is>
      </c>
      <c r="F151" s="34" t="inlineStr">
        <is>
          <t>뉴스</t>
        </is>
      </c>
      <c r="G151" s="36" t="inlineStr">
        <is>
          <t>Hydrogen Insight</t>
        </is>
      </c>
      <c r="H151" s="36" t="inlineStr">
        <is>
          <t>Latest News</t>
        </is>
      </c>
      <c r="I151" s="37" t="inlineStr">
        <is>
          <t>Rome to spend more than €90m on hydrogen buses and refuelling infrastructure</t>
        </is>
      </c>
      <c r="J151" s="37" t="inlineStr">
        <is>
          <t>로마, 수소버스 및 충전 인프라에 9,000만 유로 이상 투입 예정</t>
        </is>
      </c>
      <c r="K151" s="37" t="inlineStr">
        <is>
          <t>However, the city has not yet detailed how many fuel-cell buses will be purchased or when</t>
        </is>
      </c>
      <c r="L151" s="37" t="inlineStr">
        <is>
          <t>- 로마시가 수소버스 및 충전 인프라 구축에 9,000만 유로 이상을 투자할 계획이나 FCEB 구매 대수나 시기는 아직 미확정</t>
        </is>
      </c>
      <c r="M151" s="38" t="inlineStr"/>
      <c r="N151" s="39" t="inlineStr">
        <is>
          <t>https://www.hydrogeninsight.com/transport/rome-to-spend-more-than-90m-on-hydrogen-buses-and-refuelling-infrastructure/2-1-2029400</t>
        </is>
      </c>
    </row>
    <row r="152" ht="72" customHeight="1">
      <c r="A152" s="28" t="n">
        <v>151</v>
      </c>
      <c r="B152" s="28" t="inlineStr">
        <is>
          <t>2026-08-17</t>
        </is>
      </c>
      <c r="C152" s="28" t="inlineStr">
        <is>
          <t>2026-08-14</t>
        </is>
      </c>
      <c r="D152" s="29" t="inlineStr">
        <is>
          <t>유럽</t>
        </is>
      </c>
      <c r="E152" s="28" t="inlineStr">
        <is>
          <t>영어</t>
        </is>
      </c>
      <c r="F152" s="28" t="inlineStr">
        <is>
          <t>뉴스</t>
        </is>
      </c>
      <c r="G152" s="30" t="inlineStr">
        <is>
          <t>Transport Topics (TTNews)</t>
        </is>
      </c>
      <c r="H152" s="30" t="inlineStr">
        <is>
          <t>More News</t>
        </is>
      </c>
      <c r="I152" s="31" t="inlineStr">
        <is>
          <t>Volkswagen to reduce majority stake in truck maker Traton</t>
        </is>
      </c>
      <c r="J152" s="31" t="inlineStr">
        <is>
          <t>폭스바겐, 트럭 제조사 Traton 지분 축소 추진</t>
        </is>
      </c>
      <c r="K152"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52"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52" s="32" t="inlineStr"/>
      <c r="N152" s="33" t="inlineStr">
        <is>
          <t>https://www.ttnews.com/articles/volkswagen-cut-stake-traton</t>
        </is>
      </c>
    </row>
    <row r="153" ht="72" customHeight="1">
      <c r="A153" s="34" t="n">
        <v>152</v>
      </c>
      <c r="B153" s="34" t="inlineStr">
        <is>
          <t>2026-08-17</t>
        </is>
      </c>
      <c r="C153" s="34" t="inlineStr">
        <is>
          <t>2026-08-13</t>
        </is>
      </c>
      <c r="D153" s="35" t="inlineStr">
        <is>
          <t>유럽</t>
        </is>
      </c>
      <c r="E153" s="34" t="inlineStr">
        <is>
          <t>영어</t>
        </is>
      </c>
      <c r="F153" s="34" t="inlineStr">
        <is>
          <t>뉴스</t>
        </is>
      </c>
      <c r="G153" s="36" t="inlineStr">
        <is>
          <t>Sustainable Bus</t>
        </is>
      </c>
      <c r="H153" s="36" t="inlineStr">
        <is>
          <t>News</t>
        </is>
      </c>
      <c r="I153" s="37" t="inlineStr">
        <is>
          <t>Volvo delivers final batch of 72 BZL electric buses to Arriva’s Tottenham depot</t>
        </is>
      </c>
      <c r="J153" s="37" t="inlineStr">
        <is>
          <t>Volvo, Arriva 토트넘 차고지에 전기버스 BZL 72대 최종 인도 완료</t>
        </is>
      </c>
      <c r="K153"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53"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53" s="38" t="inlineStr"/>
      <c r="N153" s="39" t="inlineStr">
        <is>
          <t>https://www.sustainable-bus.com/electric-bus/volvo-delivers-final-batch-of-72-bzl-electric-buses-to-arrivas-tottenham-depot</t>
        </is>
      </c>
    </row>
    <row r="154" ht="72" customHeight="1">
      <c r="A154" s="28" t="n">
        <v>153</v>
      </c>
      <c r="B154" s="28" t="inlineStr">
        <is>
          <t>2026-08-17</t>
        </is>
      </c>
      <c r="C154" s="28" t="inlineStr">
        <is>
          <t>2026-08-13</t>
        </is>
      </c>
      <c r="D154" s="29" t="inlineStr">
        <is>
          <t>유럽</t>
        </is>
      </c>
      <c r="E154" s="28" t="inlineStr">
        <is>
          <t>영어</t>
        </is>
      </c>
      <c r="F154" s="28" t="inlineStr">
        <is>
          <t>OEM</t>
        </is>
      </c>
      <c r="G154" s="30" t="inlineStr">
        <is>
          <t>Daimler Truck Newsroom</t>
        </is>
      </c>
      <c r="H154" s="30" t="inlineStr">
        <is>
          <t>Newsroom</t>
        </is>
      </c>
      <c r="I154" s="31" t="inlineStr">
        <is>
          <t>Bus operators find Setra comfort impressive</t>
        </is>
      </c>
      <c r="J154" s="31" t="inlineStr">
        <is>
          <t>버스 운영사들, Setra의 편안함에 만족</t>
        </is>
      </c>
      <c r="K154"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54"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54" s="32" t="inlineStr"/>
      <c r="N154" s="33" t="inlineStr">
        <is>
          <t>https://www.daimlertruck.com/en/newsroom/pressrelease/bus-operators-find-setra-comfort-impressive-53565897</t>
        </is>
      </c>
    </row>
    <row r="155" ht="72" customHeight="1">
      <c r="A155" s="34" t="n">
        <v>154</v>
      </c>
      <c r="B155" s="34" t="inlineStr">
        <is>
          <t>2026-08-17</t>
        </is>
      </c>
      <c r="C155" s="34" t="inlineStr">
        <is>
          <t>2026-08-13</t>
        </is>
      </c>
      <c r="D155" s="35" t="inlineStr">
        <is>
          <t>유럽</t>
        </is>
      </c>
      <c r="E155" s="34" t="inlineStr">
        <is>
          <t>중국어(간체)</t>
        </is>
      </c>
      <c r="F155" s="34" t="inlineStr">
        <is>
          <t>뉴스</t>
        </is>
      </c>
      <c r="G155" s="36" t="inlineStr">
        <is>
          <t>Sina 卡车 태그</t>
        </is>
      </c>
      <c r="H155" s="36" t="inlineStr">
        <is>
          <t>卡车 태그</t>
        </is>
      </c>
      <c r="I155" s="37" t="inlineStr">
        <is>
          <t>2026IAA商用车展不光整车好看，这些头部供应商的展品，也将为商用车带来新的变革！</t>
        </is>
      </c>
      <c r="J155" s="37" t="inlineStr">
        <is>
          <t>2026 IAA CV 전시회, 완성차뿐 아니라 헤드램프 부품사 전시품도 볼만해 CV에 새로운 변화 가져올 것</t>
        </is>
      </c>
      <c r="K155"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55"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55" s="38" t="inlineStr"/>
      <c r="N155" s="39" t="inlineStr">
        <is>
          <t>https://k.sina.com.cn/article_2347723092_8bef695401901fopw.html</t>
        </is>
      </c>
    </row>
    <row r="156" ht="72" customHeight="1">
      <c r="A156" s="40" t="n">
        <v>155</v>
      </c>
      <c r="B156" s="40" t="inlineStr">
        <is>
          <t>2026-08-17</t>
        </is>
      </c>
      <c r="C156" s="40" t="inlineStr">
        <is>
          <t>2026-08-12</t>
        </is>
      </c>
      <c r="D156" s="41" t="inlineStr">
        <is>
          <t>유럽</t>
        </is>
      </c>
      <c r="E156" s="40" t="inlineStr">
        <is>
          <t>영어</t>
        </is>
      </c>
      <c r="F156" s="40" t="inlineStr">
        <is>
          <t>뉴스</t>
        </is>
      </c>
      <c r="G156" s="42" t="inlineStr">
        <is>
          <t>electrive.com</t>
        </is>
      </c>
      <c r="H156" s="42" t="inlineStr">
        <is>
          <t>Commercial Vehicles</t>
        </is>
      </c>
      <c r="I156" s="43" t="inlineStr">
        <is>
          <t>Mercedes eSprinter becomes electric ice-cream truck</t>
        </is>
      </c>
      <c r="J156" s="43" t="inlineStr">
        <is>
          <t>Mercedes eSprinter, 전기 아이스크림 트럭으로 변신</t>
        </is>
      </c>
      <c r="K156" s="43"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56" s="43"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56" s="44" t="inlineStr"/>
      <c r="N156" s="45" t="inlineStr">
        <is>
          <t>https://www.electrive.com/2026/08/12/mercedes-esprinter-becomes-electric-ice-cream-truck</t>
        </is>
      </c>
    </row>
    <row r="157" ht="72" customHeight="1">
      <c r="A157" s="34" t="n">
        <v>156</v>
      </c>
      <c r="B157" s="34" t="inlineStr">
        <is>
          <t>2026-08-17</t>
        </is>
      </c>
      <c r="C157" s="34" t="inlineStr">
        <is>
          <t>2026-08-14</t>
        </is>
      </c>
      <c r="D157" s="35" t="inlineStr">
        <is>
          <t>한국</t>
        </is>
      </c>
      <c r="E157" s="34" t="inlineStr">
        <is>
          <t>한국어</t>
        </is>
      </c>
      <c r="F157" s="34" t="inlineStr">
        <is>
          <t>뉴스</t>
        </is>
      </c>
      <c r="G157" s="36" t="inlineStr">
        <is>
          <t>상용차신문 (CVInfo)</t>
        </is>
      </c>
      <c r="H157" s="36" t="inlineStr">
        <is>
          <t>전체기사</t>
        </is>
      </c>
      <c r="I157" s="37" t="inlineStr">
        <is>
          <t>올 7월 트럭 시장, 전년 동월 대비 10.2% 감소</t>
        </is>
      </c>
      <c r="J157" s="37" t="inlineStr">
        <is>
          <t>올해 7월 트럭 시장, 전년 동월 대비 10.2% 감소</t>
        </is>
      </c>
      <c r="K157" s="37"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57" s="37"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57" s="38" t="inlineStr"/>
      <c r="N157" s="39" t="inlineStr">
        <is>
          <t>https://www.cvinfo.com/news/articleView.html?idxno=31616</t>
        </is>
      </c>
    </row>
    <row r="158" ht="72" customHeight="1">
      <c r="A158" s="28" t="n">
        <v>157</v>
      </c>
      <c r="B158" s="28" t="inlineStr">
        <is>
          <t>2026-08-17</t>
        </is>
      </c>
      <c r="C158" s="28" t="inlineStr">
        <is>
          <t>2026-08-14</t>
        </is>
      </c>
      <c r="D158" s="29" t="inlineStr">
        <is>
          <t>한국</t>
        </is>
      </c>
      <c r="E158" s="28" t="inlineStr">
        <is>
          <t>한국어</t>
        </is>
      </c>
      <c r="F158" s="28" t="inlineStr">
        <is>
          <t>뉴스</t>
        </is>
      </c>
      <c r="G158" s="30" t="inlineStr">
        <is>
          <t>상용차신문 (CVInfo)</t>
        </is>
      </c>
      <c r="H158" s="30" t="inlineStr">
        <is>
          <t>전체기사</t>
        </is>
      </c>
      <c r="I158" s="31" t="inlineStr">
        <is>
          <t>상반기 트럭 시장 침체 더욱 심화</t>
        </is>
      </c>
      <c r="J158" s="31" t="inlineStr">
        <is>
          <t>상반기 트럭 시장 침체 더욱 심화</t>
        </is>
      </c>
      <c r="K158" s="31"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58" s="31"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58" s="32" t="inlineStr"/>
      <c r="N158" s="33" t="inlineStr">
        <is>
          <t>https://www.cvinfo.com/news/articleView.html?idxno=31570</t>
        </is>
      </c>
    </row>
    <row r="159" ht="72" customHeight="1">
      <c r="A159" s="34" t="n">
        <v>158</v>
      </c>
      <c r="B159" s="34" t="inlineStr">
        <is>
          <t>2026-08-17</t>
        </is>
      </c>
      <c r="C159" s="34" t="inlineStr">
        <is>
          <t>2026-08-13</t>
        </is>
      </c>
      <c r="D159" s="35" t="inlineStr">
        <is>
          <t>한국</t>
        </is>
      </c>
      <c r="E159" s="34" t="inlineStr">
        <is>
          <t>한국어</t>
        </is>
      </c>
      <c r="F159" s="34" t="inlineStr">
        <is>
          <t>뉴스</t>
        </is>
      </c>
      <c r="G159" s="36" t="inlineStr">
        <is>
          <t>월간수소경제 (H2News)</t>
        </is>
      </c>
      <c r="H159" s="36" t="inlineStr">
        <is>
          <t>뉴스</t>
        </is>
      </c>
      <c r="I159" s="37" t="inlineStr">
        <is>
          <t>물류 운송 시장 탈탄소화, ‘수소 화물 회랑’이 답이다 [창간 9주년 특별기획 ③ 으라차차 수소모빌리티]</t>
        </is>
      </c>
      <c r="J159" s="37" t="inlineStr">
        <is>
          <t>물류 운송 시장 탈탄소화, '수소 화물 회랑'이 답이다 [창간 9주년 특별기획 ③ 으라차차 수소모빌리티]</t>
        </is>
      </c>
      <c r="K159"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59"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59" s="38" t="inlineStr"/>
      <c r="N159" s="39" t="inlineStr">
        <is>
          <t>https://www.h2news.kr/news/articleView.html?idxno=14205</t>
        </is>
      </c>
    </row>
    <row r="160" ht="72" customHeight="1">
      <c r="A160" s="40" t="n">
        <v>159</v>
      </c>
      <c r="B160" s="40" t="inlineStr">
        <is>
          <t>2026-08-17</t>
        </is>
      </c>
      <c r="C160" s="40" t="inlineStr">
        <is>
          <t>2026-08-13</t>
        </is>
      </c>
      <c r="D160" s="41" t="inlineStr">
        <is>
          <t>한국</t>
        </is>
      </c>
      <c r="E160" s="40" t="inlineStr">
        <is>
          <t>한국어</t>
        </is>
      </c>
      <c r="F160" s="40" t="inlineStr">
        <is>
          <t>뉴스</t>
        </is>
      </c>
      <c r="G160" s="42" t="inlineStr">
        <is>
          <t>상용차신문 (CVInfo)</t>
        </is>
      </c>
      <c r="H160" s="42" t="inlineStr">
        <is>
          <t>전체기사</t>
        </is>
      </c>
      <c r="I160" s="43" t="inlineStr">
        <is>
          <t>마스오토, ‘AME 2026’서 E2E AI 자율주행 트레일러 실물 최초 공개</t>
        </is>
      </c>
      <c r="J160" s="43" t="inlineStr">
        <is>
          <t>마스오토, 'AME 2026'에서 E2E AI 자율주행 트레일러 실물 최초 공개</t>
        </is>
      </c>
      <c r="K160" s="43"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60" s="43"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60" s="44" t="inlineStr"/>
      <c r="N160" s="45" t="inlineStr">
        <is>
          <t>https://www.cvinfo.com/news/articleView.html?idxno=31615</t>
        </is>
      </c>
    </row>
  </sheetData>
  <autoFilter ref="A1:N160"/>
  <conditionalFormatting sqref="C2:C160">
    <cfRule type="expression" priority="1" dxfId="0">
      <formula>LEN(TRIM(C2))=0</formula>
    </cfRule>
  </conditionalFormatting>
  <conditionalFormatting sqref="K2:K160">
    <cfRule type="expression" priority="2" dxfId="0">
      <formula>LEN(TRIM(K2))=0</formula>
    </cfRule>
  </conditionalFormatting>
  <conditionalFormatting sqref="L2:L16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s>
  <pageMargins left="0.5" right="0.5" top="0.75" bottom="0.75" header="0.3" footer="0.3"/>
  <pageSetup orientation="landscape" paperSize="9" fitToHeight="0" fitToWidth="1"/>
  <headerFooter>
    <oddHeader>&amp;LCV 뉴스 클리핑 — 8월 18일 (159건)&amp;R&amp;D</oddHeader>
    <oddFooter>&amp;LInternal Use Only&amp;C&amp;P / &amp;N&amp;RHyundai Motor Group</oddFooter>
    <evenHeader/>
    <evenFooter/>
    <firstHeader/>
    <firstFooter/>
  </headerFooter>
  <rowBreaks count="5" manualBreakCount="5">
    <brk id="94" min="0" max="16383" man="1"/>
    <brk id="109" min="0" max="16383" man="1"/>
    <brk id="120" min="0" max="16383" man="1"/>
    <brk id="139" min="0" max="16383" man="1"/>
    <brk id="156" min="0" max="16383" man="1"/>
  </rowBreaks>
</worksheet>
</file>

<file path=xl/worksheets/sheet8.xml><?xml version="1.0" encoding="utf-8"?>
<worksheet xmlns="http://schemas.openxmlformats.org/spreadsheetml/2006/main">
  <sheetPr>
    <tabColor rgb="00D4A024"/>
    <outlinePr summaryBelow="1" summaryRight="1"/>
    <pageSetUpPr fitToPage="1"/>
  </sheetPr>
  <dimension ref="A1:O4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2026-08-12</t>
        </is>
      </c>
      <c r="C2" s="54" t="inlineStr">
        <is>
          <t>2026-08-12</t>
        </is>
      </c>
      <c r="D2" s="55" t="inlineStr">
        <is>
          <t>APAC</t>
        </is>
      </c>
      <c r="E2" s="54" t="inlineStr">
        <is>
          <t>중국어(간체)</t>
        </is>
      </c>
      <c r="F2" s="54" t="inlineStr">
        <is>
          <t>뉴스</t>
        </is>
      </c>
      <c r="G2" s="56" t="inlineStr">
        <is>
          <t>Sina 商用车 태그</t>
        </is>
      </c>
      <c r="H2" s="56" t="inlineStr">
        <is>
          <t>商用车 태그</t>
        </is>
      </c>
      <c r="I2" s="57" t="inlineStr">
        <is>
          <t>5分钟极速换电，犀重汽车底置换电重卡将于明年在成都量产</t>
        </is>
      </c>
      <c r="J2" s="57" t="inlineStr">
        <is>
          <t>5분 초고속 배터리 교환, YTO 자동차 하부교환식 배터리 교환 중형트럭 내년 청두서 양산</t>
        </is>
      </c>
      <c r="K2" s="5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2" s="57"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2" s="50" t="inlineStr">
        <is>
          <t>루이중/YTO 배터리교체식 중형트럭 청두 양산 예정</t>
        </is>
      </c>
      <c r="N2" s="58" t="inlineStr">
        <is>
          <t>https://www.sina.cn/news/article/ninaezf6823883.html</t>
        </is>
      </c>
    </row>
    <row r="3" ht="72" customHeight="1">
      <c r="A3" s="34" t="n">
        <v>2</v>
      </c>
      <c r="B3" s="34" t="inlineStr">
        <is>
          <t>2026-08-12</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5分钟换电！这款“成都造”即将量产</t>
        </is>
      </c>
      <c r="J3" s="37" t="inlineStr">
        <is>
          <t>5분 배터리 교환! 이 '청두산' 차량 곧 양산</t>
        </is>
      </c>
      <c r="K3"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3"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3" s="53" t="inlineStr">
        <is>
          <t>루이중/YTO 배터리교체식 중형트럭 청두 양산 예정</t>
        </is>
      </c>
      <c r="N3" s="39" t="inlineStr">
        <is>
          <t>https://www.sina.cn/news/article/ninamic6733267.html</t>
        </is>
      </c>
    </row>
    <row r="4" ht="72" customHeight="1">
      <c r="A4" s="28" t="n">
        <v>3</v>
      </c>
      <c r="B4" s="28" t="inlineStr">
        <is>
          <t>2026-08-12</t>
        </is>
      </c>
      <c r="C4" s="28" t="inlineStr">
        <is>
          <t>2026-08-13</t>
        </is>
      </c>
      <c r="D4" s="29" t="inlineStr">
        <is>
          <t>APAC</t>
        </is>
      </c>
      <c r="E4" s="28" t="inlineStr">
        <is>
          <t>영어</t>
        </is>
      </c>
      <c r="F4" s="28" t="inlineStr">
        <is>
          <t>뉴스</t>
        </is>
      </c>
      <c r="G4" s="30" t="inlineStr">
        <is>
          <t>Australasian Bus and Coach</t>
        </is>
      </c>
      <c r="H4" s="30" t="inlineStr">
        <is>
          <t>News</t>
        </is>
      </c>
      <c r="I4" s="31" t="inlineStr">
        <is>
          <t>Busable focuses on every operation with latest tech</t>
        </is>
      </c>
      <c r="J4" s="31" t="inlineStr">
        <is>
          <t>Busable, 최신 기술로 모든 운영 영역에 집중</t>
        </is>
      </c>
      <c r="K4" s="31"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4" s="31"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4" s="32" t="inlineStr"/>
      <c r="N4" s="33" t="inlineStr">
        <is>
          <t>https://www.busnews.com.au/busable-focuses-on-every-operation-with-latest-tech</t>
        </is>
      </c>
    </row>
    <row r="5" ht="72" customHeight="1">
      <c r="A5" s="34" t="n">
        <v>4</v>
      </c>
      <c r="B5" s="34" t="inlineStr">
        <is>
          <t>2026-08-12</t>
        </is>
      </c>
      <c r="C5" s="34" t="inlineStr">
        <is>
          <t>2026-08-13</t>
        </is>
      </c>
      <c r="D5" s="35" t="inlineStr">
        <is>
          <t>APAC</t>
        </is>
      </c>
      <c r="E5" s="34" t="inlineStr">
        <is>
          <t>중국어(간체)</t>
        </is>
      </c>
      <c r="F5" s="34" t="inlineStr">
        <is>
          <t>뉴스</t>
        </is>
      </c>
      <c r="G5" s="36" t="inlineStr">
        <is>
          <t>Sina 商用车 태그</t>
        </is>
      </c>
      <c r="H5" s="36" t="inlineStr">
        <is>
          <t>商用车 태그</t>
        </is>
      </c>
      <c r="I5" s="37" t="inlineStr">
        <is>
          <t>广西东兴口岸：商用车出口激增 口岸经济活力释放</t>
        </is>
      </c>
      <c r="J5" s="37" t="inlineStr">
        <is>
          <t>광시 둥싱 항구: CV 수출 급증, 항구 경제 활력 확대</t>
        </is>
      </c>
      <c r="K5" s="3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5" s="37"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5" s="38" t="inlineStr"/>
      <c r="N5" s="39" t="inlineStr">
        <is>
          <t>https://www.sina.cn/news/article/ninchnw4854754.html</t>
        </is>
      </c>
    </row>
    <row r="6" ht="72" customHeight="1">
      <c r="A6" s="28" t="n">
        <v>5</v>
      </c>
      <c r="B6" s="28" t="inlineStr">
        <is>
          <t>2026-08-12</t>
        </is>
      </c>
      <c r="C6" s="28" t="inlineStr">
        <is>
          <t>2026-08-12</t>
        </is>
      </c>
      <c r="D6" s="29" t="inlineStr">
        <is>
          <t>APAC</t>
        </is>
      </c>
      <c r="E6" s="28" t="inlineStr">
        <is>
          <t>영어</t>
        </is>
      </c>
      <c r="F6" s="28" t="inlineStr">
        <is>
          <t>뉴스</t>
        </is>
      </c>
      <c r="G6" s="30" t="inlineStr">
        <is>
          <t>Asian Trucker</t>
        </is>
      </c>
      <c r="H6" s="30" t="inlineStr">
        <is>
          <t>News</t>
        </is>
      </c>
      <c r="I6" s="31" t="inlineStr">
        <is>
          <t>Product Focus: Who was Driving? Closing the Identity Gap in Shared Fleets</t>
        </is>
      </c>
      <c r="J6" s="31" t="inlineStr">
        <is>
          <t>제품 포커스: 누가 운전했는가? 공유 차량의 신원 확인 공백 해소</t>
        </is>
      </c>
      <c r="K6" s="31"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6" s="31"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6" s="32" t="inlineStr"/>
      <c r="N6" s="33" t="inlineStr">
        <is>
          <t>https://asiantrucker.com/product-focus-who-was-driving-closing-the-identity-gap-in-shared-fleets</t>
        </is>
      </c>
    </row>
    <row r="7" ht="72" customHeight="1">
      <c r="A7" s="34" t="n">
        <v>6</v>
      </c>
      <c r="B7" s="34" t="inlineStr">
        <is>
          <t>2026-08-12</t>
        </is>
      </c>
      <c r="C7" s="34" t="inlineStr">
        <is>
          <t>2026-08-12</t>
        </is>
      </c>
      <c r="D7" s="35" t="inlineStr">
        <is>
          <t>APAC</t>
        </is>
      </c>
      <c r="E7" s="34" t="inlineStr">
        <is>
          <t>영어</t>
        </is>
      </c>
      <c r="F7" s="34" t="inlineStr">
        <is>
          <t>뉴스</t>
        </is>
      </c>
      <c r="G7" s="36" t="inlineStr">
        <is>
          <t>Big Rigs (호주)</t>
        </is>
      </c>
      <c r="H7" s="36" t="inlineStr">
        <is>
          <t>News</t>
        </is>
      </c>
      <c r="I7" s="37" t="inlineStr">
        <is>
          <t>Volvo Group Australia recalls 186 Macks and 79 UD Condors</t>
        </is>
      </c>
      <c r="J7" s="37" t="inlineStr">
        <is>
          <t>Volvo Group Australia, Mack 186대와 UD Condor 79대 리콜</t>
        </is>
      </c>
      <c r="K7" s="37"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7" s="37"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7" s="38" t="inlineStr"/>
      <c r="N7" s="39" t="inlineStr">
        <is>
          <t>https://bigrigs.com.au/2026/08/12/volvo-group-australia-recalls-186-macks-and-79-ud-condors</t>
        </is>
      </c>
    </row>
    <row r="8" ht="72" customHeight="1">
      <c r="A8" s="28" t="n">
        <v>7</v>
      </c>
      <c r="B8" s="28" t="inlineStr">
        <is>
          <t>2026-08-12</t>
        </is>
      </c>
      <c r="C8" s="28" t="inlineStr">
        <is>
          <t>2026-08-12</t>
        </is>
      </c>
      <c r="D8" s="29" t="inlineStr">
        <is>
          <t>APAC</t>
        </is>
      </c>
      <c r="E8" s="28" t="inlineStr">
        <is>
          <t>중국어(간체)</t>
        </is>
      </c>
      <c r="F8" s="28" t="inlineStr">
        <is>
          <t>뉴스</t>
        </is>
      </c>
      <c r="G8" s="30" t="inlineStr">
        <is>
          <t>China Trucks (chinatrucks.org)</t>
        </is>
      </c>
      <c r="H8" s="30" t="inlineStr">
        <is>
          <t>News</t>
        </is>
      </c>
      <c r="I8" s="31" t="inlineStr">
        <is>
          <t>Foton GALAXUS R5 Makes Its Debut in Vietnam</t>
        </is>
      </c>
      <c r="J8" s="31" t="inlineStr">
        <is>
          <t>Foton GALAXUS R5, 베트남 시장 데뷔</t>
        </is>
      </c>
      <c r="K8" s="31"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 s="31"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8" s="32" t="inlineStr"/>
      <c r="N8" s="33" t="inlineStr">
        <is>
          <t>https://www.chinatrucks.org/news/2026/0812/article_11642.html</t>
        </is>
      </c>
    </row>
    <row r="9" ht="72" customHeight="1">
      <c r="A9" s="34" t="n">
        <v>8</v>
      </c>
      <c r="B9" s="34" t="inlineStr">
        <is>
          <t>2026-08-12</t>
        </is>
      </c>
      <c r="C9" s="34" t="inlineStr">
        <is>
          <t>2026-08-12</t>
        </is>
      </c>
      <c r="D9" s="35" t="inlineStr">
        <is>
          <t>APAC</t>
        </is>
      </c>
      <c r="E9" s="34" t="inlineStr">
        <is>
          <t>중국어(간체)</t>
        </is>
      </c>
      <c r="F9" s="34" t="inlineStr">
        <is>
          <t>뉴스</t>
        </is>
      </c>
      <c r="G9" s="36" t="inlineStr">
        <is>
          <t>卡车之家 360che.com</t>
        </is>
      </c>
      <c r="H9" s="36" t="inlineStr">
        <is>
          <t>行业信息频道</t>
        </is>
      </c>
      <c r="I9" s="37" t="inlineStr">
        <is>
          <t>干线运输一年多赚2万！乘龙HK LNG 720马力牵引车来了</t>
        </is>
      </c>
      <c r="J9" s="37" t="inlineStr">
        <is>
          <t>간선운송으로 연간 2만 위안 추가 수익! Chenglong HK LNG 720마력 트랙터 출시</t>
        </is>
      </c>
      <c r="K9" s="37"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9" s="37"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9" s="38" t="inlineStr"/>
      <c r="N9" s="39" t="inlineStr">
        <is>
          <t>https://www.360che.com/news/260812/205061.html</t>
        </is>
      </c>
    </row>
    <row r="10" ht="52" customHeight="1">
      <c r="A10" s="28" t="n">
        <v>9</v>
      </c>
      <c r="B10" s="28" t="inlineStr">
        <is>
          <t>2026-08-12</t>
        </is>
      </c>
      <c r="C10" s="28" t="inlineStr">
        <is>
          <t>2026-08-12</t>
        </is>
      </c>
      <c r="D10" s="29" t="inlineStr">
        <is>
          <t>APAC</t>
        </is>
      </c>
      <c r="E10" s="28" t="inlineStr">
        <is>
          <t>중국어(간체)</t>
        </is>
      </c>
      <c r="F10" s="28" t="inlineStr">
        <is>
          <t>뉴스</t>
        </is>
      </c>
      <c r="G10" s="30" t="inlineStr">
        <is>
          <t>Sina 卡车 태그</t>
        </is>
      </c>
      <c r="H10" s="30" t="inlineStr">
        <is>
          <t>卡车 태그</t>
        </is>
      </c>
      <c r="I10" s="31" t="inlineStr">
        <is>
          <t>乘龙翼威2 大电量轻卡引领城配运输新潮流！</t>
        </is>
      </c>
      <c r="J10" s="31" t="inlineStr">
        <is>
          <t>Chenglong Yima 12, 대용량 경량 트럭으로 도시 배송 새 트렌드 선도</t>
        </is>
      </c>
      <c r="K10" s="31" t="inlineStr">
        <is>
          <t>摘要#乘龙卡车 高颜值实力派！ #乘龙翼威2 大电量轻卡引领城配运输新潮流！  ​#乘龙卡车 高颜值实力派！ #乘龙翼威2 大电量轻卡引领城配运输新潮流！</t>
        </is>
      </c>
      <c r="L10" s="31" t="inlineStr"/>
      <c r="M10" s="32" t="inlineStr"/>
      <c r="N10" s="33" t="inlineStr">
        <is>
          <t>https://www.sina.cn/news/article/nimzytm3605776.html</t>
        </is>
      </c>
    </row>
    <row r="11" ht="72" customHeight="1">
      <c r="A11" s="34" t="n">
        <v>10</v>
      </c>
      <c r="B11" s="34" t="inlineStr">
        <is>
          <t>2026-08-12</t>
        </is>
      </c>
      <c r="C11" s="34" t="inlineStr">
        <is>
          <t>2026-08-12</t>
        </is>
      </c>
      <c r="D11" s="35" t="inlineStr">
        <is>
          <t>APAC</t>
        </is>
      </c>
      <c r="E11" s="34" t="inlineStr">
        <is>
          <t>중국어(간체)</t>
        </is>
      </c>
      <c r="F11" s="34" t="inlineStr">
        <is>
          <t>뉴스</t>
        </is>
      </c>
      <c r="G11" s="36" t="inlineStr">
        <is>
          <t>Sina 卡车 태그</t>
        </is>
      </c>
      <c r="H11" s="36" t="inlineStr">
        <is>
          <t>卡车 태그</t>
        </is>
      </c>
      <c r="I11" s="37" t="inlineStr">
        <is>
          <t>乘龙卡车 科学降重不降质！ 令人心动的VLOG微博热门影集</t>
        </is>
      </c>
      <c r="J11" s="37" t="inlineStr">
        <is>
          <t>Chenglong 트럭, 과학적 경량화로 품질은 그대로! 감동적인 브이로그 인기 영상집</t>
        </is>
      </c>
      <c r="K11"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11" s="37" t="inlineStr">
        <is>
          <t>- Chenglong M3 6X4 소형 덤프트럭이 경량화 설계로 안전성과 효율, 연비를 동시에 개선</t>
        </is>
      </c>
      <c r="M11" s="38" t="inlineStr"/>
      <c r="N11" s="39" t="inlineStr">
        <is>
          <t>https://www.sina.cn/news/article/nimzytm3605700.html</t>
        </is>
      </c>
    </row>
    <row r="12" ht="52" customHeight="1">
      <c r="A12" s="28" t="n">
        <v>11</v>
      </c>
      <c r="B12" s="28" t="inlineStr">
        <is>
          <t>2026-08-12</t>
        </is>
      </c>
      <c r="C12" s="28" t="inlineStr">
        <is>
          <t>2026-08-12</t>
        </is>
      </c>
      <c r="D12" s="29" t="inlineStr">
        <is>
          <t>APAC</t>
        </is>
      </c>
      <c r="E12" s="28" t="inlineStr">
        <is>
          <t>중국어(간체)</t>
        </is>
      </c>
      <c r="F12" s="28" t="inlineStr">
        <is>
          <t>뉴스</t>
        </is>
      </c>
      <c r="G12" s="30" t="inlineStr">
        <is>
          <t>Sina 卡车 태그</t>
        </is>
      </c>
      <c r="H12" s="30" t="inlineStr">
        <is>
          <t>卡车 태그</t>
        </is>
      </c>
      <c r="I12" s="31" t="inlineStr">
        <is>
          <t>乘龙H7 Pro 6x2载货车助卡友创富无忧！</t>
        </is>
      </c>
      <c r="J12" s="31" t="inlineStr">
        <is>
          <t>Chenglong H7 Pro 6x2 화물트럭, 트럭 기사 수익 창출에 기여</t>
        </is>
      </c>
      <c r="K12" s="31" t="inlineStr">
        <is>
          <t>摘要#乘龙卡车 自动档加持超省心！ #乘龙H7 Pro 6x2载货车助卡友创富无忧！！  ​#乘龙卡车 自动档加持超省心！ #乘龙H7 Pro 6x2载货车助卡友创富无忧！！</t>
        </is>
      </c>
      <c r="L12" s="31" t="inlineStr">
        <is>
          <t>- Chenglong H7 Pro 6x2 화물트럭이 자동변속기 적용으로 연비 절감 효과를 제공</t>
        </is>
      </c>
      <c r="M12" s="32" t="inlineStr"/>
      <c r="N12" s="33" t="inlineStr">
        <is>
          <t>https://www.sina.cn/news/article/ninamif3499216.html</t>
        </is>
      </c>
    </row>
    <row r="13" ht="72" customHeight="1">
      <c r="A13" s="34" t="n">
        <v>12</v>
      </c>
      <c r="B13" s="34" t="inlineStr">
        <is>
          <t>2026-08-12</t>
        </is>
      </c>
      <c r="C13" s="34" t="inlineStr">
        <is>
          <t>2026-08-12</t>
        </is>
      </c>
      <c r="D13" s="35" t="inlineStr">
        <is>
          <t>APAC</t>
        </is>
      </c>
      <c r="E13" s="34" t="inlineStr">
        <is>
          <t>중국어(간체)</t>
        </is>
      </c>
      <c r="F13" s="34" t="inlineStr">
        <is>
          <t>뉴스</t>
        </is>
      </c>
      <c r="G13" s="36" t="inlineStr">
        <is>
          <t>Sina 商用车 태그</t>
        </is>
      </c>
      <c r="H13" s="36" t="inlineStr">
        <is>
          <t>商用车 태그</t>
        </is>
      </c>
      <c r="I13" s="37" t="inlineStr">
        <is>
          <t>远程新能源商用车第60万台下线 上半年出口增长123%</t>
        </is>
      </c>
      <c r="J13" s="37" t="inlineStr">
        <is>
          <t>Farizon 신에너지 CV 60만 대 생산 돌파, H1 수출 123% 증가</t>
        </is>
      </c>
      <c r="K13"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13"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13" s="38" t="inlineStr"/>
      <c r="N13" s="39" t="inlineStr">
        <is>
          <t>https://www.sina.cn/news/article/nimzivr6937801.html</t>
        </is>
      </c>
    </row>
    <row r="14" ht="72" customHeight="1">
      <c r="A14" s="28" t="n">
        <v>13</v>
      </c>
      <c r="B14" s="28" t="inlineStr">
        <is>
          <t>2026-08-12</t>
        </is>
      </c>
      <c r="C14" s="28" t="inlineStr">
        <is>
          <t>2026-08-12</t>
        </is>
      </c>
      <c r="D14" s="29" t="inlineStr">
        <is>
          <t>APAC</t>
        </is>
      </c>
      <c r="E14" s="28" t="inlineStr">
        <is>
          <t>중국어(간체)</t>
        </is>
      </c>
      <c r="F14" s="28" t="inlineStr">
        <is>
          <t>뉴스</t>
        </is>
      </c>
      <c r="G14" s="30" t="inlineStr">
        <is>
          <t>Sina 商用车 태그</t>
        </is>
      </c>
      <c r="H14" s="30" t="inlineStr">
        <is>
          <t>商用车 태그</t>
        </is>
      </c>
      <c r="I14" s="31" t="inlineStr">
        <is>
          <t>蓝通传动轴入选陕西首批先进级智能工厂认定名单</t>
        </is>
      </c>
      <c r="J14" s="31" t="inlineStr">
        <is>
          <t>Lantong 전동축, 산시성 첫 선진 지능형 공장 인증 명단에 선정</t>
        </is>
      </c>
      <c r="K14"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14"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14" s="32" t="inlineStr"/>
      <c r="N14" s="33" t="inlineStr">
        <is>
          <t>https://www.sina.cn/news/article/nimzumq5269774.html</t>
        </is>
      </c>
    </row>
    <row r="15" ht="72" customHeight="1">
      <c r="A15" s="34" t="n">
        <v>14</v>
      </c>
      <c r="B15" s="34" t="inlineStr">
        <is>
          <t>2026-08-12</t>
        </is>
      </c>
      <c r="C15" s="34" t="inlineStr">
        <is>
          <t>2026-08-12</t>
        </is>
      </c>
      <c r="D15" s="35" t="inlineStr">
        <is>
          <t>APAC</t>
        </is>
      </c>
      <c r="E15" s="34" t="inlineStr">
        <is>
          <t>중국어(간체)</t>
        </is>
      </c>
      <c r="F15" s="34" t="inlineStr">
        <is>
          <t>뉴스</t>
        </is>
      </c>
      <c r="G15" s="36" t="inlineStr">
        <is>
          <t>Sina 商用车 태그</t>
        </is>
      </c>
      <c r="H15" s="36" t="inlineStr">
        <is>
          <t>商用车 태그</t>
        </is>
      </c>
      <c r="I15" s="37" t="inlineStr">
        <is>
          <t>数据 | 7月商用车转入淡季：燃气车销量“腰斩”！货车出口大增67%</t>
        </is>
      </c>
      <c r="J15" s="37" t="inlineStr">
        <is>
          <t>데이터 | 7월 CV 비수기 진입: 천연가스차 판매 급감, 트럭 수출 67% 증가</t>
        </is>
      </c>
      <c r="K15"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15"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15" s="38" t="inlineStr"/>
      <c r="N15" s="39" t="inlineStr">
        <is>
          <t>https://www.sina.cn/news/article/nimzytr4034288.html</t>
        </is>
      </c>
    </row>
    <row r="16" ht="72" customHeight="1">
      <c r="A16" s="28" t="n">
        <v>15</v>
      </c>
      <c r="B16" s="28" t="inlineStr">
        <is>
          <t>2026-08-12</t>
        </is>
      </c>
      <c r="C16" s="28" t="inlineStr">
        <is>
          <t>2026-08-12</t>
        </is>
      </c>
      <c r="D16" s="29" t="inlineStr">
        <is>
          <t>APAC</t>
        </is>
      </c>
      <c r="E16" s="28" t="inlineStr">
        <is>
          <t>중국어(간체)</t>
        </is>
      </c>
      <c r="F16" s="28" t="inlineStr">
        <is>
          <t>뉴스</t>
        </is>
      </c>
      <c r="G16" s="30" t="inlineStr">
        <is>
          <t>Sina 商用车 태그</t>
        </is>
      </c>
      <c r="H16" s="30" t="inlineStr">
        <is>
          <t>商用车 태그</t>
        </is>
      </c>
      <c r="I16" s="31" t="inlineStr">
        <is>
          <t>经纬恒润：已形成覆盖新能源及混动重卡的车控域和区域控制等产品和解决方案</t>
        </is>
      </c>
      <c r="J16" s="31" t="inlineStr">
        <is>
          <t>징웨이헝룬: NEV 및 하이브리드 HDV 대상 차량제어 도메인 및 구역제어 등 제품·솔루션 구축 완료</t>
        </is>
      </c>
      <c r="K16"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6"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16" s="32" t="inlineStr"/>
      <c r="N16" s="33" t="inlineStr">
        <is>
          <t>https://www.sina.cn/news/article/ninaezf6820937.html</t>
        </is>
      </c>
    </row>
    <row r="17" ht="72" customHeight="1">
      <c r="A17" s="34" t="n">
        <v>16</v>
      </c>
      <c r="B17" s="34" t="inlineStr">
        <is>
          <t>2026-08-12</t>
        </is>
      </c>
      <c r="C17" s="34" t="inlineStr">
        <is>
          <t>2026-08-12</t>
        </is>
      </c>
      <c r="D17" s="35" t="inlineStr">
        <is>
          <t>APAC</t>
        </is>
      </c>
      <c r="E17" s="34" t="inlineStr">
        <is>
          <t>중국어(간체)</t>
        </is>
      </c>
      <c r="F17" s="34" t="inlineStr">
        <is>
          <t>뉴스</t>
        </is>
      </c>
      <c r="G17" s="36" t="inlineStr">
        <is>
          <t>Sina 商用车 태그</t>
        </is>
      </c>
      <c r="H17" s="36" t="inlineStr">
        <is>
          <t>商用车 태그</t>
        </is>
      </c>
      <c r="I17" s="37" t="inlineStr">
        <is>
          <t>跨越三十年绿色回响之——技术脊梁 “技术奇瑞”的商用车雄心：以自研实力叩响新能源未来</t>
        </is>
      </c>
      <c r="J17" s="37" t="inlineStr">
        <is>
          <t>30년을 넘어선 녹색 회답 - '기술 치루이'의 CV 야심: 자체 개발 실력으로 신에너지 미래를 두드리다</t>
        </is>
      </c>
      <c r="K17"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17"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17" s="38" t="inlineStr"/>
      <c r="N17" s="39" t="inlineStr">
        <is>
          <t>https://www.sina.cn/news/article/nimzytr4001981.html</t>
        </is>
      </c>
    </row>
    <row r="18" ht="72" customHeight="1">
      <c r="A18" s="28" t="n">
        <v>17</v>
      </c>
      <c r="B18" s="28" t="inlineStr">
        <is>
          <t>2026-08-12</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远程携手阿里云发布001号AI员工“橙橙”商用车品牌由此迈入AI时代</t>
        </is>
      </c>
      <c r="J18" s="31" t="inlineStr">
        <is>
          <t>Farizon, Alibaba Cloud와 손잡고 001호 AI 직원 '청청' 발표...CV 브랜드 AI 시대 진입</t>
        </is>
      </c>
      <c r="K1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18"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18" s="32" t="inlineStr"/>
      <c r="N18" s="33" t="inlineStr">
        <is>
          <t>https://www.sina.cn/news/article/nimxvuf0676953.html</t>
        </is>
      </c>
    </row>
    <row r="19" ht="72" customHeight="1">
      <c r="A19" s="34" t="n">
        <v>18</v>
      </c>
      <c r="B19" s="34" t="inlineStr">
        <is>
          <t>2026-08-12</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商用车出海“闷声发财” 李书福培育的“黑马”赢麻了</t>
        </is>
      </c>
      <c r="J19" s="37" t="inlineStr">
        <is>
          <t>CV 해외진출 '조용한 대박' - 지리 위안청의 흑마가 승리를 거두다</t>
        </is>
      </c>
      <c r="K19"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19"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19" s="38" t="inlineStr"/>
      <c r="N19" s="39" t="inlineStr">
        <is>
          <t>https://www.sina.cn/news/article/nimyaak5736439.html</t>
        </is>
      </c>
    </row>
    <row r="20" ht="72" customHeight="1">
      <c r="A20" s="40" t="n">
        <v>19</v>
      </c>
      <c r="B20" s="40" t="inlineStr">
        <is>
          <t>2026-08-12</t>
        </is>
      </c>
      <c r="C20" s="40" t="inlineStr">
        <is>
          <t>2026-08-10</t>
        </is>
      </c>
      <c r="D20" s="41" t="inlineStr">
        <is>
          <t>APAC</t>
        </is>
      </c>
      <c r="E20" s="40" t="inlineStr">
        <is>
          <t>중국어(간체)</t>
        </is>
      </c>
      <c r="F20" s="40" t="inlineStr">
        <is>
          <t>뉴스</t>
        </is>
      </c>
      <c r="G20" s="42" t="inlineStr">
        <is>
          <t>卡车之家 360che.com</t>
        </is>
      </c>
      <c r="H20" s="42" t="inlineStr">
        <is>
          <t>行业信息频道</t>
        </is>
      </c>
      <c r="I20" s="43" t="inlineStr">
        <is>
          <t>困也不能睡-一位电卡司机的补能时间表</t>
        </is>
      </c>
      <c r="J20" s="43" t="inlineStr">
        <is>
          <t>졸음도 못 자는 - 어느 전기트럭 기사의 충전 시간표</t>
        </is>
      </c>
      <c r="K20" s="43"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20" s="43"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20" s="44" t="inlineStr"/>
      <c r="N20" s="45" t="inlineStr">
        <is>
          <t>https://www.360che.com/news/260810/205029.html</t>
        </is>
      </c>
    </row>
    <row r="21" ht="72" customHeight="1">
      <c r="A21" s="34" t="n">
        <v>20</v>
      </c>
      <c r="B21" s="34" t="inlineStr">
        <is>
          <t>2026-08-12</t>
        </is>
      </c>
      <c r="C21" s="34" t="inlineStr">
        <is>
          <t>2026-08-12</t>
        </is>
      </c>
      <c r="D21" s="35" t="inlineStr">
        <is>
          <t>LATAM</t>
        </is>
      </c>
      <c r="E21" s="34" t="inlineStr">
        <is>
          <t>스페인어</t>
        </is>
      </c>
      <c r="F21" s="34" t="inlineStr">
        <is>
          <t>뉴스</t>
        </is>
      </c>
      <c r="G21" s="36" t="inlineStr">
        <is>
          <t>Revista TyT (멕시코)</t>
        </is>
      </c>
      <c r="H21" s="36" t="inlineStr">
        <is>
          <t>Noticias</t>
        </is>
      </c>
      <c r="I21" s="37" t="inlineStr">
        <is>
          <t>Volvo Buses lleva a LatBus 2026 nuevas soluciones de IA, biocombustibles y electromovilidad</t>
        </is>
      </c>
      <c r="J21" s="37" t="inlineStr">
        <is>
          <t>Volvo Buses, LatBus 2026에서 AI·바이오연료·전동화 신기술 선보여</t>
        </is>
      </c>
      <c r="K21"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21"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21" s="38" t="inlineStr"/>
      <c r="N21" s="39" t="inlineStr">
        <is>
          <t>https://www.tyt.com.mx/nota/volvo-buses-lleva-a-latbus-2026-nuevas-soluciones-de-ia-biocombustibles-y-electromovilidad</t>
        </is>
      </c>
    </row>
    <row r="22" ht="72" customHeight="1">
      <c r="A22" s="28" t="n">
        <v>21</v>
      </c>
      <c r="B22" s="28" t="inlineStr">
        <is>
          <t>2026-08-12</t>
        </is>
      </c>
      <c r="C22" s="28" t="inlineStr">
        <is>
          <t>2026-08-12</t>
        </is>
      </c>
      <c r="D22" s="29" t="inlineStr">
        <is>
          <t>LATAM</t>
        </is>
      </c>
      <c r="E22" s="28" t="inlineStr">
        <is>
          <t>스페인어</t>
        </is>
      </c>
      <c r="F22" s="28" t="inlineStr">
        <is>
          <t>뉴스</t>
        </is>
      </c>
      <c r="G22" s="30" t="inlineStr">
        <is>
          <t>Revista TyT (멕시코)</t>
        </is>
      </c>
      <c r="H22" s="30" t="inlineStr">
        <is>
          <t>Noticias</t>
        </is>
      </c>
      <c r="I22" s="31" t="inlineStr">
        <is>
          <t>Cámaras con IA, rastreo y agentes inteligentes: Samsara presenta sus novedades en México</t>
        </is>
      </c>
      <c r="J22" s="31" t="inlineStr">
        <is>
          <t>AI 카메라, 추적 및 지능형 에이전트: Samsara, 멕시코에서 신제품 공개</t>
        </is>
      </c>
      <c r="K22"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22"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22" s="32" t="inlineStr"/>
      <c r="N22" s="33" t="inlineStr">
        <is>
          <t>https://www.tyt.com.mx/nota/camaras-con-ia-rastreo-y-agentes-inteligentes-samsara-presenta-sus-novedades-en-mexico</t>
        </is>
      </c>
    </row>
    <row r="23" ht="72" customHeight="1">
      <c r="A23" s="34" t="n">
        <v>22</v>
      </c>
      <c r="B23" s="34" t="inlineStr">
        <is>
          <t>2026-08-12</t>
        </is>
      </c>
      <c r="C23" s="34" t="inlineStr">
        <is>
          <t>2026-08-12</t>
        </is>
      </c>
      <c r="D23" s="35" t="inlineStr">
        <is>
          <t>LATAM</t>
        </is>
      </c>
      <c r="E23" s="34" t="inlineStr">
        <is>
          <t>스페인어</t>
        </is>
      </c>
      <c r="F23" s="34" t="inlineStr">
        <is>
          <t>뉴스</t>
        </is>
      </c>
      <c r="G23" s="36" t="inlineStr">
        <is>
          <t>Camiones Y Buses (아르헨티나)</t>
        </is>
      </c>
      <c r="H23" s="36" t="inlineStr">
        <is>
          <t>Camiones</t>
        </is>
      </c>
      <c r="I23" s="37" t="inlineStr">
        <is>
          <t>MegaCar presentó en  su bus eléctrico de última generación</t>
        </is>
      </c>
      <c r="J23" s="37" t="inlineStr">
        <is>
          <t>MegaCar, 최신 세대 전기버스를 공개하다</t>
        </is>
      </c>
      <c r="K23"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23"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23" s="38" t="inlineStr"/>
      <c r="N23" s="39" t="inlineStr">
        <is>
          <t>https://www.camionesybuses.com.ar/megacar-presento-en-su-bus-electrico-de-ultima-generacion-202617941</t>
        </is>
      </c>
    </row>
    <row r="24" ht="72" customHeight="1">
      <c r="A24" s="40" t="n">
        <v>23</v>
      </c>
      <c r="B24" s="40" t="inlineStr">
        <is>
          <t>2026-08-12</t>
        </is>
      </c>
      <c r="C24" s="40" t="inlineStr">
        <is>
          <t>2026-08-11</t>
        </is>
      </c>
      <c r="D24" s="41" t="inlineStr">
        <is>
          <t>LATAM</t>
        </is>
      </c>
      <c r="E24" s="40" t="inlineStr">
        <is>
          <t>스페인어</t>
        </is>
      </c>
      <c r="F24" s="40" t="inlineStr">
        <is>
          <t>뉴스</t>
        </is>
      </c>
      <c r="G24" s="42" t="inlineStr">
        <is>
          <t>Revista TyT (멕시코)</t>
        </is>
      </c>
      <c r="H24" s="42" t="inlineStr">
        <is>
          <t>Noticias</t>
        </is>
      </c>
      <c r="I24" s="43" t="inlineStr">
        <is>
          <t>Así es como Panamotors suma la electromovilidad a su ecosistema</t>
        </is>
      </c>
      <c r="J24" s="43" t="inlineStr">
        <is>
          <t>Panamotors, 전기 모빌리티를 생태계에 추가하는 방식</t>
        </is>
      </c>
      <c r="K24" s="43"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24" s="43"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24" s="44" t="inlineStr"/>
      <c r="N24" s="45" t="inlineStr">
        <is>
          <t>https://www.tyt.com.mx/nota/asi-es-como-panamotors-suma-la-electromovilidad-a-su-ecosistema</t>
        </is>
      </c>
    </row>
    <row r="25" ht="72" customHeight="1">
      <c r="A25" s="46" t="n">
        <v>24</v>
      </c>
      <c r="B25" s="46" t="inlineStr">
        <is>
          <t>2026-08-12</t>
        </is>
      </c>
      <c r="C25" s="46" t="inlineStr">
        <is>
          <t>2026-08-12</t>
        </is>
      </c>
      <c r="D25" s="47" t="inlineStr">
        <is>
          <t>MEA &amp; India</t>
        </is>
      </c>
      <c r="E25" s="46" t="inlineStr">
        <is>
          <t>중국어(간체)</t>
        </is>
      </c>
      <c r="F25" s="46" t="inlineStr">
        <is>
          <t>뉴스</t>
        </is>
      </c>
      <c r="G25" s="48" t="inlineStr">
        <is>
          <t>Sina 商用车 태그</t>
        </is>
      </c>
      <c r="H25" s="48" t="inlineStr">
        <is>
          <t>商用车 태그</t>
        </is>
      </c>
      <c r="I25" s="49" t="inlineStr">
        <is>
          <t>5000台！山西企业获叙利亚订单</t>
        </is>
      </c>
      <c r="J25" s="49" t="inlineStr">
        <is>
          <t>5000대! 산시 기업이 시리아 주문 수주</t>
        </is>
      </c>
      <c r="K25"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5" s="49"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25" s="50" t="inlineStr">
        <is>
          <t>산시 청궁자동차 시리아 5000대 CV 수주</t>
        </is>
      </c>
      <c r="N25" s="51" t="inlineStr">
        <is>
          <t>https://www.sina.cn/news/article/nimzqcv4067863.html</t>
        </is>
      </c>
    </row>
    <row r="26" ht="72" customHeight="1">
      <c r="A26" s="28" t="n">
        <v>25</v>
      </c>
      <c r="B26" s="28" t="inlineStr">
        <is>
          <t>2026-08-12</t>
        </is>
      </c>
      <c r="C26" s="28" t="inlineStr">
        <is>
          <t>2026-08-12</t>
        </is>
      </c>
      <c r="D26" s="29" t="inlineStr">
        <is>
          <t>MEA &amp; India</t>
        </is>
      </c>
      <c r="E26" s="28" t="inlineStr">
        <is>
          <t>중국어(간체)</t>
        </is>
      </c>
      <c r="F26" s="28" t="inlineStr">
        <is>
          <t>뉴스</t>
        </is>
      </c>
      <c r="G26" s="30" t="inlineStr">
        <is>
          <t>Sina 商用车 태그</t>
        </is>
      </c>
      <c r="H26" s="30" t="inlineStr">
        <is>
          <t>商用车 태그</t>
        </is>
      </c>
      <c r="I26" s="31" t="inlineStr">
        <is>
          <t>山西成功汽车获叙利亚5000台商用车型订单</t>
        </is>
      </c>
      <c r="J26" s="31" t="inlineStr">
        <is>
          <t>산시 청공자동차, 시리아로부터 5000대 규모 상용차 주문 획득</t>
        </is>
      </c>
      <c r="K26"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6"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26" s="52" t="inlineStr">
        <is>
          <t>산시 청궁자동차 시리아 5000대 CV 수주</t>
        </is>
      </c>
      <c r="N26" s="33" t="inlineStr">
        <is>
          <t>https://www.sina.cn/news/article/nimzcpz4180125.html</t>
        </is>
      </c>
    </row>
    <row r="27" ht="72" customHeight="1">
      <c r="A27" s="34" t="n">
        <v>26</v>
      </c>
      <c r="B27" s="34" t="inlineStr">
        <is>
          <t>2026-08-12</t>
        </is>
      </c>
      <c r="C27" s="34" t="inlineStr">
        <is>
          <t>2026-08-12</t>
        </is>
      </c>
      <c r="D27" s="35" t="inlineStr">
        <is>
          <t>MEA &amp; India</t>
        </is>
      </c>
      <c r="E27" s="34" t="inlineStr">
        <is>
          <t>중국어(간체)</t>
        </is>
      </c>
      <c r="F27" s="34" t="inlineStr">
        <is>
          <t>뉴스</t>
        </is>
      </c>
      <c r="G27" s="36" t="inlineStr">
        <is>
          <t>China Trucks (chinatrucks.org)</t>
        </is>
      </c>
      <c r="H27" s="36" t="inlineStr">
        <is>
          <t>News</t>
        </is>
      </c>
      <c r="I27" s="37" t="inlineStr">
        <is>
          <t>XCMG Ships 8×4 Electric Dump Trucks to Africa</t>
        </is>
      </c>
      <c r="J27" s="37" t="inlineStr">
        <is>
          <t>XCMG, 아프리카에 8×4 전기 덤프트럭 선적</t>
        </is>
      </c>
      <c r="K27"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27" s="38" t="inlineStr"/>
      <c r="N27" s="39" t="inlineStr">
        <is>
          <t>https://www.chinatrucks.org/news/2026/0812/article_11643.html</t>
        </is>
      </c>
    </row>
    <row r="28" ht="72" customHeight="1">
      <c r="A28" s="28" t="n">
        <v>27</v>
      </c>
      <c r="B28" s="28" t="inlineStr">
        <is>
          <t>2026-08-12</t>
        </is>
      </c>
      <c r="C28" s="28" t="inlineStr">
        <is>
          <t>2026-08-12</t>
        </is>
      </c>
      <c r="D28" s="29" t="inlineStr">
        <is>
          <t>MEA &amp; India</t>
        </is>
      </c>
      <c r="E28" s="28" t="inlineStr">
        <is>
          <t>영어</t>
        </is>
      </c>
      <c r="F28" s="28" t="inlineStr">
        <is>
          <t>뉴스</t>
        </is>
      </c>
      <c r="G28" s="30" t="inlineStr">
        <is>
          <t>Economic Times Auto - Commercial Vehicle</t>
        </is>
      </c>
      <c r="H28" s="30" t="inlineStr">
        <is>
          <t>Commercial Vehicle</t>
        </is>
      </c>
      <c r="I28" s="31" t="inlineStr">
        <is>
          <t>India’s e-bus penetration to reach 30% by FY30: ICRA</t>
        </is>
      </c>
      <c r="J28" s="31" t="inlineStr">
        <is>
          <t>인도 전기버스 보급률, FY30까지 30%에 도달할 전망: ICRA</t>
        </is>
      </c>
      <c r="K2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 s="31" t="inlineStr"/>
      <c r="M28" s="32" t="inlineStr"/>
      <c r="N28" s="33" t="inlineStr">
        <is>
          <t>https://auto.economictimes.indiatimes.com/news/commercial-vehicle/indias-e-bus-penetration-to-reach-30-by-fy30-icra/133181102?utm_source=top_news&amp;utm_medium=sectionListing</t>
        </is>
      </c>
    </row>
    <row r="29" ht="72" customHeight="1">
      <c r="A29" s="34" t="n">
        <v>28</v>
      </c>
      <c r="B29" s="34" t="inlineStr">
        <is>
          <t>2026-08-12</t>
        </is>
      </c>
      <c r="C29" s="34" t="inlineStr">
        <is>
          <t>2026-08-12</t>
        </is>
      </c>
      <c r="D29" s="35" t="inlineStr">
        <is>
          <t>MEA &amp; India</t>
        </is>
      </c>
      <c r="E29" s="34" t="inlineStr">
        <is>
          <t>영어</t>
        </is>
      </c>
      <c r="F29" s="34" t="inlineStr">
        <is>
          <t>뉴스</t>
        </is>
      </c>
      <c r="G29" s="36" t="inlineStr">
        <is>
          <t>Economic Times Auto - Commercial Vehicle</t>
        </is>
      </c>
      <c r="H29" s="36" t="inlineStr">
        <is>
          <t>Commercial Vehicle</t>
        </is>
      </c>
      <c r="I29" s="37" t="inlineStr">
        <is>
          <t>BLive signs MoU with Tata Motors for deployment of 1,000 electric mini trucks</t>
        </is>
      </c>
      <c r="J29" s="37" t="inlineStr">
        <is>
          <t>BLive, Tata Motors와 전기 미니트럭 1000대 배치 MOU 체결</t>
        </is>
      </c>
      <c r="K2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9" s="37" t="inlineStr"/>
      <c r="M29" s="38" t="inlineStr"/>
      <c r="N29" s="39" t="inlineStr">
        <is>
          <t>https://auto.economictimes.indiatimes.com/news/commercial-vehicle/blive-signs-mou-with-tata-motors-for-deployment-of-1000-electric-mini-trucks/133184812?utm_source=top_news&amp;utm_medium=sectionListing</t>
        </is>
      </c>
    </row>
    <row r="30" ht="72" customHeight="1">
      <c r="A30" s="40" t="n">
        <v>29</v>
      </c>
      <c r="B30" s="40" t="inlineStr">
        <is>
          <t>2026-08-12</t>
        </is>
      </c>
      <c r="C30" s="40" t="inlineStr">
        <is>
          <t>2026-08-12</t>
        </is>
      </c>
      <c r="D30" s="41" t="inlineStr">
        <is>
          <t>MEA &amp; India</t>
        </is>
      </c>
      <c r="E30" s="40" t="inlineStr">
        <is>
          <t>영어</t>
        </is>
      </c>
      <c r="F30" s="40" t="inlineStr">
        <is>
          <t>뉴스</t>
        </is>
      </c>
      <c r="G30" s="42" t="inlineStr">
        <is>
          <t>Economic Times Auto - Commercial Vehicle</t>
        </is>
      </c>
      <c r="H30" s="42" t="inlineStr">
        <is>
          <t>Commercial Vehicle</t>
        </is>
      </c>
      <c r="I30" s="43"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30" s="43" t="inlineStr">
        <is>
          <t>Rajya Sabha 의원 산제이 쿠마르가 이끄는 위원회, 차세대 모빌리티를 위한 버스 운송 정책·규제·민관협력 관련 392차 보고서 발표</t>
        </is>
      </c>
      <c r="K30"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0" s="43" t="inlineStr"/>
      <c r="M30" s="44" t="inlineStr"/>
      <c r="N30" s="45" t="inlineStr">
        <is>
          <t>https://auto.economictimes.indiatimes.com/news/commercial-vehicle/parliamentary-standing-committee-on-transport-suggests-overhaul-of-the-state-bus-transport-system/133185207?utm_source=top_news&amp;utm_medium=sectionListing</t>
        </is>
      </c>
    </row>
    <row r="31" ht="72" customHeight="1">
      <c r="A31" s="34" t="n">
        <v>30</v>
      </c>
      <c r="B31" s="34" t="inlineStr">
        <is>
          <t>2026-08-12</t>
        </is>
      </c>
      <c r="C31" s="34" t="inlineStr">
        <is>
          <t>2026-08-12</t>
        </is>
      </c>
      <c r="D31" s="35" t="inlineStr">
        <is>
          <t>북미</t>
        </is>
      </c>
      <c r="E31" s="34" t="inlineStr">
        <is>
          <t>영어</t>
        </is>
      </c>
      <c r="F31" s="34" t="inlineStr">
        <is>
          <t>뉴스</t>
        </is>
      </c>
      <c r="G31" s="36" t="inlineStr">
        <is>
          <t>Transport Topics (TTNews)</t>
        </is>
      </c>
      <c r="H31" s="36" t="inlineStr">
        <is>
          <t>More News</t>
        </is>
      </c>
      <c r="I31" s="37" t="inlineStr">
        <is>
          <t>Federal truck safety bill takes aim at lawsuit abuse</t>
        </is>
      </c>
      <c r="J31" s="37" t="inlineStr">
        <is>
          <t>연방 트럭 안전법안, 소송 남용 방지 겨냥</t>
        </is>
      </c>
      <c r="K31"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31"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31" s="38" t="inlineStr"/>
      <c r="N31" s="39" t="inlineStr">
        <is>
          <t>https://www.ttnews.com/articles/federal-bill-lawsuit-abuse</t>
        </is>
      </c>
    </row>
    <row r="32" ht="72" customHeight="1">
      <c r="A32" s="28" t="n">
        <v>31</v>
      </c>
      <c r="B32" s="28" t="inlineStr">
        <is>
          <t>2026-08-12</t>
        </is>
      </c>
      <c r="C32" s="28" t="inlineStr">
        <is>
          <t>2026-08-12</t>
        </is>
      </c>
      <c r="D32" s="29" t="inlineStr">
        <is>
          <t>북미</t>
        </is>
      </c>
      <c r="E32" s="28" t="inlineStr">
        <is>
          <t>영어</t>
        </is>
      </c>
      <c r="F32" s="28" t="inlineStr">
        <is>
          <t>뉴스</t>
        </is>
      </c>
      <c r="G32" s="30" t="inlineStr">
        <is>
          <t>FleetOwner</t>
        </is>
      </c>
      <c r="H32" s="30" t="inlineStr">
        <is>
          <t>News</t>
        </is>
      </c>
      <c r="I32" s="31" t="inlineStr">
        <is>
          <t>Here's how Trimble's new Arc AI agent enhances efficiency in fleet management</t>
        </is>
      </c>
      <c r="J32" s="31" t="inlineStr">
        <is>
          <t>Trimble의 새로운 Arc AI 에이전트가 플릿 관리 효율성을 높이는 방법</t>
        </is>
      </c>
      <c r="K32"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32"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32" s="32" t="inlineStr"/>
      <c r="N32" s="33" t="inlineStr">
        <is>
          <t>https://www.fleetowner.com/technology/article/55397354/trimble-arc-agent-makes-fleet-management-more-productive</t>
        </is>
      </c>
    </row>
    <row r="33" ht="72" customHeight="1">
      <c r="A33" s="34" t="n">
        <v>32</v>
      </c>
      <c r="B33" s="34" t="inlineStr">
        <is>
          <t>2026-08-12</t>
        </is>
      </c>
      <c r="C33" s="34" t="inlineStr">
        <is>
          <t>2026-08-12</t>
        </is>
      </c>
      <c r="D33" s="35" t="inlineStr">
        <is>
          <t>북미</t>
        </is>
      </c>
      <c r="E33" s="34" t="inlineStr">
        <is>
          <t>영어</t>
        </is>
      </c>
      <c r="F33" s="34" t="inlineStr">
        <is>
          <t>뉴스</t>
        </is>
      </c>
      <c r="G33" s="36" t="inlineStr">
        <is>
          <t>FleetOwner</t>
        </is>
      </c>
      <c r="H33" s="36" t="inlineStr">
        <is>
          <t>News</t>
        </is>
      </c>
      <c r="I33" s="37" t="inlineStr">
        <is>
          <t>Trucking Tech Today: BeyondTrucks, Torc, and Cox Automotive reshape fleet security</t>
        </is>
      </c>
      <c r="J33" s="37" t="inlineStr">
        <is>
          <t>트러킹 테크 투데이: BeyondTrucks, Torc, Cox Automotive가 플릿 보안을 재구성하다</t>
        </is>
      </c>
      <c r="K33"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33"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33" s="38" t="inlineStr"/>
      <c r="N33" s="39" t="inlineStr">
        <is>
          <t>https://www.fleetowner.com/technology/news/55397029/beyondtrucks-torc-robotics-and-cox-automotive-advance-fleet-technology</t>
        </is>
      </c>
    </row>
    <row r="34" ht="72" customHeight="1">
      <c r="A34" s="28" t="n">
        <v>33</v>
      </c>
      <c r="B34" s="28" t="inlineStr">
        <is>
          <t>2026-08-12</t>
        </is>
      </c>
      <c r="C34" s="28" t="inlineStr">
        <is>
          <t>2026-08-12</t>
        </is>
      </c>
      <c r="D34" s="29" t="inlineStr">
        <is>
          <t>북미</t>
        </is>
      </c>
      <c r="E34" s="28" t="inlineStr">
        <is>
          <t>영어</t>
        </is>
      </c>
      <c r="F34" s="28" t="inlineStr">
        <is>
          <t>뉴스</t>
        </is>
      </c>
      <c r="G34" s="30" t="inlineStr">
        <is>
          <t>Land Line Media</t>
        </is>
      </c>
      <c r="H34" s="30" t="inlineStr">
        <is>
          <t>News</t>
        </is>
      </c>
      <c r="I34" s="31" t="inlineStr">
        <is>
          <t>Higher rates used to mean more trucking jobs. Not this time.</t>
        </is>
      </c>
      <c r="J34" s="31" t="inlineStr">
        <is>
          <t>예전에는 운임 상승이 곧 트럭 운송 일자리 증가를 의미했지만, 이번엔 다르다</t>
        </is>
      </c>
      <c r="K34"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34"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34" s="32" t="inlineStr"/>
      <c r="N34" s="33" t="inlineStr">
        <is>
          <t>https://landline.media/higher-rates-used-to-mean-more-trucking-jobs-not-this-time</t>
        </is>
      </c>
    </row>
    <row r="35" ht="72" customHeight="1">
      <c r="A35" s="34" t="n">
        <v>34</v>
      </c>
      <c r="B35" s="34" t="inlineStr">
        <is>
          <t>2026-08-12</t>
        </is>
      </c>
      <c r="C35" s="34" t="inlineStr">
        <is>
          <t>2026-08-12</t>
        </is>
      </c>
      <c r="D35" s="35" t="inlineStr">
        <is>
          <t>북미</t>
        </is>
      </c>
      <c r="E35" s="34" t="inlineStr">
        <is>
          <t>영어</t>
        </is>
      </c>
      <c r="F35" s="34" t="inlineStr">
        <is>
          <t>뉴스</t>
        </is>
      </c>
      <c r="G35" s="36" t="inlineStr">
        <is>
          <t>Trucking Info (HDT)</t>
        </is>
      </c>
      <c r="H35" s="36" t="inlineStr">
        <is>
          <t>News</t>
        </is>
      </c>
      <c r="I35" s="37" t="inlineStr">
        <is>
          <t>Geotab Launches Tool to Speed Fleet Incident Investigations</t>
        </is>
      </c>
      <c r="J35" s="37" t="inlineStr">
        <is>
          <t>Geotab, 차량 사고 조사 속도를 높이는 도구 출시</t>
        </is>
      </c>
      <c r="K35"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35"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35" s="38" t="inlineStr"/>
      <c r="N35" s="39" t="inlineStr">
        <is>
          <t>https://www.truckinginfo.com/news/geotab-launches-tool-to-speed-fleet-incident-investigations</t>
        </is>
      </c>
    </row>
    <row r="36" ht="72" customHeight="1">
      <c r="A36" s="28" t="n">
        <v>35</v>
      </c>
      <c r="B36" s="28" t="inlineStr">
        <is>
          <t>2026-08-12</t>
        </is>
      </c>
      <c r="C36" s="28" t="inlineStr">
        <is>
          <t>2026-08-12</t>
        </is>
      </c>
      <c r="D36" s="29" t="inlineStr">
        <is>
          <t>북미</t>
        </is>
      </c>
      <c r="E36" s="28" t="inlineStr">
        <is>
          <t>영어</t>
        </is>
      </c>
      <c r="F36" s="28" t="inlineStr">
        <is>
          <t>뉴스</t>
        </is>
      </c>
      <c r="G36" s="30" t="inlineStr">
        <is>
          <t>Trucking Info (HDT)</t>
        </is>
      </c>
      <c r="H36" s="30" t="inlineStr">
        <is>
          <t>News</t>
        </is>
      </c>
      <c r="I36" s="31" t="inlineStr">
        <is>
          <t>Tight Trucking Capacity Pushes Rates Higher Even as Freight Volumes Fall</t>
        </is>
      </c>
      <c r="J36" s="31" t="inlineStr">
        <is>
          <t>물동량 감소에도 트럭 운송 능력 타이트해지며 운임 상승</t>
        </is>
      </c>
      <c r="K36"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6"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6" s="32" t="inlineStr"/>
      <c r="N36" s="33" t="inlineStr">
        <is>
          <t>https://www.truckinginfo.com/news/tight-trucking-capacity-pushes-rates-higher-even-as-freight-volumes-fall</t>
        </is>
      </c>
    </row>
    <row r="37" ht="72" customHeight="1">
      <c r="A37" s="59" t="n">
        <v>36</v>
      </c>
      <c r="B37" s="59" t="inlineStr">
        <is>
          <t>2026-08-12</t>
        </is>
      </c>
      <c r="C37" s="59" t="inlineStr">
        <is>
          <t>2026-08-11</t>
        </is>
      </c>
      <c r="D37" s="60" t="inlineStr">
        <is>
          <t>북미</t>
        </is>
      </c>
      <c r="E37" s="59" t="inlineStr">
        <is>
          <t>영어</t>
        </is>
      </c>
      <c r="F37" s="59" t="inlineStr">
        <is>
          <t>뉴스</t>
        </is>
      </c>
      <c r="G37" s="61" t="inlineStr">
        <is>
          <t>Trucking Info (HDT)</t>
        </is>
      </c>
      <c r="H37" s="61" t="inlineStr">
        <is>
          <t>News</t>
        </is>
      </c>
      <c r="I37" s="62" t="inlineStr">
        <is>
          <t>EEOC Sues KLLM Over Alleged Sex Discrimination in Driver Training</t>
        </is>
      </c>
      <c r="J37" s="62" t="inlineStr">
        <is>
          <t>EEOC, KLLM 상대로 운전자 교육 내 성차별 혐의 소송 제기</t>
        </is>
      </c>
      <c r="K37" s="62"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7" s="62"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7" s="63" t="inlineStr"/>
      <c r="N37" s="64" t="inlineStr">
        <is>
          <t>https://www.truckinginfo.com/news/eeoc-sues-kllm-over-alleged-sex-discrimination-in-driver-training</t>
        </is>
      </c>
    </row>
    <row r="38" ht="72" customHeight="1">
      <c r="A38" s="54" t="n">
        <v>37</v>
      </c>
      <c r="B38" s="54" t="inlineStr">
        <is>
          <t>2026-08-12</t>
        </is>
      </c>
      <c r="C38" s="54" t="inlineStr">
        <is>
          <t>2026-08-12</t>
        </is>
      </c>
      <c r="D38" s="55" t="inlineStr">
        <is>
          <t>유럽</t>
        </is>
      </c>
      <c r="E38" s="54" t="inlineStr">
        <is>
          <t>스페인어</t>
        </is>
      </c>
      <c r="F38" s="54" t="inlineStr">
        <is>
          <t>뉴스</t>
        </is>
      </c>
      <c r="G38" s="56" t="inlineStr">
        <is>
          <t>Revista TyT (멕시코)</t>
        </is>
      </c>
      <c r="H38" s="56" t="inlineStr">
        <is>
          <t>Noticias</t>
        </is>
      </c>
      <c r="I38" s="57" t="inlineStr">
        <is>
          <t>ZF muestra en IAA Transportation 2026 su estrategia para descarbonizar las flotas</t>
        </is>
      </c>
      <c r="J38" s="57" t="inlineStr">
        <is>
          <t>ZF, IAA Transportation 2026에서 플릿 탈탄소화 전략 공개</t>
        </is>
      </c>
      <c r="K38" s="57"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38" s="57"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38" s="50" t="inlineStr">
        <is>
          <t>ZF, IAA 2026서 상용차 탈탄소화 전략 발표</t>
        </is>
      </c>
      <c r="N38" s="58" t="inlineStr">
        <is>
          <t>https://www.tyt.com.mx/nota/zf-muestra-en-iaa-transportation-2026-su-estrategia-para-descarbonizar-las-flotas</t>
        </is>
      </c>
    </row>
    <row r="39" ht="72" customHeight="1">
      <c r="A39" s="34" t="n">
        <v>38</v>
      </c>
      <c r="B39" s="34" t="inlineStr">
        <is>
          <t>2026-08-12</t>
        </is>
      </c>
      <c r="C39" s="34" t="inlineStr">
        <is>
          <t>2026-08-12</t>
        </is>
      </c>
      <c r="D39" s="35" t="inlineStr">
        <is>
          <t>유럽</t>
        </is>
      </c>
      <c r="E39" s="34" t="inlineStr">
        <is>
          <t>영어</t>
        </is>
      </c>
      <c r="F39" s="34" t="inlineStr">
        <is>
          <t>뉴스</t>
        </is>
      </c>
      <c r="G39" s="36" t="inlineStr">
        <is>
          <t>Automotive World</t>
        </is>
      </c>
      <c r="H39" s="36" t="inlineStr">
        <is>
          <t>Commercial Vehicle</t>
        </is>
      </c>
      <c r="I39" s="37" t="inlineStr">
        <is>
          <t>ZF maps out commercial vehicle decarbonization strategy</t>
        </is>
      </c>
      <c r="J39" s="37" t="inlineStr">
        <is>
          <t>ZF, 상용차 탈탄소화 전략 제시</t>
        </is>
      </c>
      <c r="K39"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39"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39" s="53" t="inlineStr">
        <is>
          <t>ZF, IAA 2026서 상용차 탈탄소화 전략 발표</t>
        </is>
      </c>
      <c r="N39" s="39" t="inlineStr">
        <is>
          <t>https://www.automotiveworld.com/news/zf-maps-out-commercial-vehicle-decarbonization-strategy</t>
        </is>
      </c>
    </row>
    <row r="40" ht="72" customHeight="1">
      <c r="A40" s="54" t="n">
        <v>39</v>
      </c>
      <c r="B40" s="54" t="inlineStr">
        <is>
          <t>2026-08-12</t>
        </is>
      </c>
      <c r="C40" s="54" t="inlineStr">
        <is>
          <t>2026-08-12</t>
        </is>
      </c>
      <c r="D40" s="55" t="inlineStr">
        <is>
          <t>유럽</t>
        </is>
      </c>
      <c r="E40" s="54" t="inlineStr">
        <is>
          <t>영어</t>
        </is>
      </c>
      <c r="F40" s="54" t="inlineStr">
        <is>
          <t>뉴스</t>
        </is>
      </c>
      <c r="G40" s="56" t="inlineStr">
        <is>
          <t>electrive.com</t>
        </is>
      </c>
      <c r="H40" s="56" t="inlineStr">
        <is>
          <t>Commercial Vehicles</t>
        </is>
      </c>
      <c r="I40" s="57" t="inlineStr">
        <is>
          <t>Solaris to deliver 22 more electric buses to Romania</t>
        </is>
      </c>
      <c r="J40" s="57" t="inlineStr">
        <is>
          <t>Solaris, 루마니아에 전기버스 22대 추가 공급</t>
        </is>
      </c>
      <c r="K40" s="57"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40" s="57"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40" s="50" t="inlineStr">
        <is>
          <t>솔라리스 전기버스 공급 계약 (오스트라바/루마니아 등)</t>
        </is>
      </c>
      <c r="N40" s="58" t="inlineStr">
        <is>
          <t>https://www.electrive.com/2026/08/12/solaris-to-deliver-22-more-electric-buses-to-romania</t>
        </is>
      </c>
    </row>
    <row r="41" ht="72" customHeight="1">
      <c r="A41" s="34" t="n">
        <v>40</v>
      </c>
      <c r="B41" s="34" t="inlineStr">
        <is>
          <t>2026-08-12</t>
        </is>
      </c>
      <c r="C41" s="34" t="inlineStr">
        <is>
          <t>2026-08-11</t>
        </is>
      </c>
      <c r="D41" s="35" t="inlineStr">
        <is>
          <t>유럽</t>
        </is>
      </c>
      <c r="E41" s="34" t="inlineStr">
        <is>
          <t>영어</t>
        </is>
      </c>
      <c r="F41" s="34" t="inlineStr">
        <is>
          <t>뉴스</t>
        </is>
      </c>
      <c r="G41" s="36" t="inlineStr">
        <is>
          <t>Automotive World</t>
        </is>
      </c>
      <c r="H41" s="36" t="inlineStr">
        <is>
          <t>Commercial Vehicle</t>
        </is>
      </c>
      <c r="I41" s="37" t="inlineStr">
        <is>
          <t>Romania orders 22 more zero-emission buses from Solaris</t>
        </is>
      </c>
      <c r="J41" s="37" t="inlineStr">
        <is>
          <t>루마니아, Solaris에 무공해 버스 22대 추가 발주</t>
        </is>
      </c>
      <c r="K41" s="37"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41" s="37"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41" s="53" t="inlineStr">
        <is>
          <t>솔라리스 전기버스 공급 계약 (오스트라바/루마니아 등)</t>
        </is>
      </c>
      <c r="N41" s="39" t="inlineStr">
        <is>
          <t>https://www.automotiveworld.com/topics/commercial-vehicle/romania-orders-22-more-zero-emission-buses-from-solaris</t>
        </is>
      </c>
    </row>
    <row r="42" ht="72" customHeight="1">
      <c r="A42" s="28" t="n">
        <v>41</v>
      </c>
      <c r="B42" s="28" t="inlineStr">
        <is>
          <t>2026-08-12</t>
        </is>
      </c>
      <c r="C42" s="28" t="inlineStr">
        <is>
          <t>2026-08-12</t>
        </is>
      </c>
      <c r="D42" s="29" t="inlineStr">
        <is>
          <t>유럽</t>
        </is>
      </c>
      <c r="E42" s="28" t="inlineStr">
        <is>
          <t>영어</t>
        </is>
      </c>
      <c r="F42" s="28" t="inlineStr">
        <is>
          <t>OEM</t>
        </is>
      </c>
      <c r="G42" s="30" t="inlineStr">
        <is>
          <t>Daimler Truck Newsroom</t>
        </is>
      </c>
      <c r="H42" s="30" t="inlineStr">
        <is>
          <t>Newsroom</t>
        </is>
      </c>
      <c r="I42" s="31" t="inlineStr">
        <is>
          <t>Daimler Truck Appoints Tobias Brandis as Chief Legal and Compliance Officer</t>
        </is>
      </c>
      <c r="J42" s="31" t="inlineStr">
        <is>
          <t>Daimler Truck, Tobias Brandis를 최고법무·컴플라이언스책임자로 임명</t>
        </is>
      </c>
      <c r="K42"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42"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42" s="32" t="inlineStr"/>
      <c r="N42" s="33" t="inlineStr">
        <is>
          <t>https://www.daimlertruck.com/en/newsroom/pressrelease/daimler-truck-appoints-tobias-brandis-as-chief-legal-and-compliance-officer-53565683</t>
        </is>
      </c>
    </row>
    <row r="43" ht="72" customHeight="1">
      <c r="A43" s="34" t="n">
        <v>42</v>
      </c>
      <c r="B43" s="34" t="inlineStr">
        <is>
          <t>2026-08-12</t>
        </is>
      </c>
      <c r="C43" s="34" t="inlineStr">
        <is>
          <t>2026-08-12</t>
        </is>
      </c>
      <c r="D43" s="35" t="inlineStr">
        <is>
          <t>유럽</t>
        </is>
      </c>
      <c r="E43" s="34" t="inlineStr">
        <is>
          <t>영어</t>
        </is>
      </c>
      <c r="F43" s="34" t="inlineStr">
        <is>
          <t>뉴스</t>
        </is>
      </c>
      <c r="G43" s="36" t="inlineStr">
        <is>
          <t>Truck and Bus Builder</t>
        </is>
      </c>
      <c r="H43" s="36" t="inlineStr">
        <is>
          <t>CV Segment</t>
        </is>
      </c>
      <c r="I43" s="37" t="inlineStr">
        <is>
          <t>Otokar looks beyond electrification with autonomous bus programme</t>
        </is>
      </c>
      <c r="J43" s="37" t="inlineStr">
        <is>
          <t>Otokar, 전동화를 넘어 자율주행 버스 프로그램으로 확장</t>
        </is>
      </c>
      <c r="K43"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43"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43" s="38" t="inlineStr"/>
      <c r="N43" s="39" t="inlineStr">
        <is>
          <t>https://truckandbusbuilder.com/article/2026/08/12/otokar-looks-beyond-electrification-with-autonomous-bus-programme</t>
        </is>
      </c>
    </row>
    <row r="44" ht="72" customHeight="1">
      <c r="A44" s="28" t="n">
        <v>43</v>
      </c>
      <c r="B44" s="28" t="inlineStr">
        <is>
          <t>2026-08-12</t>
        </is>
      </c>
      <c r="C44" s="28" t="inlineStr">
        <is>
          <t>2026-08-12</t>
        </is>
      </c>
      <c r="D44" s="29" t="inlineStr">
        <is>
          <t>유럽</t>
        </is>
      </c>
      <c r="E44" s="28" t="inlineStr">
        <is>
          <t>중국어(간체)</t>
        </is>
      </c>
      <c r="F44" s="28" t="inlineStr">
        <is>
          <t>뉴스</t>
        </is>
      </c>
      <c r="G44" s="30" t="inlineStr">
        <is>
          <t>China Trucks (chinatrucks.org)</t>
        </is>
      </c>
      <c r="H44" s="30" t="inlineStr">
        <is>
          <t>News</t>
        </is>
      </c>
      <c r="I44" s="31" t="inlineStr">
        <is>
          <t>Foton Expands European Presence with New Dealership in Hungary</t>
        </is>
      </c>
      <c r="J44" s="31" t="inlineStr">
        <is>
          <t>Foton, 헝가리에 신규 딜러십 개설로 유럽 내 입지 확대</t>
        </is>
      </c>
      <c r="K44"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44" s="32" t="inlineStr"/>
      <c r="N44" s="33" t="inlineStr">
        <is>
          <t>https://www.chinatrucks.org/news/2026/0812/article_11641.html</t>
        </is>
      </c>
    </row>
    <row r="45" ht="72" customHeight="1">
      <c r="A45" s="34" t="n">
        <v>44</v>
      </c>
      <c r="B45" s="34" t="inlineStr">
        <is>
          <t>2026-08-12</t>
        </is>
      </c>
      <c r="C45" s="34" t="inlineStr">
        <is>
          <t>2026-08-12</t>
        </is>
      </c>
      <c r="D45" s="35" t="inlineStr">
        <is>
          <t>유럽</t>
        </is>
      </c>
      <c r="E45" s="34" t="inlineStr">
        <is>
          <t>중국어(간체)</t>
        </is>
      </c>
      <c r="F45" s="34" t="inlineStr">
        <is>
          <t>뉴스</t>
        </is>
      </c>
      <c r="G45" s="36" t="inlineStr">
        <is>
          <t>Sina 卡车 태그</t>
        </is>
      </c>
      <c r="H45" s="36" t="inlineStr">
        <is>
          <t>卡车 태그</t>
        </is>
      </c>
      <c r="I45" s="37" t="inlineStr">
        <is>
          <t>梅赛德斯-奔驰卡车正在研发Actros及eActros低入口版本</t>
        </is>
      </c>
      <c r="J45" s="37" t="inlineStr">
        <is>
          <t>Mercedes-Benz 트럭, Actros 및 eActros 저상형 버전 개발 중</t>
        </is>
      </c>
      <c r="K45"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45"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45" s="38" t="inlineStr"/>
      <c r="N45" s="39" t="inlineStr">
        <is>
          <t>https://www.sina.cn/news/article/ninarre5097163.html</t>
        </is>
      </c>
    </row>
    <row r="46" ht="72" customHeight="1">
      <c r="A46" s="28" t="n">
        <v>45</v>
      </c>
      <c r="B46" s="28" t="inlineStr">
        <is>
          <t>2026-08-12</t>
        </is>
      </c>
      <c r="C46" s="28" t="inlineStr">
        <is>
          <t>2026-08-12</t>
        </is>
      </c>
      <c r="D46" s="29" t="inlineStr">
        <is>
          <t>유럽</t>
        </is>
      </c>
      <c r="E46" s="28" t="inlineStr">
        <is>
          <t>영어</t>
        </is>
      </c>
      <c r="F46" s="28" t="inlineStr">
        <is>
          <t>뉴스</t>
        </is>
      </c>
      <c r="G46" s="30" t="inlineStr">
        <is>
          <t>Automotive World</t>
        </is>
      </c>
      <c r="H46" s="30" t="inlineStr">
        <is>
          <t>Commercial Vehicle</t>
        </is>
      </c>
      <c r="I46" s="31" t="inlineStr">
        <is>
          <t>Stoneridge to debut EVO ECU Platform at IAA Transportation</t>
        </is>
      </c>
      <c r="J46" s="31" t="inlineStr">
        <is>
          <t>Stoneridge, IAA Transportation에서 EVO ECU 플랫폼 공개 예정</t>
        </is>
      </c>
      <c r="K46"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46"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46" s="32" t="inlineStr"/>
      <c r="N46" s="33" t="inlineStr">
        <is>
          <t>https://www.automotiveworld.com/news/stoneridge-to-debut-evo-ecu-platform-at-iaa-transportation</t>
        </is>
      </c>
    </row>
    <row r="47" ht="72" customHeight="1">
      <c r="A47" s="59" t="n">
        <v>46</v>
      </c>
      <c r="B47" s="59" t="inlineStr">
        <is>
          <t>2026-08-12</t>
        </is>
      </c>
      <c r="C47" s="59" t="inlineStr">
        <is>
          <t>2026-08-11</t>
        </is>
      </c>
      <c r="D47" s="60" t="inlineStr">
        <is>
          <t>유럽</t>
        </is>
      </c>
      <c r="E47" s="59" t="inlineStr">
        <is>
          <t>영어</t>
        </is>
      </c>
      <c r="F47" s="59" t="inlineStr">
        <is>
          <t>뉴스</t>
        </is>
      </c>
      <c r="G47" s="61" t="inlineStr">
        <is>
          <t>trans.iNFO</t>
        </is>
      </c>
      <c r="H47" s="61" t="inlineStr">
        <is>
          <t>전체기사</t>
        </is>
      </c>
      <c r="I47" s="62" t="inlineStr">
        <is>
          <t>Diesel theft rises in Italy as gangs drain truck tanks in minutes</t>
        </is>
      </c>
      <c r="J47" s="62" t="inlineStr">
        <is>
          <t>이탈리아서 경유 절도 급증, 조직 범죄단이 몇 분 만에 트럭 연료탱크 비워</t>
        </is>
      </c>
      <c r="K47" s="62"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47" s="62"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47" s="63" t="inlineStr"/>
      <c r="N47" s="64" t="inlineStr">
        <is>
          <t>https://trans.info/en/truck-fuel-theft-494916</t>
        </is>
      </c>
    </row>
    <row r="48" ht="72" customHeight="1">
      <c r="A48" s="40" t="n">
        <v>47</v>
      </c>
      <c r="B48" s="40" t="inlineStr">
        <is>
          <t>2026-08-12</t>
        </is>
      </c>
      <c r="C48" s="40" t="inlineStr">
        <is>
          <t>2026-08-10</t>
        </is>
      </c>
      <c r="D48" s="41" t="inlineStr">
        <is>
          <t>한국</t>
        </is>
      </c>
      <c r="E48" s="40" t="inlineStr">
        <is>
          <t>한국어</t>
        </is>
      </c>
      <c r="F48" s="40" t="inlineStr">
        <is>
          <t>뉴스</t>
        </is>
      </c>
      <c r="G48" s="42" t="inlineStr">
        <is>
          <t>상용차신문 (CVInfo)</t>
        </is>
      </c>
      <c r="H48" s="42" t="inlineStr">
        <is>
          <t>전체기사</t>
        </is>
      </c>
      <c r="I48" s="43" t="inlineStr">
        <is>
          <t>매일 핸들을 쓰다듬으며 "오늘도 고생했다"…"305만km, 만트럭은 제 인생 최고의 동반자입니다”</t>
        </is>
      </c>
      <c r="J48" s="43" t="inlineStr">
        <is>
          <t>매일 핸들을 쓰다듬으며 "오늘도 고생했다"..."305만km, 만트럭은 제 인생 최고의 동반자입니다"</t>
        </is>
      </c>
      <c r="K48" s="43"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48" s="43"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48" s="44" t="inlineStr"/>
      <c r="N48" s="45" t="inlineStr">
        <is>
          <t>https://www.cvinfo.com/news/articleView.html?idxno=31578</t>
        </is>
      </c>
    </row>
  </sheetData>
  <autoFilter ref="A1:N48"/>
  <conditionalFormatting sqref="C2:C48">
    <cfRule type="expression" priority="1" dxfId="0">
      <formula>LEN(TRIM(C2))=0</formula>
    </cfRule>
  </conditionalFormatting>
  <conditionalFormatting sqref="K2:K48">
    <cfRule type="expression" priority="2" dxfId="0">
      <formula>LEN(TRIM(K2))=0</formula>
    </cfRule>
  </conditionalFormatting>
  <conditionalFormatting sqref="L2:L4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s>
  <pageMargins left="0.5" right="0.5" top="0.75" bottom="0.75" header="0.3" footer="0.3"/>
  <pageSetup orientation="landscape" paperSize="9" fitToHeight="0" fitToWidth="1"/>
  <headerFooter>
    <oddHeader>&amp;LCV 뉴스 클리핑 — 8월 13일 (47건)&amp;R&amp;D</oddHeader>
    <oddFooter>&amp;LInternal Use Only&amp;C&amp;P / &amp;N&amp;RHyundai Motor Group</oddFooter>
    <evenHeader/>
    <evenFooter/>
    <firstHeader/>
    <firstFooter/>
  </headerFooter>
  <rowBreaks count="5" manualBreakCount="5">
    <brk id="20" min="0" max="16383" man="1"/>
    <brk id="24" min="0" max="16383" man="1"/>
    <brk id="30" min="0" max="16383" man="1"/>
    <brk id="37" min="0" max="16383" man="1"/>
    <brk id="47" min="0" max="16383" man="1"/>
  </rowBreaks>
</worksheet>
</file>

<file path=xl/worksheets/sheet9.xml><?xml version="1.0" encoding="utf-8"?>
<worksheet xmlns="http://schemas.openxmlformats.org/spreadsheetml/2006/main">
  <sheetPr>
    <tabColor rgb="00D4784A"/>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2026-08-11</t>
        </is>
      </c>
      <c r="C2" s="54" t="inlineStr">
        <is>
          <t>2026-08-11</t>
        </is>
      </c>
      <c r="D2" s="55" t="inlineStr">
        <is>
          <t>APAC</t>
        </is>
      </c>
      <c r="E2" s="54" t="inlineStr">
        <is>
          <t>영어</t>
        </is>
      </c>
      <c r="F2" s="54" t="inlineStr">
        <is>
          <t>뉴스</t>
        </is>
      </c>
      <c r="G2" s="56" t="inlineStr">
        <is>
          <t>Big Rigs (호주)</t>
        </is>
      </c>
      <c r="H2" s="56" t="inlineStr">
        <is>
          <t>News</t>
        </is>
      </c>
      <c r="I2" s="57" t="inlineStr">
        <is>
          <t>Less fuel burn, more payload with new Scania front-lift</t>
        </is>
      </c>
      <c r="J2" s="57" t="inlineStr">
        <is>
          <t>연비 절감과 적재량 확대를 앞세운 Scania 신형 프론트리프트</t>
        </is>
      </c>
      <c r="K2" s="57"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2" s="57"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2" s="50" t="inlineStr">
        <is>
          <t>Scania 신형 Super 11 엔진 프론트리프트/폐기물차 출시</t>
        </is>
      </c>
      <c r="N2" s="58" t="inlineStr">
        <is>
          <t>https://bigrigs.com.au/2026/08/11/less-fuel-burn-more-payload-with-new-scania-front-lift</t>
        </is>
      </c>
    </row>
    <row r="3" ht="72" customHeight="1">
      <c r="A3" s="34" t="n">
        <v>2</v>
      </c>
      <c r="B3" s="34" t="inlineStr">
        <is>
          <t>2026-08-11</t>
        </is>
      </c>
      <c r="C3" s="34" t="inlineStr">
        <is>
          <t>2026-08-11</t>
        </is>
      </c>
      <c r="D3" s="35" t="inlineStr">
        <is>
          <t>APAC</t>
        </is>
      </c>
      <c r="E3" s="34" t="inlineStr">
        <is>
          <t>영어</t>
        </is>
      </c>
      <c r="F3" s="34" t="inlineStr">
        <is>
          <t>뉴스</t>
        </is>
      </c>
      <c r="G3" s="36" t="inlineStr">
        <is>
          <t>trucksales.com.au</t>
        </is>
      </c>
      <c r="H3" s="36" t="inlineStr">
        <is>
          <t>News Articles</t>
        </is>
      </c>
      <c r="I3" s="37" t="inlineStr">
        <is>
          <t>Scania Super 11 truck cleans up</t>
        </is>
      </c>
      <c r="J3" s="37" t="inlineStr">
        <is>
          <t>Scania Super 11 트럭, 폐기물 처리 시장 공략</t>
        </is>
      </c>
      <c r="K3"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3"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3" s="53" t="inlineStr">
        <is>
          <t>Scania 신형 Super 11 엔진 프론트리프트/폐기물차 출시</t>
        </is>
      </c>
      <c r="N3" s="39" t="inlineStr">
        <is>
          <t>https://www.trucksales.com.au/editorial/details/scania-super-11-truck-cleans-up-152729</t>
        </is>
      </c>
    </row>
    <row r="4" ht="72" customHeight="1">
      <c r="A4" s="54" t="n">
        <v>3</v>
      </c>
      <c r="B4" s="54" t="inlineStr">
        <is>
          <t>2026-08-11</t>
        </is>
      </c>
      <c r="C4" s="54" t="inlineStr">
        <is>
          <t>2026-08-11</t>
        </is>
      </c>
      <c r="D4" s="55" t="inlineStr">
        <is>
          <t>APAC</t>
        </is>
      </c>
      <c r="E4" s="54" t="inlineStr">
        <is>
          <t>중국어(간체)</t>
        </is>
      </c>
      <c r="F4" s="54" t="inlineStr">
        <is>
          <t>뉴스</t>
        </is>
      </c>
      <c r="G4" s="56" t="inlineStr">
        <is>
          <t>Sina 卡车 태그</t>
        </is>
      </c>
      <c r="H4" s="56" t="inlineStr">
        <is>
          <t>卡车 태그</t>
        </is>
      </c>
      <c r="I4" s="57" t="inlineStr">
        <is>
          <t>小马智行盘中涨超7% 第四代Robotruck已正式从三一重卡产线量产下线</t>
        </is>
      </c>
      <c r="J4" s="57" t="inlineStr">
        <is>
          <t>샤오마즈싱 지능형 주행 시장점유율 7% 상승, 4세대 로보트럭 산이중공 생산라인서 정식 양산</t>
        </is>
      </c>
      <c r="K4" s="57"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4" s="57"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4" s="50" t="inlineStr">
        <is>
          <t>샤오마즈싱(Pony.ai) 4세대 Robotruck 양산 개시 및 500~1000대 확산 로드맵</t>
        </is>
      </c>
      <c r="N4" s="58" t="inlineStr">
        <is>
          <t>https://www.sina.cn/news/article/nimxewt4376310.html</t>
        </is>
      </c>
    </row>
    <row r="5" ht="72" customHeight="1">
      <c r="A5" s="34" t="n">
        <v>4</v>
      </c>
      <c r="B5" s="34" t="inlineStr">
        <is>
          <t>2026-08-11</t>
        </is>
      </c>
      <c r="C5" s="34" t="inlineStr">
        <is>
          <t>2026-08-11</t>
        </is>
      </c>
      <c r="D5" s="35" t="inlineStr">
        <is>
          <t>APAC</t>
        </is>
      </c>
      <c r="E5" s="34" t="inlineStr">
        <is>
          <t>중국어(간체)</t>
        </is>
      </c>
      <c r="F5" s="34" t="inlineStr">
        <is>
          <t>뉴스</t>
        </is>
      </c>
      <c r="G5" s="36" t="inlineStr">
        <is>
          <t>Sina 卡车 태그</t>
        </is>
      </c>
      <c r="H5" s="36" t="inlineStr">
        <is>
          <t>卡车 태그</t>
        </is>
      </c>
      <c r="I5" s="37" t="inlineStr">
        <is>
          <t>对话｜小马智行副总裁贺星：今年我们为何开始力推Robotruck</t>
        </is>
      </c>
      <c r="J5" s="37" t="inlineStr">
        <is>
          <t>대담｜샤오마즈싱 부총재 허싱: 올해 우리는 왜 Robotruck을 강력히 추진하는가</t>
        </is>
      </c>
      <c r="K5"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5"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5" s="53" t="inlineStr">
        <is>
          <t>샤오마즈싱(Pony.ai) 4세대 Robotruck 양산 개시 및 500~1000대 확산 로드맵</t>
        </is>
      </c>
      <c r="N5" s="39" t="inlineStr">
        <is>
          <t>https://www.sina.cn/news/article/nimxmes5864447.html</t>
        </is>
      </c>
    </row>
    <row r="6" ht="72" customHeight="1">
      <c r="A6" s="28" t="n">
        <v>5</v>
      </c>
      <c r="B6" s="28" t="inlineStr">
        <is>
          <t>2026-08-11</t>
        </is>
      </c>
      <c r="C6" s="28" t="inlineStr">
        <is>
          <t>2026-08-11</t>
        </is>
      </c>
      <c r="D6" s="29" t="inlineStr">
        <is>
          <t>APAC</t>
        </is>
      </c>
      <c r="E6" s="28" t="inlineStr">
        <is>
          <t>중국어(간체)</t>
        </is>
      </c>
      <c r="F6" s="28" t="inlineStr">
        <is>
          <t>뉴스</t>
        </is>
      </c>
      <c r="G6" s="30" t="inlineStr">
        <is>
          <t>Sina 卡车 태그</t>
        </is>
      </c>
      <c r="H6" s="30" t="inlineStr">
        <is>
          <t>卡车 태그</t>
        </is>
      </c>
      <c r="I6" s="31" t="inlineStr">
        <is>
          <t>港股异动 | 小马智行-W(02026)盘中涨超7% 公司第四代Robotruck已正式从三一重卡产线量产下线</t>
        </is>
      </c>
      <c r="J6" s="31" t="inlineStr">
        <is>
          <t>홍콩 증시 이슈｜샤오마즈싱-W(02026) 장중 7% 급등, 4세대 Robotruck 싼이 대형트럭 라인서 양산 개시</t>
        </is>
      </c>
      <c r="K6"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6"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6" s="52" t="inlineStr">
        <is>
          <t>샤오마즈싱(Pony.ai) 4세대 Robotruck 양산 개시 및 500~1000대 확산 로드맵</t>
        </is>
      </c>
      <c r="N6" s="33" t="inlineStr">
        <is>
          <t>https://www.sina.cn/news/article/nimxewp0755783.html</t>
        </is>
      </c>
    </row>
    <row r="7" ht="72" customHeight="1">
      <c r="A7" s="34" t="n">
        <v>6</v>
      </c>
      <c r="B7" s="34" t="inlineStr">
        <is>
          <t>2026-08-11</t>
        </is>
      </c>
      <c r="C7" s="34" t="inlineStr">
        <is>
          <t>2026-08-11</t>
        </is>
      </c>
      <c r="D7" s="35" t="inlineStr">
        <is>
          <t>APAC</t>
        </is>
      </c>
      <c r="E7" s="34" t="inlineStr">
        <is>
          <t>중국어(간체)</t>
        </is>
      </c>
      <c r="F7" s="34" t="inlineStr">
        <is>
          <t>뉴스</t>
        </is>
      </c>
      <c r="G7" s="36" t="inlineStr">
        <is>
          <t>Sina 卡车 태그</t>
        </is>
      </c>
      <c r="H7" s="36" t="inlineStr">
        <is>
          <t>卡车 태그</t>
        </is>
      </c>
      <c r="I7" s="37" t="inlineStr">
        <is>
          <t>小马智行-W早盘涨超7% 公司第四代Robotruck已正式从三一重卡产线量产下线</t>
        </is>
      </c>
      <c r="J7" s="37" t="inlineStr">
        <is>
          <t>샤오마즈싱-W 개장 전 7% 급등, 제4세대 로보트럭 산이중공업 생산라인서 양산 돌입</t>
        </is>
      </c>
      <c r="K7"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 s="53" t="inlineStr">
        <is>
          <t>샤오마즈싱(Pony.ai) 4세대 Robotruck 양산 개시 및 500~1000대 확산 로드맵</t>
        </is>
      </c>
      <c r="N7" s="39" t="inlineStr">
        <is>
          <t>https://www.sina.cn/news/article/nimxewr7620389.html</t>
        </is>
      </c>
    </row>
    <row r="8" ht="72" customHeight="1">
      <c r="A8" s="28" t="n">
        <v>7</v>
      </c>
      <c r="B8" s="28" t="inlineStr">
        <is>
          <t>2026-08-11</t>
        </is>
      </c>
      <c r="C8" s="28" t="inlineStr">
        <is>
          <t>2026-08-11</t>
        </is>
      </c>
      <c r="D8" s="29" t="inlineStr">
        <is>
          <t>APAC</t>
        </is>
      </c>
      <c r="E8" s="28" t="inlineStr">
        <is>
          <t>중국어(간체)</t>
        </is>
      </c>
      <c r="F8" s="28" t="inlineStr">
        <is>
          <t>뉴스</t>
        </is>
      </c>
      <c r="G8" s="30" t="inlineStr">
        <is>
          <t>Sina 卡车 태그</t>
        </is>
      </c>
      <c r="H8" s="30" t="inlineStr">
        <is>
          <t>卡车 태그</t>
        </is>
      </c>
      <c r="I8" s="31" t="inlineStr">
        <is>
          <t>量产时间表密集出炉 自动驾驶货运进入规模化前夜</t>
        </is>
      </c>
      <c r="J8" s="31" t="inlineStr">
        <is>
          <t>양산 시기 집중 도래, 자율주행 화물운송 규모화 전야</t>
        </is>
      </c>
      <c r="K8"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8"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8" s="52" t="inlineStr">
        <is>
          <t>샤오마즈싱(Pony.ai) 4세대 Robotruck 양산 개시 및 500~1000대 확산 로드맵</t>
        </is>
      </c>
      <c r="N8" s="33" t="inlineStr">
        <is>
          <t>https://www.sina.cn/news/article/nimxewu5885382.html</t>
        </is>
      </c>
    </row>
    <row r="9" ht="72" customHeight="1">
      <c r="A9" s="34" t="n">
        <v>8</v>
      </c>
      <c r="B9" s="34" t="inlineStr">
        <is>
          <t>2026-08-11</t>
        </is>
      </c>
      <c r="C9" s="34" t="inlineStr">
        <is>
          <t>2026-08-10</t>
        </is>
      </c>
      <c r="D9" s="35" t="inlineStr">
        <is>
          <t>APAC</t>
        </is>
      </c>
      <c r="E9" s="34" t="inlineStr">
        <is>
          <t>중국어(간체)</t>
        </is>
      </c>
      <c r="F9" s="34" t="inlineStr">
        <is>
          <t>뉴스</t>
        </is>
      </c>
      <c r="G9" s="36" t="inlineStr">
        <is>
          <t>Sina 卡车 태그</t>
        </is>
      </c>
      <c r="H9" s="36" t="inlineStr">
        <is>
          <t>卡车 태그</t>
        </is>
      </c>
      <c r="I9" s="37" t="inlineStr">
        <is>
          <t>小马智行全球自动驾驶里程破1亿公里 第四代无人重卡启动量产</t>
        </is>
      </c>
      <c r="J9" s="37" t="inlineStr">
        <is>
          <t>샤오마즈싱, 글로벌 자율주행 누적 주행거리 1억km 돌파…4세대 무인 대형트럭 양산 개시</t>
        </is>
      </c>
      <c r="K9" s="37"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9" s="37"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9" s="53" t="inlineStr">
        <is>
          <t>샤오마즈싱(Pony.ai) 4세대 Robotruck 양산 개시 및 500~1000대 확산 로드맵</t>
        </is>
      </c>
      <c r="N9" s="39" t="inlineStr">
        <is>
          <t>https://www.sina.cn/news/article/nimvhfr4966947.html</t>
        </is>
      </c>
    </row>
    <row r="10" ht="72" customHeight="1">
      <c r="A10" s="28" t="n">
        <v>9</v>
      </c>
      <c r="B10" s="28" t="inlineStr">
        <is>
          <t>2026-08-11</t>
        </is>
      </c>
      <c r="C10" s="28" t="inlineStr">
        <is>
          <t>2026-08-12</t>
        </is>
      </c>
      <c r="D10" s="29" t="inlineStr">
        <is>
          <t>APAC</t>
        </is>
      </c>
      <c r="E10" s="28" t="inlineStr">
        <is>
          <t>영어</t>
        </is>
      </c>
      <c r="F10" s="28" t="inlineStr">
        <is>
          <t>뉴스</t>
        </is>
      </c>
      <c r="G10" s="30" t="inlineStr">
        <is>
          <t>Australasian Bus and Coach</t>
        </is>
      </c>
      <c r="H10" s="30" t="inlineStr">
        <is>
          <t>News</t>
        </is>
      </c>
      <c r="I10" s="31" t="inlineStr">
        <is>
          <t>Volvo reshapes expectations with renewed aftersales focus</t>
        </is>
      </c>
      <c r="J10" s="31" t="inlineStr">
        <is>
          <t>Volvo, 애프터세일즈 강화로 기대치를 새롭게 정립하다</t>
        </is>
      </c>
      <c r="K10" s="31"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10" s="31"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10" s="32" t="inlineStr"/>
      <c r="N10" s="33" t="inlineStr">
        <is>
          <t>https://www.busnews.com.au/volvo-reshapes-expectations-with-renewed-aftersales-focus</t>
        </is>
      </c>
    </row>
    <row r="11" ht="72" customHeight="1">
      <c r="A11" s="34" t="n">
        <v>10</v>
      </c>
      <c r="B11" s="34" t="inlineStr">
        <is>
          <t>2026-08-11</t>
        </is>
      </c>
      <c r="C11" s="34" t="inlineStr">
        <is>
          <t>2026-08-11</t>
        </is>
      </c>
      <c r="D11" s="35" t="inlineStr">
        <is>
          <t>APAC</t>
        </is>
      </c>
      <c r="E11" s="34" t="inlineStr">
        <is>
          <t>영어</t>
        </is>
      </c>
      <c r="F11" s="34" t="inlineStr">
        <is>
          <t>뉴스</t>
        </is>
      </c>
      <c r="G11" s="36" t="inlineStr">
        <is>
          <t>Big Rigs (호주)</t>
        </is>
      </c>
      <c r="H11" s="36" t="inlineStr">
        <is>
          <t>News</t>
        </is>
      </c>
      <c r="I11" s="37" t="inlineStr">
        <is>
          <t>Faded rear truck marker plates prompt urgent call for clarity</t>
        </is>
      </c>
      <c r="J11" s="37" t="inlineStr">
        <is>
          <t>트럭 후방 표지판 퇴색 논란, 명확한 기준 마련 촉구</t>
        </is>
      </c>
      <c r="K11" s="37"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1" s="37"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1" s="38" t="inlineStr"/>
      <c r="N11" s="39" t="inlineStr">
        <is>
          <t>https://bigrigs.com.au/2026/08/11/faded-rear-truck-marker-plates-prompt-urgent-call-for-clarity</t>
        </is>
      </c>
    </row>
    <row r="12" ht="72" customHeight="1">
      <c r="A12" s="28" t="n">
        <v>11</v>
      </c>
      <c r="B12" s="28" t="inlineStr">
        <is>
          <t>2026-08-11</t>
        </is>
      </c>
      <c r="C12" s="28" t="inlineStr">
        <is>
          <t>2026-08-11</t>
        </is>
      </c>
      <c r="D12" s="29" t="inlineStr">
        <is>
          <t>APAC</t>
        </is>
      </c>
      <c r="E12" s="28" t="inlineStr">
        <is>
          <t>영어</t>
        </is>
      </c>
      <c r="F12" s="28" t="inlineStr">
        <is>
          <t>뉴스</t>
        </is>
      </c>
      <c r="G12" s="30" t="inlineStr">
        <is>
          <t>Big Rigs (호주)</t>
        </is>
      </c>
      <c r="H12" s="30" t="inlineStr">
        <is>
          <t>News</t>
        </is>
      </c>
      <c r="I12" s="31" t="inlineStr">
        <is>
          <t>ACFS details financial pressures as operations stabilise</t>
        </is>
      </c>
      <c r="J12" s="31" t="inlineStr">
        <is>
          <t>ACFS, 운영 안정화 속 재정 압박 상황 상세 공개</t>
        </is>
      </c>
      <c r="K12" s="31"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2" s="31"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2" s="32" t="inlineStr"/>
      <c r="N12" s="33" t="inlineStr">
        <is>
          <t>https://bigrigs.com.au/2026/08/11/acfs-details-financial-pressures-as-operations-stabilise</t>
        </is>
      </c>
    </row>
    <row r="13" ht="72" customHeight="1">
      <c r="A13" s="34" t="n">
        <v>12</v>
      </c>
      <c r="B13" s="34" t="inlineStr">
        <is>
          <t>2026-08-11</t>
        </is>
      </c>
      <c r="C13" s="34" t="inlineStr">
        <is>
          <t>2026-08-11</t>
        </is>
      </c>
      <c r="D13" s="35" t="inlineStr">
        <is>
          <t>APAC</t>
        </is>
      </c>
      <c r="E13" s="34" t="inlineStr">
        <is>
          <t>영어</t>
        </is>
      </c>
      <c r="F13" s="34" t="inlineStr">
        <is>
          <t>협회</t>
        </is>
      </c>
      <c r="G13" s="36" t="inlineStr">
        <is>
          <t>HVIA - Heavy Vehicle Industry Australia</t>
        </is>
      </c>
      <c r="H13" s="36" t="inlineStr">
        <is>
          <t>News</t>
        </is>
      </c>
      <c r="I13" s="37" t="inlineStr">
        <is>
          <t>Heil Trailer Launched In Australia</t>
        </is>
      </c>
      <c r="J13" s="37" t="inlineStr">
        <is>
          <t>Heil Trailer, 호주 시장 출시</t>
        </is>
      </c>
      <c r="K13" s="37"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3" s="37"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3" s="38" t="inlineStr"/>
      <c r="N13" s="39" t="inlineStr">
        <is>
          <t>https://hvia.asn.au/heil-trailer-launched-in-australia</t>
        </is>
      </c>
    </row>
    <row r="14" ht="72" customHeight="1">
      <c r="A14" s="28" t="n">
        <v>13</v>
      </c>
      <c r="B14" s="28" t="inlineStr">
        <is>
          <t>2026-08-11</t>
        </is>
      </c>
      <c r="C14" s="28" t="inlineStr">
        <is>
          <t>2026-08-11</t>
        </is>
      </c>
      <c r="D14" s="29" t="inlineStr">
        <is>
          <t>APAC</t>
        </is>
      </c>
      <c r="E14" s="28" t="inlineStr">
        <is>
          <t>중국어(간체)</t>
        </is>
      </c>
      <c r="F14" s="28" t="inlineStr">
        <is>
          <t>뉴스</t>
        </is>
      </c>
      <c r="G14" s="30" t="inlineStr">
        <is>
          <t>Sina 商用车 태그</t>
        </is>
      </c>
      <c r="H14" s="30" t="inlineStr">
        <is>
          <t>商用车 태그</t>
        </is>
      </c>
      <c r="I14" s="31" t="inlineStr">
        <is>
          <t>Stoneridge公布EVO商用车ECU平台细节，集中式软件定义架构继续下沉</t>
        </is>
      </c>
      <c r="J14" s="31" t="inlineStr">
        <is>
          <t>Stoneridge, EVO CV ECU 플랫폼 세부 사항 공개, 집중형 소프트웨어 정의 아키텍처 지속 심화</t>
        </is>
      </c>
      <c r="K14"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4" s="31"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4" s="32" t="inlineStr"/>
      <c r="N14" s="33" t="inlineStr">
        <is>
          <t>https://www.sina.cn/news/article/nimxmer4343454.html</t>
        </is>
      </c>
    </row>
    <row r="15" ht="72" customHeight="1">
      <c r="A15" s="34" t="n">
        <v>14</v>
      </c>
      <c r="B15" s="34" t="inlineStr">
        <is>
          <t>2026-08-11</t>
        </is>
      </c>
      <c r="C15" s="34" t="inlineStr">
        <is>
          <t>2026-08-11</t>
        </is>
      </c>
      <c r="D15" s="35" t="inlineStr">
        <is>
          <t>APAC</t>
        </is>
      </c>
      <c r="E15" s="34" t="inlineStr">
        <is>
          <t>중국어(간체)</t>
        </is>
      </c>
      <c r="F15" s="34" t="inlineStr">
        <is>
          <t>뉴스</t>
        </is>
      </c>
      <c r="G15" s="36" t="inlineStr">
        <is>
          <t>Sina 商用车 태그</t>
        </is>
      </c>
      <c r="H15" s="36" t="inlineStr">
        <is>
          <t>商用车 태그</t>
        </is>
      </c>
      <c r="I15" s="37" t="inlineStr">
        <is>
          <t>远程新能源商用车2026年销量</t>
        </is>
      </c>
      <c r="J15" s="37" t="inlineStr">
        <is>
          <t>위안청 신에너지 CV 2026년 판매량</t>
        </is>
      </c>
      <c r="K15"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5" s="37"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5" s="38" t="inlineStr"/>
      <c r="N15" s="39" t="inlineStr">
        <is>
          <t>https://www.sina.cn/news/article/nimwyqw5942898.html</t>
        </is>
      </c>
    </row>
    <row r="16" ht="72" customHeight="1">
      <c r="A16" s="28" t="n">
        <v>15</v>
      </c>
      <c r="B16" s="28" t="inlineStr">
        <is>
          <t>2026-08-11</t>
        </is>
      </c>
      <c r="C16" s="28" t="inlineStr">
        <is>
          <t>2026-08-11</t>
        </is>
      </c>
      <c r="D16" s="29" t="inlineStr">
        <is>
          <t>APAC</t>
        </is>
      </c>
      <c r="E16" s="28" t="inlineStr">
        <is>
          <t>중국어(간체)</t>
        </is>
      </c>
      <c r="F16" s="28" t="inlineStr">
        <is>
          <t>뉴스</t>
        </is>
      </c>
      <c r="G16" s="30" t="inlineStr">
        <is>
          <t>Sina 商用车 태그</t>
        </is>
      </c>
      <c r="H16" s="30" t="inlineStr">
        <is>
          <t>商用车 태그</t>
        </is>
      </c>
      <c r="I16" s="31" t="inlineStr">
        <is>
          <t>潍柴新能源商用车海外营销公司品牌总监刘超：筑牢技术护城河 潍柴新能源商用车纯电产品实力登场</t>
        </is>
      </c>
      <c r="J16" s="31" t="inlineStr">
        <is>
          <t>웨이차이 신에너지 CV 해외마케팅 총감독 류차오: 기술 護城河 구축, 웨이차이 신에너지 CV 순전기 제품 실력 선보여</t>
        </is>
      </c>
      <c r="K16"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6" s="31"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6" s="32" t="inlineStr"/>
      <c r="N16" s="33" t="inlineStr">
        <is>
          <t>https://www.sina.cn/news/article/nimxrnm7553643.html</t>
        </is>
      </c>
    </row>
    <row r="17" ht="72" customHeight="1">
      <c r="A17" s="34" t="n">
        <v>16</v>
      </c>
      <c r="B17" s="34" t="inlineStr">
        <is>
          <t>2026-08-11</t>
        </is>
      </c>
      <c r="C17" s="34" t="inlineStr">
        <is>
          <t>2026-08-11</t>
        </is>
      </c>
      <c r="D17" s="35" t="inlineStr">
        <is>
          <t>APAC</t>
        </is>
      </c>
      <c r="E17" s="34" t="inlineStr">
        <is>
          <t>중국어(간체)</t>
        </is>
      </c>
      <c r="F17" s="34" t="inlineStr">
        <is>
          <t>뉴스</t>
        </is>
      </c>
      <c r="G17" s="36" t="inlineStr">
        <is>
          <t>Sina 商用车 태그</t>
        </is>
      </c>
      <c r="H17" s="36" t="inlineStr">
        <is>
          <t>商用车 태그</t>
        </is>
      </c>
      <c r="I17" s="37" t="inlineStr">
        <is>
          <t>绿控传动IPO：深耕商用车电驱动 扩容提效助推行业前行</t>
        </is>
      </c>
      <c r="J17" s="37" t="inlineStr">
        <is>
          <t>Green Control Transmission IPO: 쑤저우 CV 전동화 확대, 업계 선두 견인</t>
        </is>
      </c>
      <c r="K17"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7" s="37"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7" s="38" t="inlineStr"/>
      <c r="N17" s="39" t="inlineStr">
        <is>
          <t>https://www.sina.cn/news/article/nimxrnq5800827.html</t>
        </is>
      </c>
    </row>
    <row r="18" ht="72" customHeight="1">
      <c r="A18" s="28" t="n">
        <v>17</v>
      </c>
      <c r="B18" s="28" t="inlineStr">
        <is>
          <t>2026-08-11</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远程新能源商用车6月技术创新</t>
        </is>
      </c>
      <c r="J18" s="31" t="inlineStr">
        <is>
          <t>위안청(远程) 신에너지 CV, 6월 기술 혁신 성과 발표</t>
        </is>
      </c>
      <c r="K1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8"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8" s="32" t="inlineStr"/>
      <c r="N18" s="33" t="inlineStr">
        <is>
          <t>https://www.sina.cn/news/article/nimwyqr0784485.html</t>
        </is>
      </c>
    </row>
    <row r="19" ht="72" customHeight="1">
      <c r="A19" s="34" t="n">
        <v>18</v>
      </c>
      <c r="B19" s="34" t="inlineStr">
        <is>
          <t>2026-08-11</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主营业务稳中有进 第二曲线持续发展 德宏股份2026年上半年营收净利双增</t>
        </is>
      </c>
      <c r="J19" s="37" t="inlineStr">
        <is>
          <t>주력 사업 안정적 성장, 제2성장동력도 지속 확대 - Dehong Co., 2026년 상반기 매출·순이익 동반 증가</t>
        </is>
      </c>
      <c r="K1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9"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9" s="38" t="inlineStr"/>
      <c r="N19" s="39" t="inlineStr">
        <is>
          <t>https://www.sina.cn/news/article/nimyhkc7378012.html</t>
        </is>
      </c>
    </row>
    <row r="20" ht="72" customHeight="1">
      <c r="A20" s="28" t="n">
        <v>19</v>
      </c>
      <c r="B20" s="28" t="inlineStr">
        <is>
          <t>2026-08-11</t>
        </is>
      </c>
      <c r="C20" s="28" t="inlineStr">
        <is>
          <t>2026-08-10</t>
        </is>
      </c>
      <c r="D20" s="29" t="inlineStr">
        <is>
          <t>APAC</t>
        </is>
      </c>
      <c r="E20" s="28" t="inlineStr">
        <is>
          <t>중국어(간체)</t>
        </is>
      </c>
      <c r="F20" s="28" t="inlineStr">
        <is>
          <t>뉴스</t>
        </is>
      </c>
      <c r="G20" s="30" t="inlineStr">
        <is>
          <t>Sina 卡车 태그</t>
        </is>
      </c>
      <c r="H20" s="30" t="inlineStr">
        <is>
          <t>卡车 태그</t>
        </is>
      </c>
      <c r="I20" s="31" t="inlineStr">
        <is>
          <t>东风千辆级大单交付！重汽/解放/三一/奇瑞热销 7月卡车出口继续火爆</t>
        </is>
      </c>
      <c r="J20" s="31" t="inlineStr">
        <is>
          <t>둥펑 수천대 대형 계약 인도! SINOTRUK·FAW·SANY·Chery 등 7월 트럭 수출 호조 지속</t>
        </is>
      </c>
      <c r="K20"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20"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20" s="32" t="inlineStr"/>
      <c r="N20" s="33" t="inlineStr">
        <is>
          <t>https://www.sina.cn/news/article/nimuvrt2968744.html</t>
        </is>
      </c>
    </row>
    <row r="21" ht="72" customHeight="1">
      <c r="A21" s="34" t="n">
        <v>20</v>
      </c>
      <c r="B21" s="34" t="inlineStr">
        <is>
          <t>2026-08-11</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江维出席2026营运车辆保险风控大会以″风险前置″重构商用车保险新业态</t>
        </is>
      </c>
      <c r="J21" s="37" t="inlineStr">
        <is>
          <t>장웨이, 2026 영업용 차량보험 리스크컨트롤 대회 참석해 '리스크 선제대응'으로 CV 보험 신모델 제시</t>
        </is>
      </c>
      <c r="K21"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21"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21" s="38" t="inlineStr"/>
      <c r="N21" s="39" t="inlineStr">
        <is>
          <t>https://www.sina.cn/news/article/nimuvrr1376426.html</t>
        </is>
      </c>
    </row>
    <row r="22" ht="72" customHeight="1">
      <c r="A22" s="28" t="n">
        <v>21</v>
      </c>
      <c r="B22" s="28" t="inlineStr">
        <is>
          <t>2026-08-11</t>
        </is>
      </c>
      <c r="C22" s="28" t="inlineStr">
        <is>
          <t>2026-08-10</t>
        </is>
      </c>
      <c r="D22" s="29" t="inlineStr">
        <is>
          <t>APAC</t>
        </is>
      </c>
      <c r="E22" s="28" t="inlineStr">
        <is>
          <t>중국어(간체)</t>
        </is>
      </c>
      <c r="F22" s="28" t="inlineStr">
        <is>
          <t>뉴스</t>
        </is>
      </c>
      <c r="G22" s="30" t="inlineStr">
        <is>
          <t>卡车之家 360che.com</t>
        </is>
      </c>
      <c r="H22" s="30" t="inlineStr">
        <is>
          <t>行业信息频道</t>
        </is>
      </c>
      <c r="I22" s="31" t="inlineStr">
        <is>
          <t>油价或将下调，油车和燃气车谁更省？</t>
        </is>
      </c>
      <c r="J22" s="31" t="inlineStr">
        <is>
          <t>유가 인하 예상, 디젤차와 LNG차 중 어느 쪽이 더 경제적인가?</t>
        </is>
      </c>
      <c r="K22"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22"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22" s="32" t="inlineStr"/>
      <c r="N22" s="33" t="inlineStr">
        <is>
          <t>https://www.360che.com/news/260810/205031.html</t>
        </is>
      </c>
    </row>
    <row r="23" ht="72" customHeight="1">
      <c r="A23" s="34" t="n">
        <v>22</v>
      </c>
      <c r="B23" s="34" t="inlineStr">
        <is>
          <t>2026-08-11</t>
        </is>
      </c>
      <c r="C23" s="34" t="inlineStr">
        <is>
          <t>2026-08-10</t>
        </is>
      </c>
      <c r="D23" s="35" t="inlineStr">
        <is>
          <t>APAC</t>
        </is>
      </c>
      <c r="E23" s="34" t="inlineStr">
        <is>
          <t>중국어(간체)</t>
        </is>
      </c>
      <c r="F23" s="34" t="inlineStr">
        <is>
          <t>뉴스</t>
        </is>
      </c>
      <c r="G23" s="36" t="inlineStr">
        <is>
          <t>卡车之家 360che.com</t>
        </is>
      </c>
      <c r="H23" s="36" t="inlineStr">
        <is>
          <t>行业信息频道</t>
        </is>
      </c>
      <c r="I23" s="37" t="inlineStr">
        <is>
          <t>自动驾驶新强标发布 卡友未来该怎么干?</t>
        </is>
      </c>
      <c r="J23" s="37" t="inlineStr">
        <is>
          <t>자율주행 신규 강제표준 발표, 트럭 기사들은 앞으로 어떻게 해야 하나?</t>
        </is>
      </c>
      <c r="K23"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23"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23" s="38" t="inlineStr"/>
      <c r="N23" s="39" t="inlineStr">
        <is>
          <t>https://www.360che.com/news/260810/205032.html</t>
        </is>
      </c>
    </row>
    <row r="24" ht="15" customHeight="1">
      <c r="A24" s="40" t="n">
        <v>23</v>
      </c>
      <c r="B24" s="40" t="inlineStr">
        <is>
          <t>2026-08-11</t>
        </is>
      </c>
      <c r="C24" s="40" t="inlineStr">
        <is>
          <t>2026-08-02</t>
        </is>
      </c>
      <c r="D24" s="41" t="inlineStr">
        <is>
          <t>APAC</t>
        </is>
      </c>
      <c r="E24" s="40" t="inlineStr">
        <is>
          <t>영어</t>
        </is>
      </c>
      <c r="F24" s="40" t="inlineStr">
        <is>
          <t>뉴스</t>
        </is>
      </c>
      <c r="G24" s="42" t="inlineStr">
        <is>
          <t>Fuel Cells Works</t>
        </is>
      </c>
      <c r="H24" s="42" t="inlineStr">
        <is>
          <t>News</t>
        </is>
      </c>
      <c r="I24" s="43" t="inlineStr">
        <is>
          <t>Guohong-Powered Hydrogen Truck Completes 1,250-Kilometre...</t>
        </is>
      </c>
      <c r="J24" s="43" t="inlineStr">
        <is>
          <t>Guohong 수소연료전지 탑재 트럭, 1,250km 주행 완주</t>
        </is>
      </c>
      <c r="K24" s="43" t="inlineStr">
        <is>
          <t>Source: Guohong Hydrogen Energy/FCW</t>
        </is>
      </c>
      <c r="L24" s="43" t="inlineStr">
        <is>
          <t>- Guohong Hydrogen Energy의 수소연료전지 트럭이 1,250km 주행을 완료</t>
        </is>
      </c>
      <c r="M24" s="44" t="inlineStr"/>
      <c r="N24" s="45" t="inlineStr">
        <is>
          <t>https://fuelcellsworks.com/2026/08/02/fuel-cells/guohong-powered-hydrogen-truck-completes-1-250-kilometre-cross-border-run-to-vietnam</t>
        </is>
      </c>
    </row>
    <row r="25" ht="72" customHeight="1">
      <c r="A25" s="46" t="n">
        <v>24</v>
      </c>
      <c r="B25" s="46" t="inlineStr">
        <is>
          <t>2026-08-11</t>
        </is>
      </c>
      <c r="C25" s="46" t="inlineStr">
        <is>
          <t>2026-08-11</t>
        </is>
      </c>
      <c r="D25" s="47" t="inlineStr">
        <is>
          <t>LATAM</t>
        </is>
      </c>
      <c r="E25" s="46" t="inlineStr">
        <is>
          <t>영어</t>
        </is>
      </c>
      <c r="F25" s="46" t="inlineStr">
        <is>
          <t>뉴스</t>
        </is>
      </c>
      <c r="G25" s="48" t="inlineStr">
        <is>
          <t>Transport Topics (TTNews)</t>
        </is>
      </c>
      <c r="H25" s="48" t="inlineStr">
        <is>
          <t>More News</t>
        </is>
      </c>
      <c r="I25" s="49" t="inlineStr">
        <is>
          <t>Mexican heavy-duty truck production, exports soar in July</t>
        </is>
      </c>
      <c r="J25" s="49" t="inlineStr">
        <is>
          <t>멕시코 대형트럭 생산·수출, 7월 급증</t>
        </is>
      </c>
      <c r="K25" s="49"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25" s="49"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25" s="50" t="inlineStr">
        <is>
          <t>멕시코 7월 대형상용차 생산·수출 급증</t>
        </is>
      </c>
      <c r="N25" s="51" t="inlineStr">
        <is>
          <t>https://www.ttnews.com/articles/mexico-production-july-2026</t>
        </is>
      </c>
    </row>
    <row r="26" ht="72" customHeight="1">
      <c r="A26" s="28" t="n">
        <v>25</v>
      </c>
      <c r="B26" s="28" t="inlineStr">
        <is>
          <t>2026-08-11</t>
        </is>
      </c>
      <c r="C26" s="28" t="inlineStr">
        <is>
          <t>2026-08-11</t>
        </is>
      </c>
      <c r="D26" s="29" t="inlineStr">
        <is>
          <t>LATAM</t>
        </is>
      </c>
      <c r="E26" s="28" t="inlineStr">
        <is>
          <t>스페인어</t>
        </is>
      </c>
      <c r="F26" s="28" t="inlineStr">
        <is>
          <t>협회</t>
        </is>
      </c>
      <c r="G26" s="30" t="inlineStr">
        <is>
          <t>ANPACT (멕시코 상용차협회)</t>
        </is>
      </c>
      <c r="H26" s="30" t="inlineStr">
        <is>
          <t>Noticias</t>
        </is>
      </c>
      <c r="I26" s="31" t="inlineStr">
        <is>
          <t>Resultados positivos en producción, ventas al mayoreo y exportaciones de vehículos pesados en julio. ANPACT llama a seguir fortaleciendo el mercado interno.</t>
        </is>
      </c>
      <c r="J26" s="31" t="inlineStr">
        <is>
          <t>7월 대형상용차 생산·도매판매·수출 호조, ANPACT는 내수시장 강화 지속 촉구</t>
        </is>
      </c>
      <c r="K26"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26"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26" s="52" t="inlineStr">
        <is>
          <t>멕시코 ANPACT 7월 대형상용차 생산·수출 실적 발표</t>
        </is>
      </c>
      <c r="N26" s="33" t="inlineStr">
        <is>
          <t>https://www.anpact.com.mx/index.php/modern-right-sidebar-2/resultados-positivos-en-produccion-ventas-al-mayoreo-y-exportaciones-de-vehiculos-pesados-en-julio-anpact-llama-a-seguir-fortaleciendo-el-mercado-interno</t>
        </is>
      </c>
    </row>
    <row r="27" ht="72" customHeight="1">
      <c r="A27" s="34" t="n">
        <v>26</v>
      </c>
      <c r="B27" s="34" t="inlineStr">
        <is>
          <t>2026-08-11</t>
        </is>
      </c>
      <c r="C27" s="34" t="inlineStr">
        <is>
          <t>2026-08-11</t>
        </is>
      </c>
      <c r="D27" s="35" t="inlineStr">
        <is>
          <t>LATAM</t>
        </is>
      </c>
      <c r="E27" s="34" t="inlineStr">
        <is>
          <t>스페인어</t>
        </is>
      </c>
      <c r="F27" s="34" t="inlineStr">
        <is>
          <t>뉴스</t>
        </is>
      </c>
      <c r="G27" s="36" t="inlineStr">
        <is>
          <t>Revista TyT (멕시코)</t>
        </is>
      </c>
      <c r="H27" s="36" t="inlineStr">
        <is>
          <t>Noticias</t>
        </is>
      </c>
      <c r="I27" s="37" t="inlineStr">
        <is>
          <t>Incentivos fiscales y esquemas de garantías impulsan venta de 421 vehículos: ANPACT</t>
        </is>
      </c>
      <c r="J27" s="37" t="inlineStr">
        <is>
          <t>세제 혜택과 보증 제도가 차량 421대 판매 견인: ANPACT</t>
        </is>
      </c>
      <c r="K27"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27"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27" s="53" t="inlineStr">
        <is>
          <t>멕시코 ANPACT 7월 대형상용차 생산·수출 실적 발표</t>
        </is>
      </c>
      <c r="N27" s="39" t="inlineStr">
        <is>
          <t>https://www.tyt.com.mx/nota/creditos-e-incentivos-fiscales-gobierno-impulsan-venta-de-421-vehiculos-pesados-anpact</t>
        </is>
      </c>
    </row>
    <row r="28" ht="72" customHeight="1">
      <c r="A28" s="28" t="n">
        <v>27</v>
      </c>
      <c r="B28" s="28" t="inlineStr">
        <is>
          <t>2026-08-11</t>
        </is>
      </c>
      <c r="C28" s="28" t="inlineStr">
        <is>
          <t>2026-08-11</t>
        </is>
      </c>
      <c r="D28" s="29" t="inlineStr">
        <is>
          <t>LATAM</t>
        </is>
      </c>
      <c r="E28" s="28" t="inlineStr">
        <is>
          <t>스페인어</t>
        </is>
      </c>
      <c r="F28" s="28" t="inlineStr">
        <is>
          <t>뉴스</t>
        </is>
      </c>
      <c r="G28" s="30" t="inlineStr">
        <is>
          <t>Revista TyT (멕시코)</t>
        </is>
      </c>
      <c r="H28" s="30" t="inlineStr">
        <is>
          <t>Noticias</t>
        </is>
      </c>
      <c r="I28" s="31" t="inlineStr">
        <is>
          <t>Producción de pesados crece 51.8% anual en julio, pero cae en el acumulado</t>
        </is>
      </c>
      <c r="J28" s="31" t="inlineStr">
        <is>
          <t>7월 대형상용차 생산량 전년 대비 51.8% 증가, 누적 실적은 감소</t>
        </is>
      </c>
      <c r="K28"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28"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28" s="52" t="inlineStr">
        <is>
          <t>멕시코 7월 대형상용차 생산·수출 급증</t>
        </is>
      </c>
      <c r="N28" s="33" t="inlineStr">
        <is>
          <t>https://www.tyt.com.mx/nota/produccion-de-pesados-registra-repunte-anual-en-julio-pero-cae-en-el-acumulado</t>
        </is>
      </c>
    </row>
    <row r="29" ht="72" customHeight="1">
      <c r="A29" s="34" t="n">
        <v>28</v>
      </c>
      <c r="B29" s="34" t="inlineStr">
        <is>
          <t>2026-08-11</t>
        </is>
      </c>
      <c r="C29" s="34" t="inlineStr">
        <is>
          <t>2026-08-11</t>
        </is>
      </c>
      <c r="D29" s="35" t="inlineStr">
        <is>
          <t>LATAM</t>
        </is>
      </c>
      <c r="E29" s="34" t="inlineStr">
        <is>
          <t>영어</t>
        </is>
      </c>
      <c r="F29" s="34" t="inlineStr">
        <is>
          <t>뉴스</t>
        </is>
      </c>
      <c r="G29" s="36" t="inlineStr">
        <is>
          <t>Truck and Bus Builder</t>
        </is>
      </c>
      <c r="H29" s="36" t="inlineStr">
        <is>
          <t>CV Segment</t>
        </is>
      </c>
      <c r="I29" s="37" t="inlineStr">
        <is>
          <t>Colombian government plans country’s first zero-emission freight corridor</t>
        </is>
      </c>
      <c r="J29" s="37" t="inlineStr">
        <is>
          <t>콜롬비아 정부, 자국 최초의 무공해 화물 운송 회랑 추진</t>
        </is>
      </c>
      <c r="K29"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29"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29" s="38" t="inlineStr"/>
      <c r="N29" s="39" t="inlineStr">
        <is>
          <t>https://truckandbusbuilder.com/article/2026/08/11/colombian-government-plans-countrys-first-zero-emission-freight-corridor</t>
        </is>
      </c>
    </row>
    <row r="30" ht="72" customHeight="1">
      <c r="A30" s="28" t="n">
        <v>29</v>
      </c>
      <c r="B30" s="28" t="inlineStr">
        <is>
          <t>2026-08-11</t>
        </is>
      </c>
      <c r="C30" s="28" t="inlineStr">
        <is>
          <t>2026-08-11</t>
        </is>
      </c>
      <c r="D30" s="29" t="inlineStr">
        <is>
          <t>LATAM</t>
        </is>
      </c>
      <c r="E30" s="28" t="inlineStr">
        <is>
          <t>스페인어</t>
        </is>
      </c>
      <c r="F30" s="28" t="inlineStr">
        <is>
          <t>뉴스</t>
        </is>
      </c>
      <c r="G30" s="30" t="inlineStr">
        <is>
          <t>Revista TyT (멕시코)</t>
        </is>
      </c>
      <c r="H30" s="30" t="inlineStr">
        <is>
          <t>Noticias</t>
        </is>
      </c>
      <c r="I30" s="31" t="inlineStr">
        <is>
          <t>Reducir costos sin comprometer la operación, el reto de las flotas</t>
        </is>
      </c>
      <c r="J30" s="31" t="inlineStr">
        <is>
          <t>운영 차질 없이 비용을 절감하는 것, 차량 플릿의 과제</t>
        </is>
      </c>
      <c r="K30"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30"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30" s="32" t="inlineStr"/>
      <c r="N30" s="33" t="inlineStr">
        <is>
          <t>https://www.tyt.com.mx/nota/reducir-costos-sin-comprometer-la-operacion-el-reto-de-las-flotas</t>
        </is>
      </c>
    </row>
    <row r="31" ht="72" customHeight="1">
      <c r="A31" s="34" t="n">
        <v>30</v>
      </c>
      <c r="B31" s="34" t="inlineStr">
        <is>
          <t>2026-08-11</t>
        </is>
      </c>
      <c r="C31" s="34" t="inlineStr">
        <is>
          <t>2026-08-11</t>
        </is>
      </c>
      <c r="D31" s="35" t="inlineStr">
        <is>
          <t>LATAM</t>
        </is>
      </c>
      <c r="E31" s="34" t="inlineStr">
        <is>
          <t>스페인어</t>
        </is>
      </c>
      <c r="F31" s="34" t="inlineStr">
        <is>
          <t>뉴스</t>
        </is>
      </c>
      <c r="G31" s="36" t="inlineStr">
        <is>
          <t>Revista TyT (멕시코)</t>
        </is>
      </c>
      <c r="H31" s="36" t="inlineStr">
        <is>
          <t>Noticias</t>
        </is>
      </c>
      <c r="I31" s="37" t="inlineStr">
        <is>
          <t>BECORT amplía su flota con dos tractocamiones BAIC Nextar X9</t>
        </is>
      </c>
      <c r="J31" s="37" t="inlineStr">
        <is>
          <t>BECORT, BAIC Nextar X9 트랙터 2대로 차량 플릿 확대</t>
        </is>
      </c>
      <c r="K31"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31"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31" s="38" t="inlineStr"/>
      <c r="N31" s="39" t="inlineStr">
        <is>
          <t>https://www.tyt.com.mx/nota/becort-amplia-su-flota-con-dos-tractocamiones-baic-nextar-x9</t>
        </is>
      </c>
    </row>
    <row r="32" ht="72" customHeight="1">
      <c r="A32" s="40" t="n">
        <v>31</v>
      </c>
      <c r="B32" s="40" t="inlineStr">
        <is>
          <t>2026-08-11</t>
        </is>
      </c>
      <c r="C32" s="40" t="inlineStr">
        <is>
          <t>2026-08-11</t>
        </is>
      </c>
      <c r="D32" s="41" t="inlineStr">
        <is>
          <t>LATAM</t>
        </is>
      </c>
      <c r="E32" s="40" t="inlineStr">
        <is>
          <t>스페인어</t>
        </is>
      </c>
      <c r="F32" s="40" t="inlineStr">
        <is>
          <t>뉴스</t>
        </is>
      </c>
      <c r="G32" s="42" t="inlineStr">
        <is>
          <t>Revista TyT (멕시코)</t>
        </is>
      </c>
      <c r="H32" s="42" t="inlineStr">
        <is>
          <t>Noticias</t>
        </is>
      </c>
      <c r="I32" s="43" t="inlineStr">
        <is>
          <t>No se trata de crecer en camiones, sino en eficiencia operativa: Fletes Chihuahua</t>
        </is>
      </c>
      <c r="J32" s="43" t="inlineStr">
        <is>
          <t>트럭 대수 증가가 아닌 운영 효율성이 관건: Fletes Chihuahua</t>
        </is>
      </c>
      <c r="K32" s="43"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32" s="43"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32" s="44" t="inlineStr"/>
      <c r="N32" s="45" t="inlineStr">
        <is>
          <t>https://www.tyt.com.mx/nota/no-se-trata-de-crecer-en-camiones-sino-en-eficiencia-operativa-fletes-chihuahua</t>
        </is>
      </c>
    </row>
    <row r="33" ht="72" customHeight="1">
      <c r="A33" s="34" t="n">
        <v>32</v>
      </c>
      <c r="B33" s="34" t="inlineStr">
        <is>
          <t>2026-08-11</t>
        </is>
      </c>
      <c r="C33" s="34" t="inlineStr">
        <is>
          <t>2026-08-11</t>
        </is>
      </c>
      <c r="D33" s="35" t="inlineStr">
        <is>
          <t>MEA &amp; India</t>
        </is>
      </c>
      <c r="E33" s="34" t="inlineStr">
        <is>
          <t>영어</t>
        </is>
      </c>
      <c r="F33" s="34" t="inlineStr">
        <is>
          <t>뉴스</t>
        </is>
      </c>
      <c r="G33" s="36" t="inlineStr">
        <is>
          <t>TrucksDekho News</t>
        </is>
      </c>
      <c r="H33" s="36" t="inlineStr">
        <is>
          <t>News</t>
        </is>
      </c>
      <c r="I33" s="37" t="inlineStr">
        <is>
          <t>Ashok Leyland and Drivn Partner to Provide Financing Solutions for Electric Vehicle Customers</t>
        </is>
      </c>
      <c r="J33" s="37" t="inlineStr">
        <is>
          <t>Ashok Leyland, Drivn과 협력해 전기차 고객 대상 금융 솔루션 제공</t>
        </is>
      </c>
      <c r="K33"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33"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33" s="38" t="inlineStr"/>
      <c r="N33" s="39" t="inlineStr">
        <is>
          <t>https://trucks.cardekho.com/en/news/detail/ashok-leyland-drivn-partner-to-provide-financing-solutions-for-electric-vehicle-customers-3809.html</t>
        </is>
      </c>
    </row>
    <row r="34" ht="72" customHeight="1">
      <c r="A34" s="40" t="n">
        <v>33</v>
      </c>
      <c r="B34" s="40" t="inlineStr">
        <is>
          <t>2026-08-11</t>
        </is>
      </c>
      <c r="C34" s="40" t="inlineStr">
        <is>
          <t>2026-08-11</t>
        </is>
      </c>
      <c r="D34" s="41" t="inlineStr">
        <is>
          <t>MEA &amp; India</t>
        </is>
      </c>
      <c r="E34" s="40" t="inlineStr">
        <is>
          <t>영어</t>
        </is>
      </c>
      <c r="F34" s="40" t="inlineStr">
        <is>
          <t>뉴스</t>
        </is>
      </c>
      <c r="G34" s="42" t="inlineStr">
        <is>
          <t>TrucksDekho News</t>
        </is>
      </c>
      <c r="H34" s="42" t="inlineStr">
        <is>
          <t>News</t>
        </is>
      </c>
      <c r="I34" s="43" t="inlineStr">
        <is>
          <t>Mahindra Blazo Trucks: Complete Range &amp; Upcoming New Launch</t>
        </is>
      </c>
      <c r="J34" s="43" t="inlineStr">
        <is>
          <t>Mahindra Blazo 트럭: 전체 라인업 및 신차 출시 예정</t>
        </is>
      </c>
      <c r="K34" s="43"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34" s="43"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34" s="44" t="inlineStr"/>
      <c r="N34" s="45" t="inlineStr">
        <is>
          <t>https://trucks.cardekho.com/en/news/detail/mahindra-blazo-trucks-complete-range-amp%3B-upcoming-new-launch-3810.html</t>
        </is>
      </c>
    </row>
    <row r="35" ht="72" customHeight="1">
      <c r="A35" s="46" t="n">
        <v>34</v>
      </c>
      <c r="B35" s="46" t="inlineStr">
        <is>
          <t>2026-08-11</t>
        </is>
      </c>
      <c r="C35" s="46" t="inlineStr">
        <is>
          <t>2026-08-11</t>
        </is>
      </c>
      <c r="D35" s="47" t="inlineStr">
        <is>
          <t>북미</t>
        </is>
      </c>
      <c r="E35" s="46" t="inlineStr">
        <is>
          <t>영어</t>
        </is>
      </c>
      <c r="F35" s="46" t="inlineStr">
        <is>
          <t>뉴스</t>
        </is>
      </c>
      <c r="G35" s="48" t="inlineStr">
        <is>
          <t>Land Line Media</t>
        </is>
      </c>
      <c r="H35" s="48" t="inlineStr">
        <is>
          <t>News</t>
        </is>
      </c>
      <c r="I35" s="49" t="inlineStr">
        <is>
          <t>California DMV sued over driverless vehicles</t>
        </is>
      </c>
      <c r="J35" s="49" t="inlineStr">
        <is>
          <t>캘리포니아 DMV, 무인 자율주행 차량 관련 소송 당해</t>
        </is>
      </c>
      <c r="K35" s="49"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5" s="49"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5" s="50" t="inlineStr">
        <is>
          <t>캘리포니아 자율주행 트럭 시험 허가 및 팀스터스 노조 반발·소송</t>
        </is>
      </c>
      <c r="N35" s="51" t="inlineStr">
        <is>
          <t>https://landline.media/california-dmv-sued-over-driverless-vehicles</t>
        </is>
      </c>
    </row>
    <row r="36" ht="72" customHeight="1">
      <c r="A36" s="28" t="n">
        <v>35</v>
      </c>
      <c r="B36" s="28" t="inlineStr">
        <is>
          <t>2026-08-11</t>
        </is>
      </c>
      <c r="C36" s="28" t="inlineStr">
        <is>
          <t>2026-08-10</t>
        </is>
      </c>
      <c r="D36" s="29" t="inlineStr">
        <is>
          <t>북미</t>
        </is>
      </c>
      <c r="E36" s="28" t="inlineStr">
        <is>
          <t>영어</t>
        </is>
      </c>
      <c r="F36" s="28" t="inlineStr">
        <is>
          <t>뉴스</t>
        </is>
      </c>
      <c r="G36" s="30" t="inlineStr">
        <is>
          <t>Transport Topics (TTNews)</t>
        </is>
      </c>
      <c r="H36" s="30" t="inlineStr">
        <is>
          <t>More News</t>
        </is>
      </c>
      <c r="I36" s="31" t="inlineStr">
        <is>
          <t>Teamsters California sues DMV over autonomous truck rules</t>
        </is>
      </c>
      <c r="J36" s="31" t="inlineStr">
        <is>
          <t>캘리포니아 팀스터즈 노조, 자율주행 트럭 규정 두고 DMV 상대 소송 제기</t>
        </is>
      </c>
      <c r="K36" s="31"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6" s="31"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6" s="52" t="inlineStr">
        <is>
          <t>캘리포니아 자율주행 트럭 시험 허가 및 팀스터스 노조 반발·소송</t>
        </is>
      </c>
      <c r="N36" s="33" t="inlineStr">
        <is>
          <t>https://www.ttnews.com/articles/teamsters-california-sues</t>
        </is>
      </c>
    </row>
    <row r="37" ht="72" customHeight="1">
      <c r="A37" s="46" t="n">
        <v>36</v>
      </c>
      <c r="B37" s="46" t="inlineStr">
        <is>
          <t>2026-08-11</t>
        </is>
      </c>
      <c r="C37" s="46" t="inlineStr">
        <is>
          <t>2026-08-11</t>
        </is>
      </c>
      <c r="D37" s="47" t="inlineStr">
        <is>
          <t>북미</t>
        </is>
      </c>
      <c r="E37" s="46" t="inlineStr">
        <is>
          <t>영어</t>
        </is>
      </c>
      <c r="F37" s="46" t="inlineStr">
        <is>
          <t>뉴스</t>
        </is>
      </c>
      <c r="G37" s="48" t="inlineStr">
        <is>
          <t>FleetOwner</t>
        </is>
      </c>
      <c r="H37" s="48" t="inlineStr">
        <is>
          <t>News</t>
        </is>
      </c>
      <c r="I37" s="49" t="inlineStr">
        <is>
          <t>Recall Roundup: NHTSA recalls include GM, Mack, Ram, Royal Truck, and Wabash vehicles</t>
        </is>
      </c>
      <c r="J37" s="49" t="inlineStr">
        <is>
          <t>리콜 라운드업: NHTSA, GM·Mack·Ram·Royal Truck·Wabash 차량 리콜</t>
        </is>
      </c>
      <c r="K37" s="49"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7" s="49"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7" s="50" t="inlineStr">
        <is>
          <t>NHTSA 트럭·트레일러 리콜 종합</t>
        </is>
      </c>
      <c r="N37" s="51" t="inlineStr">
        <is>
          <t>https://www.fleetowner.com/equipment/news/55396861/nhtsa-issues-commercial-vehicle-recalls-for-gm-mack-ram-and-wabash</t>
        </is>
      </c>
    </row>
    <row r="38" ht="72" customHeight="1">
      <c r="A38" s="28" t="n">
        <v>37</v>
      </c>
      <c r="B38" s="28" t="inlineStr">
        <is>
          <t>2026-08-11</t>
        </is>
      </c>
      <c r="C38" s="28" t="inlineStr">
        <is>
          <t>2026-08-11</t>
        </is>
      </c>
      <c r="D38" s="29" t="inlineStr">
        <is>
          <t>북미</t>
        </is>
      </c>
      <c r="E38" s="28" t="inlineStr">
        <is>
          <t>영어</t>
        </is>
      </c>
      <c r="F38" s="28" t="inlineStr">
        <is>
          <t>뉴스</t>
        </is>
      </c>
      <c r="G38" s="30" t="inlineStr">
        <is>
          <t>Land Line Media</t>
        </is>
      </c>
      <c r="H38" s="30" t="inlineStr">
        <is>
          <t>News</t>
        </is>
      </c>
      <c r="I38" s="31" t="inlineStr">
        <is>
          <t>Daimler Trucks headlight recall expands to aftermarket replacements</t>
        </is>
      </c>
      <c r="J38" s="31" t="inlineStr">
        <is>
          <t>Daimler Trucks 헤드라이트 리콜, 애프터마켓 교체품까지 확대</t>
        </is>
      </c>
      <c r="K38"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8"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8" s="52" t="inlineStr">
        <is>
          <t>NHTSA 트럭·트레일러 리콜 종합</t>
        </is>
      </c>
      <c r="N38" s="33" t="inlineStr">
        <is>
          <t>https://landline.media/daimler-trucks-headlight-recall-expands-to-aftermarket-replacements</t>
        </is>
      </c>
    </row>
    <row r="39" ht="52" customHeight="1">
      <c r="A39" s="34" t="n">
        <v>38</v>
      </c>
      <c r="B39" s="34" t="inlineStr">
        <is>
          <t>2026-08-11</t>
        </is>
      </c>
      <c r="C39" s="34" t="inlineStr">
        <is>
          <t>2026-08-11</t>
        </is>
      </c>
      <c r="D39" s="35" t="inlineStr">
        <is>
          <t>북미</t>
        </is>
      </c>
      <c r="E39" s="34" t="inlineStr">
        <is>
          <t>영어</t>
        </is>
      </c>
      <c r="F39" s="34" t="inlineStr">
        <is>
          <t>정책·연구</t>
        </is>
      </c>
      <c r="G39" s="36" t="inlineStr">
        <is>
          <t>ICCT (International Council on Clean Transportation)</t>
        </is>
      </c>
      <c r="H39" s="36" t="inlineStr">
        <is>
          <t>Publications</t>
        </is>
      </c>
      <c r="I39" s="37" t="inlineStr">
        <is>
          <t>Preparing for battery-electric drayage trucks: Technical feasibility in the Seattle-Tacoma port region</t>
        </is>
      </c>
      <c r="J39" s="37" t="inlineStr">
        <is>
          <t>배터리전기 드레이지 트럭 준비: 시애틀-타코마 항만 지역의 기술적 타당성</t>
        </is>
      </c>
      <c r="K39" s="37" t="inlineStr">
        <is>
          <t>Working PaperPreparing for electric drayage trucks: Analysis of real-world operations in the Seattle-Tacoma port regionJuly 23, 2025</t>
        </is>
      </c>
      <c r="L39" s="37" t="inlineStr">
        <is>
          <t>- 시애틀-타코마 항만 지역의 실제 운행 데이터를 분석해 전기 드레이지 트럭 도입을 위한 기술적 타당성을 다룬 워킹페이퍼가 2025년 7월 23일 발표됨</t>
        </is>
      </c>
      <c r="M39" s="38" t="inlineStr"/>
      <c r="N39" s="39" t="inlineStr">
        <is>
          <t>https://theicct.org/publication/preparing-for-battery-electric-drayage-trucks-technical-feasibility-in-the-seattle-tacoma-port-region-aug26</t>
        </is>
      </c>
    </row>
    <row r="40" ht="72" customHeight="1">
      <c r="A40" s="28" t="n">
        <v>39</v>
      </c>
      <c r="B40" s="28" t="inlineStr">
        <is>
          <t>2026-08-11</t>
        </is>
      </c>
      <c r="C40" s="28" t="inlineStr">
        <is>
          <t>2026-08-11</t>
        </is>
      </c>
      <c r="D40" s="29" t="inlineStr">
        <is>
          <t>북미</t>
        </is>
      </c>
      <c r="E40" s="28" t="inlineStr">
        <is>
          <t>스페인어</t>
        </is>
      </c>
      <c r="F40" s="28" t="inlineStr">
        <is>
          <t>뉴스</t>
        </is>
      </c>
      <c r="G40" s="30" t="inlineStr">
        <is>
          <t>Revista TyT (멕시코)</t>
        </is>
      </c>
      <c r="H40" s="30" t="inlineStr">
        <is>
          <t>Noticias</t>
        </is>
      </c>
      <c r="I40" s="31" t="inlineStr">
        <is>
          <t>J.B. Hunt, pionera del transporte intermodal, celebra su 65 aniversario</t>
        </is>
      </c>
      <c r="J40" s="31" t="inlineStr">
        <is>
          <t>인터모달 운송의 선구자 J.B. Hunt, 창립 65주년 기념</t>
        </is>
      </c>
      <c r="K40"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40"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40" s="32" t="inlineStr"/>
      <c r="N40" s="33" t="inlineStr">
        <is>
          <t>https://www.tyt.com.mx/nota/j-b-hunt-pionera-del-transporte-intermodal-celebra-su-65-aniversario</t>
        </is>
      </c>
    </row>
    <row r="41" ht="72" customHeight="1">
      <c r="A41" s="34" t="n">
        <v>40</v>
      </c>
      <c r="B41" s="34" t="inlineStr">
        <is>
          <t>2026-08-11</t>
        </is>
      </c>
      <c r="C41" s="34" t="inlineStr">
        <is>
          <t>2026-08-07</t>
        </is>
      </c>
      <c r="D41" s="35" t="inlineStr">
        <is>
          <t>북미</t>
        </is>
      </c>
      <c r="E41" s="34" t="inlineStr">
        <is>
          <t>스페인어</t>
        </is>
      </c>
      <c r="F41" s="34" t="inlineStr">
        <is>
          <t>뉴스</t>
        </is>
      </c>
      <c r="G41" s="36" t="inlineStr">
        <is>
          <t>Revista TyT (멕시코)</t>
        </is>
      </c>
      <c r="H41" s="36" t="inlineStr">
        <is>
          <t>Noticias</t>
        </is>
      </c>
      <c r="I41" s="37" t="inlineStr">
        <is>
          <t>La logística en la región T-MEC le vale a Ryder el máximo reconocimiento de Toyota</t>
        </is>
      </c>
      <c r="J41" s="37" t="inlineStr">
        <is>
          <t>T-MEC 지역 물류 경쟁력으로 Ryder, Toyota 최고 영예 수상</t>
        </is>
      </c>
      <c r="K41"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41"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41" s="38" t="inlineStr"/>
      <c r="N41" s="39" t="inlineStr">
        <is>
          <t>https://www.tyt.com.mx/nota/la-logistica-entre-mexico-eu-y-canada-le-vale-a-ryder-el-maximo-reconocimiento-de-toyota</t>
        </is>
      </c>
    </row>
    <row r="42" ht="72" customHeight="1">
      <c r="A42" s="40" t="n">
        <v>41</v>
      </c>
      <c r="B42" s="40" t="inlineStr">
        <is>
          <t>2026-08-11</t>
        </is>
      </c>
      <c r="C42" s="40" t="inlineStr">
        <is>
          <t>2026-07-30</t>
        </is>
      </c>
      <c r="D42" s="41" t="inlineStr">
        <is>
          <t>북미</t>
        </is>
      </c>
      <c r="E42" s="40" t="inlineStr">
        <is>
          <t>영어</t>
        </is>
      </c>
      <c r="F42" s="40" t="inlineStr">
        <is>
          <t>뉴스</t>
        </is>
      </c>
      <c r="G42" s="42" t="inlineStr">
        <is>
          <t>Land Line Media</t>
        </is>
      </c>
      <c r="H42" s="42" t="inlineStr">
        <is>
          <t>News</t>
        </is>
      </c>
      <c r="I42" s="43" t="inlineStr">
        <is>
          <t>No CDL, big problem</t>
        </is>
      </c>
      <c r="J42" s="43" t="inlineStr">
        <is>
          <t>CDL 없이 운행, 심각한 문제</t>
        </is>
      </c>
      <c r="K42" s="43"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2" s="43"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2" s="44" t="inlineStr"/>
      <c r="N42" s="45" t="inlineStr">
        <is>
          <t>https://landline.media/no-cdl-big-problem</t>
        </is>
      </c>
    </row>
    <row r="43" ht="72" customHeight="1">
      <c r="A43" s="34" t="n">
        <v>42</v>
      </c>
      <c r="B43" s="34" t="inlineStr">
        <is>
          <t>2026-08-11</t>
        </is>
      </c>
      <c r="C43" s="34" t="inlineStr">
        <is>
          <t>2026-08-11</t>
        </is>
      </c>
      <c r="D43" s="35" t="inlineStr">
        <is>
          <t>유럽</t>
        </is>
      </c>
      <c r="E43" s="34" t="inlineStr">
        <is>
          <t>영어</t>
        </is>
      </c>
      <c r="F43" s="34" t="inlineStr">
        <is>
          <t>뉴스</t>
        </is>
      </c>
      <c r="G43" s="36" t="inlineStr">
        <is>
          <t>electrive.com</t>
        </is>
      </c>
      <c r="H43" s="36" t="inlineStr">
        <is>
          <t>Commercial Vehicles</t>
        </is>
      </c>
      <c r="I43" s="37" t="inlineStr">
        <is>
          <t>Stagecoach deploys first 42 electric buses in Hull</t>
        </is>
      </c>
      <c r="J43" s="37" t="inlineStr">
        <is>
          <t>Stagecoach, 헐(Hull)에 첫 전기버스 42대 투입</t>
        </is>
      </c>
      <c r="K43"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43"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43" s="38" t="inlineStr"/>
      <c r="N43" s="39" t="inlineStr">
        <is>
          <t>https://www.electrive.com/2026/08/11/stagecoach-deploys-first-42-electric-buses-in-hull</t>
        </is>
      </c>
    </row>
    <row r="44" ht="72" customHeight="1">
      <c r="A44" s="28" t="n">
        <v>43</v>
      </c>
      <c r="B44" s="28" t="inlineStr">
        <is>
          <t>2026-08-11</t>
        </is>
      </c>
      <c r="C44" s="28" t="inlineStr">
        <is>
          <t>2026-08-11</t>
        </is>
      </c>
      <c r="D44" s="29" t="inlineStr">
        <is>
          <t>유럽</t>
        </is>
      </c>
      <c r="E44" s="28" t="inlineStr">
        <is>
          <t>영어</t>
        </is>
      </c>
      <c r="F44" s="28" t="inlineStr">
        <is>
          <t>뉴스</t>
        </is>
      </c>
      <c r="G44" s="30" t="inlineStr">
        <is>
          <t>electrive.com</t>
        </is>
      </c>
      <c r="H44" s="30" t="inlineStr">
        <is>
          <t>Commercial Vehicles</t>
        </is>
      </c>
      <c r="I44" s="31" t="inlineStr">
        <is>
          <t>Arriva London acquires final batch of 72 electric double-deckers from Volvo Bus UK</t>
        </is>
      </c>
      <c r="J44" s="31" t="inlineStr">
        <is>
          <t>Arriva London, Volvo Bus UK로부터 전기 2층버스 72대 마지막 물량 인수</t>
        </is>
      </c>
      <c r="K44"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44"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44" s="32" t="inlineStr"/>
      <c r="N44" s="33" t="inlineStr">
        <is>
          <t>https://www.electrive.com/2026/08/11/arriva-london-acquires-final-batch-of-72-electric-double-deckers-from-volvo-bus-uk</t>
        </is>
      </c>
    </row>
    <row r="45" ht="72" customHeight="1">
      <c r="A45" s="34" t="n">
        <v>44</v>
      </c>
      <c r="B45" s="34" t="inlineStr">
        <is>
          <t>2026-08-11</t>
        </is>
      </c>
      <c r="C45" s="34" t="inlineStr">
        <is>
          <t>2026-08-11</t>
        </is>
      </c>
      <c r="D45" s="35" t="inlineStr">
        <is>
          <t>유럽</t>
        </is>
      </c>
      <c r="E45" s="34" t="inlineStr">
        <is>
          <t>영어</t>
        </is>
      </c>
      <c r="F45" s="34" t="inlineStr">
        <is>
          <t>뉴스</t>
        </is>
      </c>
      <c r="G45" s="36" t="inlineStr">
        <is>
          <t>electrive.com</t>
        </is>
      </c>
      <c r="H45" s="36" t="inlineStr">
        <is>
          <t>Commercial Vehicles</t>
        </is>
      </c>
      <c r="I45" s="37" t="inlineStr">
        <is>
          <t>Logistics firm Pflaum deploys 30 new eActros 600 trucks</t>
        </is>
      </c>
      <c r="J45" s="37" t="inlineStr">
        <is>
          <t>물류업체 Pflaum, 신형 eActros 600 트럭 30대 도입</t>
        </is>
      </c>
      <c r="K45"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45"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45" s="38" t="inlineStr"/>
      <c r="N45" s="39" t="inlineStr">
        <is>
          <t>https://www.electrive.com/2026/08/11/logistics-firm-pflaum-deploys-30-new-eactros-600-trucks</t>
        </is>
      </c>
    </row>
    <row r="46" ht="72" customHeight="1">
      <c r="A46" s="28" t="n">
        <v>45</v>
      </c>
      <c r="B46" s="28" t="inlineStr">
        <is>
          <t>2026-08-11</t>
        </is>
      </c>
      <c r="C46" s="28" t="inlineStr">
        <is>
          <t>2026-08-11</t>
        </is>
      </c>
      <c r="D46" s="29" t="inlineStr">
        <is>
          <t>유럽</t>
        </is>
      </c>
      <c r="E46" s="28" t="inlineStr">
        <is>
          <t>영어</t>
        </is>
      </c>
      <c r="F46" s="28" t="inlineStr">
        <is>
          <t>OEM</t>
        </is>
      </c>
      <c r="G46" s="30" t="inlineStr">
        <is>
          <t>Daimler Truck Newsroom</t>
        </is>
      </c>
      <c r="H46" s="30" t="inlineStr">
        <is>
          <t>Newsroom</t>
        </is>
      </c>
      <c r="I46" s="31" t="inlineStr">
        <is>
          <t>Mercedes-Benz Safety Truck and Safety Coach in action for greater road safety for children</t>
        </is>
      </c>
      <c r="J46" s="31" t="inlineStr">
        <is>
          <t>메르세데스-벤츠 세이프티 트럭과 세이프티 코치, 어린이 도로 안전 강화 위해 활동</t>
        </is>
      </c>
      <c r="K46"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46"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46" s="32" t="inlineStr"/>
      <c r="N46" s="33" t="inlineStr">
        <is>
          <t>https://www.daimlertruck.com/en/newsroom/pressrelease/mercedes-benz-safety-truck-and-safety-coach-in-action-for-greater-road-safety-for-children-53562423</t>
        </is>
      </c>
    </row>
    <row r="47" ht="72" customHeight="1">
      <c r="A47" s="34" t="n">
        <v>46</v>
      </c>
      <c r="B47" s="34" t="inlineStr">
        <is>
          <t>2026-08-11</t>
        </is>
      </c>
      <c r="C47" s="34" t="inlineStr">
        <is>
          <t>2026-08-11</t>
        </is>
      </c>
      <c r="D47" s="35" t="inlineStr">
        <is>
          <t>유럽</t>
        </is>
      </c>
      <c r="E47" s="34" t="inlineStr">
        <is>
          <t>영어</t>
        </is>
      </c>
      <c r="F47" s="34" t="inlineStr">
        <is>
          <t>뉴스</t>
        </is>
      </c>
      <c r="G47" s="36" t="inlineStr">
        <is>
          <t>trans.iNFO</t>
        </is>
      </c>
      <c r="H47" s="36" t="inlineStr">
        <is>
          <t>전체기사</t>
        </is>
      </c>
      <c r="I47" s="37" t="inlineStr">
        <is>
          <t>Drivers are clueless around lorries, and it’s putting lives at risk, HGV drivers warn</t>
        </is>
      </c>
      <c r="J47" s="37" t="inlineStr">
        <is>
          <t>운전자들은 대형트럭 주변에서 무지하며, 이는 생명을 위협한다고 HGV 운전자들이 경고</t>
        </is>
      </c>
      <c r="K47"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47"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47" s="38" t="inlineStr"/>
      <c r="N47" s="39" t="inlineStr">
        <is>
          <t>https://trans.info/en/drivers-clueless-lorries-495652</t>
        </is>
      </c>
    </row>
    <row r="48" ht="72" customHeight="1">
      <c r="A48" s="28" t="n">
        <v>47</v>
      </c>
      <c r="B48" s="28" t="inlineStr">
        <is>
          <t>2026-08-11</t>
        </is>
      </c>
      <c r="C48" s="28" t="inlineStr">
        <is>
          <t>2026-08-11</t>
        </is>
      </c>
      <c r="D48" s="29" t="inlineStr">
        <is>
          <t>유럽</t>
        </is>
      </c>
      <c r="E48" s="28" t="inlineStr">
        <is>
          <t>영어</t>
        </is>
      </c>
      <c r="F48" s="28" t="inlineStr">
        <is>
          <t>뉴스</t>
        </is>
      </c>
      <c r="G48" s="30" t="inlineStr">
        <is>
          <t>trans.iNFO</t>
        </is>
      </c>
      <c r="H48" s="30" t="inlineStr">
        <is>
          <t>전체기사</t>
        </is>
      </c>
      <c r="I48" s="31" t="inlineStr">
        <is>
          <t>Daimler Truck raises 2026 outlook as US tariff pressure eases</t>
        </is>
      </c>
      <c r="J48" s="31" t="inlineStr">
        <is>
          <t>Daimler Truck, 미국 관세 압박 완화로 2026년 전망 상향</t>
        </is>
      </c>
      <c r="K48"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48"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48" s="32" t="inlineStr"/>
      <c r="N48" s="33" t="inlineStr">
        <is>
          <t>https://trans.info/en/daimler-truck-2026-outlook-495163</t>
        </is>
      </c>
    </row>
    <row r="49" ht="72" customHeight="1">
      <c r="A49" s="34" t="n">
        <v>48</v>
      </c>
      <c r="B49" s="34" t="inlineStr">
        <is>
          <t>2026-08-11</t>
        </is>
      </c>
      <c r="C49" s="34" t="inlineStr">
        <is>
          <t>2026-08-11</t>
        </is>
      </c>
      <c r="D49" s="35" t="inlineStr">
        <is>
          <t>유럽</t>
        </is>
      </c>
      <c r="E49" s="34" t="inlineStr">
        <is>
          <t>영어</t>
        </is>
      </c>
      <c r="F49" s="34" t="inlineStr">
        <is>
          <t>OEM</t>
        </is>
      </c>
      <c r="G49" s="36" t="inlineStr">
        <is>
          <t>Solaris Press</t>
        </is>
      </c>
      <c r="H49" s="36" t="inlineStr">
        <is>
          <t>Press</t>
        </is>
      </c>
      <c r="I49" s="37" t="inlineStr">
        <is>
          <t>Romania once again chooses zero-emission Solaris buses</t>
        </is>
      </c>
      <c r="J49" s="37" t="inlineStr">
        <is>
          <t>루마니아, 다시 한번 무공해 Solaris 버스 선택</t>
        </is>
      </c>
      <c r="K49"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49"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49" s="38" t="inlineStr"/>
      <c r="N49" s="39" t="inlineStr">
        <is>
          <t>https://www.solarisbus.com/en/press/romania-once-again-chooses-zero-emission-solaris-buses-2462</t>
        </is>
      </c>
    </row>
    <row r="50" ht="72" customHeight="1">
      <c r="A50" s="28" t="n">
        <v>49</v>
      </c>
      <c r="B50" s="28" t="inlineStr">
        <is>
          <t>2026-08-11</t>
        </is>
      </c>
      <c r="C50" s="28" t="inlineStr">
        <is>
          <t>2026-08-11</t>
        </is>
      </c>
      <c r="D50" s="29" t="inlineStr">
        <is>
          <t>유럽</t>
        </is>
      </c>
      <c r="E50" s="28" t="inlineStr">
        <is>
          <t>영어</t>
        </is>
      </c>
      <c r="F50" s="28" t="inlineStr">
        <is>
          <t>뉴스</t>
        </is>
      </c>
      <c r="G50" s="30" t="inlineStr">
        <is>
          <t>Automotive World</t>
        </is>
      </c>
      <c r="H50" s="30" t="inlineStr">
        <is>
          <t>Commercial Vehicle</t>
        </is>
      </c>
      <c r="I50" s="31" t="inlineStr">
        <is>
          <t>Munich Electrification unveils new solid-state relay</t>
        </is>
      </c>
      <c r="J50" s="31" t="inlineStr">
        <is>
          <t>Munich Electrification, 신형 솔리드스테이트 릴레이 공개</t>
        </is>
      </c>
      <c r="K50"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50"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50" s="32" t="inlineStr"/>
      <c r="N50" s="33" t="inlineStr">
        <is>
          <t>https://www.automotiveworld.com/news/munich-electrification-unveils-new-solid-state-relay</t>
        </is>
      </c>
    </row>
    <row r="51" ht="72" customHeight="1">
      <c r="A51" s="34" t="n">
        <v>50</v>
      </c>
      <c r="B51" s="34" t="inlineStr">
        <is>
          <t>2026-08-11</t>
        </is>
      </c>
      <c r="C51" s="34" t="inlineStr">
        <is>
          <t>2026-08-11</t>
        </is>
      </c>
      <c r="D51" s="35" t="inlineStr">
        <is>
          <t>유럽</t>
        </is>
      </c>
      <c r="E51" s="34" t="inlineStr">
        <is>
          <t>중국어(간체)</t>
        </is>
      </c>
      <c r="F51" s="34" t="inlineStr">
        <is>
          <t>뉴스</t>
        </is>
      </c>
      <c r="G51" s="36" t="inlineStr">
        <is>
          <t>Sina 卡车 태그</t>
        </is>
      </c>
      <c r="H51" s="36" t="inlineStr">
        <is>
          <t>卡车 태그</t>
        </is>
      </c>
      <c r="I51" s="37" t="inlineStr">
        <is>
          <t>莱茵河水位降至历史新低 德国紧急放宽卡车周日禁令缓解航运中断</t>
        </is>
      </c>
      <c r="J51" s="37" t="inlineStr">
        <is>
          <t>라인강 수위 사상 최저치 하락, 독일 트럭 일요일 운행금지 긴급 완화로 운송 차질 대응</t>
        </is>
      </c>
      <c r="K51"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51"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51" s="38" t="inlineStr"/>
      <c r="N51" s="39" t="inlineStr">
        <is>
          <t>https://www.sina.cn/news/article/nimxrni0698839.html</t>
        </is>
      </c>
    </row>
    <row r="52" ht="52" customHeight="1">
      <c r="A52" s="40" t="n">
        <v>51</v>
      </c>
      <c r="B52" s="40" t="inlineStr">
        <is>
          <t>2026-08-11</t>
        </is>
      </c>
      <c r="C52" s="40" t="inlineStr">
        <is>
          <t>2026-08-09</t>
        </is>
      </c>
      <c r="D52" s="41" t="inlineStr">
        <is>
          <t>유럽</t>
        </is>
      </c>
      <c r="E52" s="40" t="inlineStr">
        <is>
          <t>영어</t>
        </is>
      </c>
      <c r="F52" s="40" t="inlineStr">
        <is>
          <t>뉴스</t>
        </is>
      </c>
      <c r="G52" s="42" t="inlineStr">
        <is>
          <t>Fuel Cells Works</t>
        </is>
      </c>
      <c r="H52" s="42" t="inlineStr">
        <is>
          <t>News</t>
        </is>
      </c>
      <c r="I52" s="43" t="inlineStr">
        <is>
          <t>Sardinia Opens €26.7 Million Tender for 28 Hydrogen Fuel-Cell Buses...</t>
        </is>
      </c>
      <c r="J52" s="43" t="inlineStr">
        <is>
          <t>사르데냐, 수소연료전지버스 28대 도입 위한 2,670만 유로 규모 입찰 공고</t>
        </is>
      </c>
      <c r="K52" s="43" t="inlineStr">
        <is>
          <t>ARST seeks 12-metre interurban hydrogen buses with five years of full-service maintenance as the island expands hydrogen across road and rail transport</t>
        </is>
      </c>
      <c r="L52" s="43" t="inlineStr">
        <is>
          <t>- ARST가 12미터급 시외 노선용 FCEB 28대와 5년간 풀서비스 정비 계약을 위한 2,670만 유로 규모 입찰을 공고
- 사르데냐 섬은 도로 및 철도 운송 전반으로 수소 활용을 확대 중</t>
        </is>
      </c>
      <c r="M52" s="44" t="inlineStr"/>
      <c r="N52" s="45" t="inlineStr">
        <is>
          <t>https://fuelcellsworks.com/2026/08/09/fuel-cells/sardinia-opens-26-7-million-tender-for-28-hydrogen-fuel-cell-buses</t>
        </is>
      </c>
    </row>
    <row r="53" ht="72" customHeight="1">
      <c r="A53" s="34" t="n">
        <v>52</v>
      </c>
      <c r="B53" s="34" t="inlineStr">
        <is>
          <t>2026-08-11</t>
        </is>
      </c>
      <c r="C53" s="34" t="inlineStr">
        <is>
          <t>2026-08-11</t>
        </is>
      </c>
      <c r="D53" s="35" t="inlineStr">
        <is>
          <t>한국</t>
        </is>
      </c>
      <c r="E53" s="34" t="inlineStr">
        <is>
          <t>한국어</t>
        </is>
      </c>
      <c r="F53" s="34" t="inlineStr">
        <is>
          <t>뉴스</t>
        </is>
      </c>
      <c r="G53" s="36" t="inlineStr">
        <is>
          <t>월간수소경제 (H2News)</t>
        </is>
      </c>
      <c r="H53" s="36" t="inlineStr">
        <is>
          <t>뉴스</t>
        </is>
      </c>
      <c r="I53" s="37" t="inlineStr">
        <is>
          <t>‘속도 조절’에 브레이크, 해외로 눈 돌리는 기업들 [창간 9주년 특별기획 ① 으라차차 수소연료전지]</t>
        </is>
      </c>
      <c r="J53" s="37" t="inlineStr">
        <is>
          <t>‘속도 조절’에 브레이크, 해외로 눈 돌리는 기업들 [창간 9주년 특별기획 ① 우리차차 수소연료전지]</t>
        </is>
      </c>
      <c r="K53"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53"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53" s="38" t="inlineStr"/>
      <c r="N53" s="39" t="inlineStr">
        <is>
          <t>https://www.h2news.kr/news/articleView.html?idxno=14204</t>
        </is>
      </c>
    </row>
    <row r="54" ht="72" customHeight="1">
      <c r="A54" s="28" t="n">
        <v>53</v>
      </c>
      <c r="B54" s="28" t="inlineStr">
        <is>
          <t>2026-08-11</t>
        </is>
      </c>
      <c r="C54" s="28" t="inlineStr">
        <is>
          <t>2026-08-11</t>
        </is>
      </c>
      <c r="D54" s="29" t="inlineStr">
        <is>
          <t>한국</t>
        </is>
      </c>
      <c r="E54" s="28" t="inlineStr">
        <is>
          <t>한국어</t>
        </is>
      </c>
      <c r="F54" s="28" t="inlineStr">
        <is>
          <t>뉴스</t>
        </is>
      </c>
      <c r="G54" s="30" t="inlineStr">
        <is>
          <t>상용차신문 (CVInfo)</t>
        </is>
      </c>
      <c r="H54" s="30" t="inlineStr">
        <is>
          <t>전체기사</t>
        </is>
      </c>
      <c r="I54" s="31" t="inlineStr">
        <is>
          <t>중고트럭 거래량 급증…대형급 중심 ‘불황형 거래’</t>
        </is>
      </c>
      <c r="J54" s="31" t="inlineStr">
        <is>
          <t>중고트럭 거래량 급증…대형급 중심 '불황형 거래'</t>
        </is>
      </c>
      <c r="K54"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54"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54" s="32" t="inlineStr"/>
      <c r="N54" s="33" t="inlineStr">
        <is>
          <t>https://www.cvinfo.com/news/articleView.html?idxno=31568</t>
        </is>
      </c>
    </row>
    <row r="55" ht="72" customHeight="1">
      <c r="A55" s="34" t="n">
        <v>54</v>
      </c>
      <c r="B55" s="34" t="inlineStr">
        <is>
          <t>2026-08-11</t>
        </is>
      </c>
      <c r="C55" s="34" t="inlineStr">
        <is>
          <t>2026-08-11</t>
        </is>
      </c>
      <c r="D55" s="35" t="inlineStr">
        <is>
          <t>한국</t>
        </is>
      </c>
      <c r="E55" s="34" t="inlineStr">
        <is>
          <t>한국어</t>
        </is>
      </c>
      <c r="F55" s="34" t="inlineStr">
        <is>
          <t>뉴스</t>
        </is>
      </c>
      <c r="G55" s="36" t="inlineStr">
        <is>
          <t>상용차신문 (CVInfo)</t>
        </is>
      </c>
      <c r="H55" s="36" t="inlineStr">
        <is>
          <t>전체기사</t>
        </is>
      </c>
      <c r="I55" s="37" t="inlineStr">
        <is>
          <t>HD현대오일뱅크, 수소내연기관 전용 엔진오일 국내 최초 공급</t>
        </is>
      </c>
      <c r="J55" s="37" t="inlineStr">
        <is>
          <t>HD현대오일뱅크, 수소내연기관 전용 엔진오일 국내 최초 공급</t>
        </is>
      </c>
      <c r="K55"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55"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55" s="38" t="inlineStr"/>
      <c r="N55" s="39" t="inlineStr">
        <is>
          <t>https://www.cvinfo.com/news/articleView.html?idxno=31611</t>
        </is>
      </c>
    </row>
    <row r="56" ht="72" customHeight="1">
      <c r="A56" s="28" t="n">
        <v>55</v>
      </c>
      <c r="B56" s="28" t="inlineStr">
        <is>
          <t>2026-08-11</t>
        </is>
      </c>
      <c r="C56" s="28" t="inlineStr">
        <is>
          <t>2026-08-11</t>
        </is>
      </c>
      <c r="D56" s="29" t="inlineStr">
        <is>
          <t>한국</t>
        </is>
      </c>
      <c r="E56" s="28" t="inlineStr">
        <is>
          <t>한국어</t>
        </is>
      </c>
      <c r="F56" s="28" t="inlineStr">
        <is>
          <t>뉴스</t>
        </is>
      </c>
      <c r="G56" s="30" t="inlineStr">
        <is>
          <t>상용차신문 (CVInfo)</t>
        </is>
      </c>
      <c r="H56" s="30" t="inlineStr">
        <is>
          <t>전체기사</t>
        </is>
      </c>
      <c r="I56" s="31" t="inlineStr">
        <is>
          <t>50년 버텨낸 올드 트럭 “아직도 현역! 퇴역을 거부한다”</t>
        </is>
      </c>
      <c r="J56" s="31" t="inlineStr">
        <is>
          <t>50년 버텨낸 올드 트럭 “아직도 현역! 퇴역을 거부한다”</t>
        </is>
      </c>
      <c r="K56"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56"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56" s="32" t="inlineStr"/>
      <c r="N56" s="33" t="inlineStr">
        <is>
          <t>https://www.cvinfo.com/news/articleView.html?idxno=31575</t>
        </is>
      </c>
    </row>
    <row r="57" ht="26" customHeight="1">
      <c r="A57" s="34" t="n">
        <v>56</v>
      </c>
      <c r="B57" s="34" t="inlineStr">
        <is>
          <t>2026-08-11</t>
        </is>
      </c>
      <c r="C57" s="34" t="inlineStr">
        <is>
          <t>2026-08-10</t>
        </is>
      </c>
      <c r="D57" s="35" t="inlineStr">
        <is>
          <t>한국</t>
        </is>
      </c>
      <c r="E57" s="34" t="inlineStr">
        <is>
          <t>한국어</t>
        </is>
      </c>
      <c r="F57" s="34" t="inlineStr">
        <is>
          <t>뉴스</t>
        </is>
      </c>
      <c r="G57" s="36" t="inlineStr">
        <is>
          <t>상용차신문 (CVInfo)</t>
        </is>
      </c>
      <c r="H57" s="36" t="inlineStr">
        <is>
          <t>전체기사</t>
        </is>
      </c>
      <c r="I57" s="37" t="inlineStr">
        <is>
          <t>[통계] 차령별·용도별 화물차·특수차·승합차 등록현황(총계)</t>
        </is>
      </c>
      <c r="J57" s="37" t="inlineStr">
        <is>
          <t>[통계] 차령별·용도별 화물차·특수차·승합차 등록현황(총계)</t>
        </is>
      </c>
      <c r="K57" s="37" t="inlineStr">
        <is>
          <t>[통계] 차령별·용도별 화물차·특수차·승합차 등록현황 (총계)</t>
        </is>
      </c>
      <c r="L57" s="37" t="inlineStr"/>
      <c r="M57" s="38" t="inlineStr"/>
      <c r="N57" s="39" t="inlineStr">
        <is>
          <t>https://www.cvinfo.com/news/articleView.html?idxno=31593</t>
        </is>
      </c>
    </row>
    <row r="58" ht="26" customHeight="1">
      <c r="A58" s="28" t="n">
        <v>57</v>
      </c>
      <c r="B58" s="28" t="inlineStr">
        <is>
          <t>2026-08-11</t>
        </is>
      </c>
      <c r="C58" s="28" t="inlineStr">
        <is>
          <t>2026-08-10</t>
        </is>
      </c>
      <c r="D58" s="29" t="inlineStr">
        <is>
          <t>한국</t>
        </is>
      </c>
      <c r="E58" s="28" t="inlineStr">
        <is>
          <t>한국어</t>
        </is>
      </c>
      <c r="F58" s="28" t="inlineStr">
        <is>
          <t>뉴스</t>
        </is>
      </c>
      <c r="G58" s="30" t="inlineStr">
        <is>
          <t>상용차신문 (CVInfo)</t>
        </is>
      </c>
      <c r="H58" s="30" t="inlineStr">
        <is>
          <t>전체기사</t>
        </is>
      </c>
      <c r="I58" s="31" t="inlineStr">
        <is>
          <t>[통계] 트럭·특장차·특수차량 연도별·차종별 등록현황(총계)</t>
        </is>
      </c>
      <c r="J58" s="31" t="inlineStr">
        <is>
          <t>[통계] 트럭·특장차·특수차량 연도별·차종별 등록현황(총계)</t>
        </is>
      </c>
      <c r="K58" s="31" t="inlineStr">
        <is>
          <t>[통계] 트럭·특장차·특수차량 연도별·차종별 등록현황(총계)</t>
        </is>
      </c>
      <c r="L58" s="31" t="inlineStr"/>
      <c r="M58" s="32" t="inlineStr"/>
      <c r="N58" s="33" t="inlineStr">
        <is>
          <t>https://www.cvinfo.com/news/articleView.html?idxno=31589</t>
        </is>
      </c>
    </row>
    <row r="59" ht="26" customHeight="1">
      <c r="A59" s="59" t="n">
        <v>58</v>
      </c>
      <c r="B59" s="59" t="inlineStr">
        <is>
          <t>2026-08-11</t>
        </is>
      </c>
      <c r="C59" s="59" t="inlineStr">
        <is>
          <t>2026-08-10</t>
        </is>
      </c>
      <c r="D59" s="60" t="inlineStr">
        <is>
          <t>한국</t>
        </is>
      </c>
      <c r="E59" s="59" t="inlineStr">
        <is>
          <t>한국어</t>
        </is>
      </c>
      <c r="F59" s="59" t="inlineStr">
        <is>
          <t>뉴스</t>
        </is>
      </c>
      <c r="G59" s="61" t="inlineStr">
        <is>
          <t>상용차신문 (CVInfo)</t>
        </is>
      </c>
      <c r="H59" s="61" t="inlineStr">
        <is>
          <t>전체기사</t>
        </is>
      </c>
      <c r="I59" s="62" t="inlineStr">
        <is>
          <t>[통계] 트럭·특장차·특수차량 연도별·차종별 등록현황(영업용)</t>
        </is>
      </c>
      <c r="J59" s="62" t="inlineStr">
        <is>
          <t>[통계] 트럭·특장차·특수차량 연도별·차종별 등록현황(영업용)</t>
        </is>
      </c>
      <c r="K59" s="62" t="inlineStr">
        <is>
          <t>[통계] 트럭·특장차·특수차량 연도별·차종별 등록현황(영업용)</t>
        </is>
      </c>
      <c r="L59" s="62" t="inlineStr"/>
      <c r="M59" s="63" t="inlineStr"/>
      <c r="N59" s="64" t="inlineStr">
        <is>
          <t>https://www.cvinfo.com/news/articleView.html?idxno=31592</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12일 (58건)&amp;R&amp;D</oddHeader>
    <oddFooter>&amp;LInternal Use Only&amp;C&amp;P / &amp;N&amp;RHyundai Motor Group</oddFooter>
    <evenHeader/>
    <evenFooter/>
    <firstHeader/>
    <firstFooter/>
  </headerFooter>
  <rowBreaks count="5" manualBreakCount="5">
    <brk id="24" min="0" max="16383" man="1"/>
    <brk id="32" min="0" max="16383" man="1"/>
    <brk id="34" min="0" max="16383" man="1"/>
    <brk id="42" min="0" max="16383" man="1"/>
    <brk id="52" min="0" max="16383" man="1"/>
  </rowBreaks>
</worksheet>
</file>

<file path=xl/worksheets/sheet10.xml><?xml version="1.0" encoding="utf-8"?>
<worksheet xmlns="http://schemas.openxmlformats.org/spreadsheetml/2006/main">
  <sheetPr>
    <tabColor rgb="005B9E4A"/>
    <outlinePr summaryBelow="1" summaryRight="1"/>
    <pageSetUpPr fitToPage="1"/>
  </sheetPr>
  <dimension ref="A1:O5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2026-08-10</t>
        </is>
      </c>
      <c r="C2" s="54" t="inlineStr">
        <is>
          <t>2026-08-10</t>
        </is>
      </c>
      <c r="D2" s="55" t="inlineStr">
        <is>
          <t>APAC</t>
        </is>
      </c>
      <c r="E2" s="54" t="inlineStr">
        <is>
          <t>중국어(간체)</t>
        </is>
      </c>
      <c r="F2" s="54" t="inlineStr">
        <is>
          <t>뉴스</t>
        </is>
      </c>
      <c r="G2" s="56" t="inlineStr">
        <is>
          <t>Sina 商用车 태그</t>
        </is>
      </c>
      <c r="H2" s="56" t="inlineStr">
        <is>
          <t>商用车 태그</t>
        </is>
      </c>
      <c r="I2" s="57" t="inlineStr">
        <is>
          <t>全球首个60万台！远程商用车迎新里程碑 重卡欧洲版下线</t>
        </is>
      </c>
      <c r="J2" s="57" t="inlineStr">
        <is>
          <t>글로벌 최초 60만 대! Farizon 상용차 새 이정표, 트럭 유럽형 출시</t>
        </is>
      </c>
      <c r="K2" s="57"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2" s="57"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2" s="50" t="inlineStr">
        <is>
          <t>Farizon 신에너지 CV 60만대 생산 돌파</t>
        </is>
      </c>
      <c r="N2" s="58" t="inlineStr">
        <is>
          <t>https://www.sina.cn/news/article/nimvhfp8145787.html</t>
        </is>
      </c>
    </row>
    <row r="3" ht="72" customHeight="1">
      <c r="A3" s="34" t="n">
        <v>2</v>
      </c>
      <c r="B3" s="34" t="inlineStr">
        <is>
          <t>2026-08-10</t>
        </is>
      </c>
      <c r="C3" s="34" t="inlineStr">
        <is>
          <t>2026-08-10</t>
        </is>
      </c>
      <c r="D3" s="35" t="inlineStr">
        <is>
          <t>APAC</t>
        </is>
      </c>
      <c r="E3" s="34" t="inlineStr">
        <is>
          <t>중국어(간체)</t>
        </is>
      </c>
      <c r="F3" s="34" t="inlineStr">
        <is>
          <t>뉴스</t>
        </is>
      </c>
      <c r="G3" s="36" t="inlineStr">
        <is>
          <t>Sina 商用车 태그</t>
        </is>
      </c>
      <c r="H3" s="36" t="inlineStr">
        <is>
          <t>商用车 태그</t>
        </is>
      </c>
      <c r="I3" s="37" t="inlineStr">
        <is>
          <t>第60万台远程新能源商用车正式下线</t>
        </is>
      </c>
      <c r="J3" s="37" t="inlineStr">
        <is>
          <t>60만 번째 Farizon 신에너지 상용차 정식 출하</t>
        </is>
      </c>
      <c r="K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3" s="53" t="inlineStr">
        <is>
          <t>Farizon 신에너지 CV 60만대 생산 돌파</t>
        </is>
      </c>
      <c r="N3" s="39" t="inlineStr">
        <is>
          <t>https://www.sina.cn/news/article/nimuzxr8251964.html</t>
        </is>
      </c>
    </row>
    <row r="4" ht="15" customHeight="1">
      <c r="A4" s="28" t="n">
        <v>3</v>
      </c>
      <c r="B4" s="28" t="inlineStr">
        <is>
          <t>2026-08-10</t>
        </is>
      </c>
      <c r="C4" s="28" t="inlineStr">
        <is>
          <t>2026-08-10</t>
        </is>
      </c>
      <c r="D4" s="29" t="inlineStr">
        <is>
          <t>APAC</t>
        </is>
      </c>
      <c r="E4" s="28" t="inlineStr">
        <is>
          <t>중국어(간체)</t>
        </is>
      </c>
      <c r="F4" s="28" t="inlineStr">
        <is>
          <t>뉴스</t>
        </is>
      </c>
      <c r="G4" s="30" t="inlineStr">
        <is>
          <t>Sina 商用车 태그</t>
        </is>
      </c>
      <c r="H4" s="30" t="inlineStr">
        <is>
          <t>商用车 태그</t>
        </is>
      </c>
      <c r="I4" s="31" t="inlineStr">
        <is>
          <t>远程新能源商用车第60万台下线</t>
        </is>
      </c>
      <c r="J4" s="31" t="inlineStr">
        <is>
          <t>Farizon 신에너지 상용차 60만 번째 차량 출하</t>
        </is>
      </c>
      <c r="K4" s="31" t="inlineStr">
        <is>
          <t>Sina.cn(京ICP0000007) 2026-08-10 13:37</t>
        </is>
      </c>
      <c r="L4" s="31" t="inlineStr">
        <is>
          <t>● Farizon 신에너지 상용차가 60만 번째 차량 출하를 달성했다.</t>
        </is>
      </c>
      <c r="M4" s="52" t="inlineStr">
        <is>
          <t>Farizon 신에너지 CV 60만대 생산 돌파</t>
        </is>
      </c>
      <c r="N4" s="33" t="inlineStr">
        <is>
          <t>https://www.sina.cn/news/article/nimvhfp8138060.html</t>
        </is>
      </c>
    </row>
    <row r="5" ht="72" customHeight="1">
      <c r="A5" s="34" t="n">
        <v>4</v>
      </c>
      <c r="B5" s="34" t="inlineStr">
        <is>
          <t>2026-08-10</t>
        </is>
      </c>
      <c r="C5" s="34" t="inlineStr">
        <is>
          <t>2026-08-10</t>
        </is>
      </c>
      <c r="D5" s="35" t="inlineStr">
        <is>
          <t>APAC</t>
        </is>
      </c>
      <c r="E5" s="34" t="inlineStr">
        <is>
          <t>중국어(간체)</t>
        </is>
      </c>
      <c r="F5" s="34" t="inlineStr">
        <is>
          <t>뉴스</t>
        </is>
      </c>
      <c r="G5" s="36" t="inlineStr">
        <is>
          <t>Sina 商用车 태그</t>
        </is>
      </c>
      <c r="H5" s="36" t="inlineStr">
        <is>
          <t>商用车 태그</t>
        </is>
      </c>
      <c r="I5" s="37" t="inlineStr">
        <is>
          <t>远程新能源商用车全球第60万台下线 远程连续4年销量排名第一</t>
        </is>
      </c>
      <c r="J5" s="37" t="inlineStr">
        <is>
          <t>Farizon 신에너지 상용차 글로벌 60만 대 출하 돌파, 4년 연속 판매 1위</t>
        </is>
      </c>
      <c r="K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5" s="53" t="inlineStr">
        <is>
          <t>Farizon 신에너지 CV 60만대 생산 돌파</t>
        </is>
      </c>
      <c r="N5" s="39" t="inlineStr">
        <is>
          <t>https://www.sina.cn/news/article/nimuvrt8283428.html</t>
        </is>
      </c>
    </row>
    <row r="6" ht="65" customHeight="1">
      <c r="A6" s="54" t="n">
        <v>5</v>
      </c>
      <c r="B6" s="54" t="inlineStr">
        <is>
          <t>2026-08-10</t>
        </is>
      </c>
      <c r="C6" s="54" t="inlineStr">
        <is>
          <t>2026-08-10</t>
        </is>
      </c>
      <c r="D6" s="55" t="inlineStr">
        <is>
          <t>APAC</t>
        </is>
      </c>
      <c r="E6" s="54" t="inlineStr">
        <is>
          <t>중국어(간체)</t>
        </is>
      </c>
      <c r="F6" s="54" t="inlineStr">
        <is>
          <t>뉴스</t>
        </is>
      </c>
      <c r="G6" s="56" t="inlineStr">
        <is>
          <t>Sina 商用车 태그</t>
        </is>
      </c>
      <c r="H6" s="56" t="inlineStr">
        <is>
          <t>商用车 태그</t>
        </is>
      </c>
      <c r="I6" s="57" t="inlineStr">
        <is>
          <t>江淮新能源EZ6全球上市，2026商用车用户大会举行</t>
        </is>
      </c>
      <c r="J6" s="57" t="inlineStr">
        <is>
          <t>JAC 신에너지 EZ6, 글로벌 출시…2026 상용차 유저대회 개최</t>
        </is>
      </c>
      <c r="K6" s="57" t="inlineStr">
        <is>
          <t>摘要以用户为中心，以数智为驱动，江淮新能源EZ6全球上市暨2026商用车用户大会举行！#江淮新能源EZ6#  ​以用户为中心，以数智为驱动，江淮新能源EZ6全球上市暨2026商用车用户大会举行！#江淮新能源EZ6#</t>
        </is>
      </c>
      <c r="L6" s="57" t="inlineStr">
        <is>
          <t>● JAC(장화이) 신에너지 EZ6가 글로벌 출시되며 이를 기념해 2026 상용차 유저대회가 개최됨</t>
        </is>
      </c>
      <c r="M6" s="50" t="inlineStr">
        <is>
          <t>JAC 신에너지 EZ6 글로벌 출시 및 상용차 유저대회</t>
        </is>
      </c>
      <c r="N6" s="58" t="inlineStr">
        <is>
          <t>https://www.sina.cn/news/article/nimvnpi1192967.html</t>
        </is>
      </c>
    </row>
    <row r="7" ht="72" customHeight="1">
      <c r="A7" s="34" t="n">
        <v>6</v>
      </c>
      <c r="B7" s="34" t="inlineStr">
        <is>
          <t>2026-08-10</t>
        </is>
      </c>
      <c r="C7" s="34" t="inlineStr">
        <is>
          <t>2026-08-10</t>
        </is>
      </c>
      <c r="D7" s="35" t="inlineStr">
        <is>
          <t>APAC</t>
        </is>
      </c>
      <c r="E7" s="34" t="inlineStr">
        <is>
          <t>중국어(간체)</t>
        </is>
      </c>
      <c r="F7" s="34" t="inlineStr">
        <is>
          <t>뉴스</t>
        </is>
      </c>
      <c r="G7" s="36" t="inlineStr">
        <is>
          <t>Sina 商用车 태그</t>
        </is>
      </c>
      <c r="H7" s="36" t="inlineStr">
        <is>
          <t>商用车 태그</t>
        </is>
      </c>
      <c r="I7" s="37" t="inlineStr">
        <is>
          <t>原创 | “酒中茅台、车中江淮”！卡友心声道出江淮商用车不变的初心</t>
        </is>
      </c>
      <c r="J7" s="37" t="inlineStr">
        <is>
          <t>"술은 마오타이, 트럭은 JAC"…트럭 유저들이 전하는 JAC 상용차의 변함없는 초심</t>
        </is>
      </c>
      <c r="K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 s="53" t="inlineStr">
        <is>
          <t>JAC 신에너지 EZ6 글로벌 출시 및 상용차 유저대회</t>
        </is>
      </c>
      <c r="N7" s="39" t="inlineStr">
        <is>
          <t>https://www.sina.cn/news/article/nimvnpp4949961.html</t>
        </is>
      </c>
    </row>
    <row r="8" ht="72" customHeight="1">
      <c r="A8" s="28" t="n">
        <v>7</v>
      </c>
      <c r="B8" s="28" t="inlineStr">
        <is>
          <t>2026-08-10</t>
        </is>
      </c>
      <c r="C8" s="28" t="inlineStr">
        <is>
          <t>2026-08-11</t>
        </is>
      </c>
      <c r="D8" s="29" t="inlineStr">
        <is>
          <t>APAC</t>
        </is>
      </c>
      <c r="E8" s="28" t="inlineStr">
        <is>
          <t>영어</t>
        </is>
      </c>
      <c r="F8" s="28" t="inlineStr">
        <is>
          <t>뉴스</t>
        </is>
      </c>
      <c r="G8" s="30" t="inlineStr">
        <is>
          <t>Australasian Bus and Coach</t>
        </is>
      </c>
      <c r="H8" s="30" t="inlineStr">
        <is>
          <t>News</t>
        </is>
      </c>
      <c r="I8" s="31" t="inlineStr">
        <is>
          <t>Fuso reveals Canter Extra Long Bus at GIIAS 2026</t>
        </is>
      </c>
      <c r="J8" s="31" t="inlineStr">
        <is>
          <t>Fuso, GIIAS 2026서 캔터 익스트라 롱 버스 공개</t>
        </is>
      </c>
      <c r="K8"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8" s="32" t="inlineStr"/>
      <c r="N8" s="33" t="inlineStr">
        <is>
          <t>https://www.busnews.com.au/fuso-canter-extra-long-bus-giias-2026</t>
        </is>
      </c>
    </row>
    <row r="9" ht="72" customHeight="1">
      <c r="A9" s="34" t="n">
        <v>8</v>
      </c>
      <c r="B9" s="34" t="inlineStr">
        <is>
          <t>2026-08-10</t>
        </is>
      </c>
      <c r="C9" s="34" t="inlineStr">
        <is>
          <t>2026-08-11</t>
        </is>
      </c>
      <c r="D9" s="35" t="inlineStr">
        <is>
          <t>APAC</t>
        </is>
      </c>
      <c r="E9" s="34" t="inlineStr">
        <is>
          <t>영어</t>
        </is>
      </c>
      <c r="F9" s="34" t="inlineStr">
        <is>
          <t>뉴스</t>
        </is>
      </c>
      <c r="G9" s="36" t="inlineStr">
        <is>
          <t>Australasian Bus and Coach</t>
        </is>
      </c>
      <c r="H9" s="36" t="inlineStr">
        <is>
          <t>News</t>
        </is>
      </c>
      <c r="I9" s="37" t="inlineStr">
        <is>
          <t>Charge Hub delivers the future with latest technology</t>
        </is>
      </c>
      <c r="J9" s="37" t="inlineStr">
        <is>
          <t>Charge Hub, 최신 기술로 미래를 제공하다</t>
        </is>
      </c>
      <c r="K9"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9" s="38" t="inlineStr"/>
      <c r="N9" s="39" t="inlineStr">
        <is>
          <t>https://www.busnews.com.au/charge-hub-delivers-the-future-with-latest-technology</t>
        </is>
      </c>
    </row>
    <row r="10" ht="72" customHeight="1">
      <c r="A10" s="28" t="n">
        <v>9</v>
      </c>
      <c r="B10" s="28" t="inlineStr">
        <is>
          <t>2026-08-10</t>
        </is>
      </c>
      <c r="C10" s="28" t="inlineStr">
        <is>
          <t>2026-08-10</t>
        </is>
      </c>
      <c r="D10" s="29" t="inlineStr">
        <is>
          <t>APAC</t>
        </is>
      </c>
      <c r="E10" s="28" t="inlineStr">
        <is>
          <t>영어</t>
        </is>
      </c>
      <c r="F10" s="28" t="inlineStr">
        <is>
          <t>정책·연구</t>
        </is>
      </c>
      <c r="G10" s="30" t="inlineStr">
        <is>
          <t>ICCT (International Council on Clean Transportation)</t>
        </is>
      </c>
      <c r="H10" s="30" t="inlineStr">
        <is>
          <t>Publications</t>
        </is>
      </c>
      <c r="I10" s="31" t="inlineStr">
        <is>
          <t>Electrification pathways for China’s light commercial vehicles</t>
        </is>
      </c>
      <c r="J10" s="31" t="inlineStr">
        <is>
          <t>중국 소형상용차(LCV) 전동화 경로</t>
        </is>
      </c>
      <c r="K1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0" s="32" t="inlineStr"/>
      <c r="N10" s="33" t="inlineStr">
        <is>
          <t>https://theicct.org/publication/electrification-pathways-for-chinas-light-commercial-vehicles-aug26</t>
        </is>
      </c>
    </row>
    <row r="11" ht="72" customHeight="1">
      <c r="A11" s="34" t="n">
        <v>10</v>
      </c>
      <c r="B11" s="34" t="inlineStr">
        <is>
          <t>2026-08-10</t>
        </is>
      </c>
      <c r="C11" s="34" t="inlineStr">
        <is>
          <t>2026-08-10</t>
        </is>
      </c>
      <c r="D11" s="35" t="inlineStr">
        <is>
          <t>APAC</t>
        </is>
      </c>
      <c r="E11" s="34" t="inlineStr">
        <is>
          <t>영어</t>
        </is>
      </c>
      <c r="F11" s="34" t="inlineStr">
        <is>
          <t>뉴스</t>
        </is>
      </c>
      <c r="G11" s="36" t="inlineStr">
        <is>
          <t>Truck and Bus Builder</t>
        </is>
      </c>
      <c r="H11" s="36" t="inlineStr">
        <is>
          <t>CV Segment</t>
        </is>
      </c>
      <c r="I11" s="37" t="inlineStr">
        <is>
          <t>Isuzu launches truck battery-swapping trials in Yokohama</t>
        </is>
      </c>
      <c r="J11" s="37" t="inlineStr">
        <is>
          <t>Isuzu, 요코하마에서 트럭 배터리 교환 시범사업 개시</t>
        </is>
      </c>
      <c r="K1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1" s="38" t="inlineStr"/>
      <c r="N11" s="39" t="inlineStr">
        <is>
          <t>https://truckandbusbuilder.com/article/2026/08/10/isuzu-launches-truck-battery-swapping-trials-in-yokohama</t>
        </is>
      </c>
    </row>
    <row r="12" ht="72" customHeight="1">
      <c r="A12" s="28" t="n">
        <v>11</v>
      </c>
      <c r="B12" s="28" t="inlineStr">
        <is>
          <t>2026-08-10</t>
        </is>
      </c>
      <c r="C12" s="28" t="inlineStr">
        <is>
          <t>2026-08-10</t>
        </is>
      </c>
      <c r="D12" s="29" t="inlineStr">
        <is>
          <t>APAC</t>
        </is>
      </c>
      <c r="E12" s="28" t="inlineStr">
        <is>
          <t>영어</t>
        </is>
      </c>
      <c r="F12" s="28" t="inlineStr">
        <is>
          <t>뉴스</t>
        </is>
      </c>
      <c r="G12" s="30" t="inlineStr">
        <is>
          <t>Truck and Bus Builder</t>
        </is>
      </c>
      <c r="H12" s="30" t="inlineStr">
        <is>
          <t>CV Segment</t>
        </is>
      </c>
      <c r="I12" s="31" t="inlineStr">
        <is>
          <t>Mitsubishi Fuso achieves carbon neutrality at all plants in Japan</t>
        </is>
      </c>
      <c r="J12" s="31" t="inlineStr">
        <is>
          <t>Mitsubishi Fuso, 일본 내 전 공장 탄소중립 달성</t>
        </is>
      </c>
      <c r="K1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2" s="31" t="inlineStr">
        <is>
          <t>● Mitsubishi Fuso가 2025년 일본 내 모든 생산시설에서 탄소중립을 달성하고 2026년 1분기까지 유지
● 신설 지주회사 Archion Corporation이 회사를 관리</t>
        </is>
      </c>
      <c r="M12" s="32" t="inlineStr"/>
      <c r="N12" s="33" t="inlineStr">
        <is>
          <t>https://truckandbusbuilder.com/article/2026/08/10/mitsubishi-fuso-achieves-carbon-neutrality-at-all-plants-in-japan</t>
        </is>
      </c>
    </row>
    <row r="13" ht="72" customHeight="1">
      <c r="A13" s="34" t="n">
        <v>12</v>
      </c>
      <c r="B13" s="34" t="inlineStr">
        <is>
          <t>2026-08-10</t>
        </is>
      </c>
      <c r="C13" s="34" t="inlineStr">
        <is>
          <t>2026-08-10</t>
        </is>
      </c>
      <c r="D13" s="35" t="inlineStr">
        <is>
          <t>APAC</t>
        </is>
      </c>
      <c r="E13" s="34" t="inlineStr">
        <is>
          <t>영어</t>
        </is>
      </c>
      <c r="F13" s="34" t="inlineStr">
        <is>
          <t>뉴스</t>
        </is>
      </c>
      <c r="G13" s="36" t="inlineStr">
        <is>
          <t>Fuel Cells Works</t>
        </is>
      </c>
      <c r="H13" s="36" t="inlineStr">
        <is>
          <t>News</t>
        </is>
      </c>
      <c r="I13" s="37" t="inlineStr">
        <is>
          <t>China’s Anhui Builds Full Hydrogen Manufacturing Chain From...</t>
        </is>
      </c>
      <c r="J13" s="37" t="inlineStr">
        <is>
          <t>중국 안후이성, 수소 제조 전체 공급망 구축</t>
        </is>
      </c>
      <c r="K13" s="37" t="inlineStr">
        <is>
          <t>Anhui’s Lu’an Builds 107-Vehicle Hydrogen Fleet Around Local Fuel-Cell Manufacturing Tomorrow Hydrogen technology now powers 90 city buses as four refuelling stations and State Grid’s megawatt-scale green...</t>
        </is>
      </c>
      <c r="L1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3" s="38" t="inlineStr"/>
      <c r="N13" s="39" t="inlineStr">
        <is>
          <t>https://fuelcellsworks.com/2026/08/10/fuel-cells/china-s-anhui-builds-full-hydrogen-manufacturing-chain-from-electrolysers-to-fuel-cells</t>
        </is>
      </c>
    </row>
    <row r="14" ht="72" customHeight="1">
      <c r="A14" s="28" t="n">
        <v>13</v>
      </c>
      <c r="B14" s="28" t="inlineStr">
        <is>
          <t>2026-08-10</t>
        </is>
      </c>
      <c r="C14" s="28" t="inlineStr">
        <is>
          <t>2026-08-10</t>
        </is>
      </c>
      <c r="D14" s="29" t="inlineStr">
        <is>
          <t>APAC</t>
        </is>
      </c>
      <c r="E14" s="28" t="inlineStr">
        <is>
          <t>영어</t>
        </is>
      </c>
      <c r="F14" s="28" t="inlineStr">
        <is>
          <t>뉴스</t>
        </is>
      </c>
      <c r="G14" s="30" t="inlineStr">
        <is>
          <t>The Driven</t>
        </is>
      </c>
      <c r="H14" s="30" t="inlineStr">
        <is>
          <t>News</t>
        </is>
      </c>
      <c r="I14" s="31" t="inlineStr">
        <is>
          <t>China debuts world’s first electric mining trucks with huge sodium-ion battery packs</t>
        </is>
      </c>
      <c r="J14" s="31" t="inlineStr">
        <is>
          <t>중국, 대용량 나트륨이온 배터리 탑재 세계 최초 전기 광산용 트럭 공개</t>
        </is>
      </c>
      <c r="K1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4" s="32" t="inlineStr"/>
      <c r="N14" s="33" t="inlineStr">
        <is>
          <t>https://thedriven.io/2026/08/10/china-debuts-worlds-first-electric-mining-trucks-with-huge-sodium-ion-battery-packs</t>
        </is>
      </c>
    </row>
    <row r="15" ht="72" customHeight="1">
      <c r="A15" s="34" t="n">
        <v>14</v>
      </c>
      <c r="B15" s="34" t="inlineStr">
        <is>
          <t>2026-08-10</t>
        </is>
      </c>
      <c r="C15" s="34" t="inlineStr">
        <is>
          <t>2026-08-10</t>
        </is>
      </c>
      <c r="D15" s="35" t="inlineStr">
        <is>
          <t>APAC</t>
        </is>
      </c>
      <c r="E15" s="34" t="inlineStr">
        <is>
          <t>일본어</t>
        </is>
      </c>
      <c r="F15" s="34" t="inlineStr">
        <is>
          <t>뉴스</t>
        </is>
      </c>
      <c r="G15" s="36" t="inlineStr">
        <is>
          <t>トラックニュース (trucknews.biz)</t>
        </is>
      </c>
      <c r="H15" s="36" t="inlineStr">
        <is>
          <t>最新ニュース一覧</t>
        </is>
      </c>
      <c r="I15" s="37" t="inlineStr">
        <is>
          <t>ナビタイムジャパン／トラックカーナビに「急勾配注意喚起」機能を搭載</t>
        </is>
      </c>
      <c r="J15" s="37" t="inlineStr">
        <is>
          <t>일본 나비타임재팬, 트럭카내비에 '급구배 주의 환기' 기능 탑재</t>
        </is>
      </c>
      <c r="K1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5" s="38" t="inlineStr"/>
      <c r="N15" s="39" t="inlineStr">
        <is>
          <t>https://www.trucknews.biz/article/s081035</t>
        </is>
      </c>
    </row>
    <row r="16" ht="72" customHeight="1">
      <c r="A16" s="28" t="n">
        <v>15</v>
      </c>
      <c r="B16" s="28" t="inlineStr">
        <is>
          <t>2026-08-10</t>
        </is>
      </c>
      <c r="C16" s="28" t="inlineStr">
        <is>
          <t>2026-08-10</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国土交通省／2024年5月6日伊勢崎市で発生「飲酒運転大型トラックの衝突事故」調査報告書公表</t>
        </is>
      </c>
      <c r="J16" s="31" t="inlineStr">
        <is>
          <t>일본 국토교통성, 2024년 5월 6일 이세사키시 발생 '음주운전 대형트럭 충돌사고' 조사보고서 공표</t>
        </is>
      </c>
      <c r="K1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6" s="32" t="inlineStr"/>
      <c r="N16" s="33" t="inlineStr">
        <is>
          <t>https://www.trucknews.biz/article/s081045</t>
        </is>
      </c>
    </row>
    <row r="17" ht="72" customHeight="1">
      <c r="A17" s="34" t="n">
        <v>16</v>
      </c>
      <c r="B17" s="34" t="inlineStr">
        <is>
          <t>2026-08-10</t>
        </is>
      </c>
      <c r="C17" s="34" t="inlineStr">
        <is>
          <t>2026-08-10</t>
        </is>
      </c>
      <c r="D17" s="35" t="inlineStr">
        <is>
          <t>APAC</t>
        </is>
      </c>
      <c r="E17" s="34" t="inlineStr">
        <is>
          <t>영어</t>
        </is>
      </c>
      <c r="F17" s="34" t="inlineStr">
        <is>
          <t>뉴스</t>
        </is>
      </c>
      <c r="G17" s="36" t="inlineStr">
        <is>
          <t>Big Rigs (호주)</t>
        </is>
      </c>
      <c r="H17" s="36" t="inlineStr">
        <is>
          <t>News</t>
        </is>
      </c>
      <c r="I17" s="37" t="inlineStr">
        <is>
          <t>Trucking operators count cost of second fuel surge</t>
        </is>
      </c>
      <c r="J17" s="37" t="inlineStr">
        <is>
          <t>트럭 운송업체들, 두 번째 유류세 인상 여파로 비용 부담 호소</t>
        </is>
      </c>
      <c r="K1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7" s="38" t="inlineStr"/>
      <c r="N17" s="39" t="inlineStr">
        <is>
          <t>https://bigrigs.com.au/2026/08/10/trucking-operators-count-cost-of-second-fuel-surge</t>
        </is>
      </c>
    </row>
    <row r="18" ht="72" customHeight="1">
      <c r="A18" s="28" t="n">
        <v>17</v>
      </c>
      <c r="B18" s="28" t="inlineStr">
        <is>
          <t>2026-08-10</t>
        </is>
      </c>
      <c r="C18" s="28" t="inlineStr">
        <is>
          <t>2026-08-10</t>
        </is>
      </c>
      <c r="D18" s="29" t="inlineStr">
        <is>
          <t>APAC</t>
        </is>
      </c>
      <c r="E18" s="28" t="inlineStr">
        <is>
          <t>영어</t>
        </is>
      </c>
      <c r="F18" s="28" t="inlineStr">
        <is>
          <t>뉴스</t>
        </is>
      </c>
      <c r="G18" s="30" t="inlineStr">
        <is>
          <t>Big Rigs (호주)</t>
        </is>
      </c>
      <c r="H18" s="30" t="inlineStr">
        <is>
          <t>News</t>
        </is>
      </c>
      <c r="I18" s="31" t="inlineStr">
        <is>
          <t>Visy Logistics adds new Volvos for Coca-Cola linehaul deal</t>
        </is>
      </c>
      <c r="J18" s="31" t="inlineStr">
        <is>
          <t>Visy Logistics, 코카콜라 간선운송 계약에 신형 Volvo 트럭 투입</t>
        </is>
      </c>
      <c r="K1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8" s="32" t="inlineStr"/>
      <c r="N18" s="33" t="inlineStr">
        <is>
          <t>https://bigrigs.com.au/2026/08/10/visy-logistics-adds-new-volvos-for-coca-cola-linehaul-deal</t>
        </is>
      </c>
    </row>
    <row r="19" ht="72" customHeight="1">
      <c r="A19" s="34" t="n">
        <v>18</v>
      </c>
      <c r="B19" s="34" t="inlineStr">
        <is>
          <t>2026-08-10</t>
        </is>
      </c>
      <c r="C19" s="34" t="inlineStr">
        <is>
          <t>2026-08-10</t>
        </is>
      </c>
      <c r="D19" s="35" t="inlineStr">
        <is>
          <t>APAC</t>
        </is>
      </c>
      <c r="E19" s="34" t="inlineStr">
        <is>
          <t>중국어(간체)</t>
        </is>
      </c>
      <c r="F19" s="34" t="inlineStr">
        <is>
          <t>뉴스</t>
        </is>
      </c>
      <c r="G19" s="36" t="inlineStr">
        <is>
          <t>Sina 卡车 태그</t>
        </is>
      </c>
      <c r="H19" s="36" t="inlineStr">
        <is>
          <t>卡车 태그</t>
        </is>
      </c>
      <c r="I19" s="37" t="inlineStr">
        <is>
          <t>东风千辆级大单交付！重汽/解放/三一/奇瑞热销 7月卡车出口继续火爆</t>
        </is>
      </c>
      <c r="J19" s="37" t="inlineStr">
        <is>
          <t>동풍·SINOTRUK·FAW·Chery 등 7월 트럭 수출 대규모 성사, 중국 트럭 수출 호조 지속</t>
        </is>
      </c>
      <c r="K1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9" s="38" t="inlineStr"/>
      <c r="N19" s="39" t="inlineStr">
        <is>
          <t>https://www.sina.cn/news/article/nimuvrt2964031.html</t>
        </is>
      </c>
    </row>
    <row r="20" ht="72" customHeight="1">
      <c r="A20" s="28" t="n">
        <v>19</v>
      </c>
      <c r="B20" s="28" t="inlineStr">
        <is>
          <t>2026-08-10</t>
        </is>
      </c>
      <c r="C20" s="28" t="inlineStr">
        <is>
          <t>2026-08-10</t>
        </is>
      </c>
      <c r="D20" s="29" t="inlineStr">
        <is>
          <t>APAC</t>
        </is>
      </c>
      <c r="E20" s="28" t="inlineStr">
        <is>
          <t>중국어(간체)</t>
        </is>
      </c>
      <c r="F20" s="28" t="inlineStr">
        <is>
          <t>뉴스</t>
        </is>
      </c>
      <c r="G20" s="30" t="inlineStr">
        <is>
          <t>Sina 商用车 태그</t>
        </is>
      </c>
      <c r="H20" s="30" t="inlineStr">
        <is>
          <t>商用车 태그</t>
        </is>
      </c>
      <c r="I20" s="31" t="inlineStr">
        <is>
          <t>这家德国重卡品牌宣布：中国公司全员就地解散，经销商接棒业务！</t>
        </is>
      </c>
      <c r="J20" s="31" t="inlineStr">
        <is>
          <t>이 독일 트럭 브랜드, 중국 법인 전면 해체 발표…딜러가 업무 인수</t>
        </is>
      </c>
      <c r="K2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2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20" s="32" t="inlineStr"/>
      <c r="N20" s="33" t="inlineStr">
        <is>
          <t>https://www.sina.cn/news/article/nimuzxr2933884.html</t>
        </is>
      </c>
    </row>
    <row r="21" ht="72" customHeight="1">
      <c r="A21" s="34" t="n">
        <v>20</v>
      </c>
      <c r="B21" s="34" t="inlineStr">
        <is>
          <t>2026-08-10</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电池消费税9月开征！多重压力叠加，商用车行业迎来理性回归</t>
        </is>
      </c>
      <c r="J21" s="37" t="inlineStr">
        <is>
          <t>배터리 소비세 9월 시행! 다중 압박 속 상용차 업계 이성적 회귀 기대</t>
        </is>
      </c>
      <c r="K2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2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21" s="38" t="inlineStr"/>
      <c r="N21" s="39" t="inlineStr">
        <is>
          <t>https://www.sina.cn/news/article/nimvnpm2880910.html</t>
        </is>
      </c>
    </row>
    <row r="22" ht="72" customHeight="1">
      <c r="A22" s="28" t="n">
        <v>21</v>
      </c>
      <c r="B22" s="28" t="inlineStr">
        <is>
          <t>2026-08-10</t>
        </is>
      </c>
      <c r="C22" s="28" t="inlineStr">
        <is>
          <t>2026-08-10</t>
        </is>
      </c>
      <c r="D22" s="29" t="inlineStr">
        <is>
          <t>APAC</t>
        </is>
      </c>
      <c r="E22" s="28" t="inlineStr">
        <is>
          <t>중국어(간체)</t>
        </is>
      </c>
      <c r="F22" s="28" t="inlineStr">
        <is>
          <t>뉴스</t>
        </is>
      </c>
      <c r="G22" s="30" t="inlineStr">
        <is>
          <t>Sina 商用车 태그</t>
        </is>
      </c>
      <c r="H22" s="30" t="inlineStr">
        <is>
          <t>商用车 태그</t>
        </is>
      </c>
      <c r="I22" s="31" t="inlineStr">
        <is>
          <t>强创新 稳增长 陕汽控股上半年顺利实现“双过半”</t>
        </is>
      </c>
      <c r="J22" s="31" t="inlineStr">
        <is>
          <t>혁신 강화, 안정적 성장: 산시자동차지주 상반기 목표 순조롭게 달성</t>
        </is>
      </c>
      <c r="K2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2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22" s="32" t="inlineStr"/>
      <c r="N22" s="33" t="inlineStr">
        <is>
          <t>https://www.sina.cn/news/article/nimuvrt2955600.html</t>
        </is>
      </c>
    </row>
    <row r="23" ht="72" customHeight="1">
      <c r="A23" s="34" t="n">
        <v>22</v>
      </c>
      <c r="B23" s="34" t="inlineStr">
        <is>
          <t>2026-08-10</t>
        </is>
      </c>
      <c r="C23" s="34" t="inlineStr">
        <is>
          <t>2026-08-09</t>
        </is>
      </c>
      <c r="D23" s="35" t="inlineStr">
        <is>
          <t>APAC</t>
        </is>
      </c>
      <c r="E23" s="34" t="inlineStr">
        <is>
          <t>중국어(간체)</t>
        </is>
      </c>
      <c r="F23" s="34" t="inlineStr">
        <is>
          <t>뉴스</t>
        </is>
      </c>
      <c r="G23" s="36" t="inlineStr">
        <is>
          <t>Sina 商用车 태그</t>
        </is>
      </c>
      <c r="H23" s="36" t="inlineStr">
        <is>
          <t>商用车 태그</t>
        </is>
      </c>
      <c r="I23" s="37" t="inlineStr">
        <is>
          <t>扭亏转盈年入33亿元，绿控传动启动创业板申购</t>
        </is>
      </c>
      <c r="J23" s="37" t="inlineStr">
        <is>
          <t>적자에서 흑자 전환, 연 매출 33억 위안 녹공전동 창업판 상장 청약 시작</t>
        </is>
      </c>
      <c r="K2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2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23" s="38" t="inlineStr"/>
      <c r="N23" s="39" t="inlineStr">
        <is>
          <t>https://www.sina.cn/news/article/nimvsvi8125288.html</t>
        </is>
      </c>
    </row>
    <row r="24" ht="72" customHeight="1">
      <c r="A24" s="40" t="n">
        <v>23</v>
      </c>
      <c r="B24" s="40" t="inlineStr">
        <is>
          <t>2026-08-10</t>
        </is>
      </c>
      <c r="C24" s="40" t="inlineStr">
        <is>
          <t>2026-08-07</t>
        </is>
      </c>
      <c r="D24" s="41" t="inlineStr">
        <is>
          <t>APAC</t>
        </is>
      </c>
      <c r="E24" s="40" t="inlineStr">
        <is>
          <t>중국어(간체)</t>
        </is>
      </c>
      <c r="F24" s="40" t="inlineStr">
        <is>
          <t>뉴스</t>
        </is>
      </c>
      <c r="G24" s="42" t="inlineStr">
        <is>
          <t>Sina 商用车 태그</t>
        </is>
      </c>
      <c r="H24" s="42" t="inlineStr">
        <is>
          <t>商用车 태그</t>
        </is>
      </c>
      <c r="I24" s="43" t="inlineStr">
        <is>
          <t>包钢股份成功研发800MPa级增强成形性稀土热轧汽车钢</t>
        </is>
      </c>
      <c r="J24" s="43" t="inlineStr">
        <is>
          <t>바오철(宝钢), 800MPa급 증강 성형 희토류 열연 자동차 강판 개발 성공</t>
        </is>
      </c>
      <c r="K24" s="43"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24" s="43"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24" s="44" t="inlineStr"/>
      <c r="N24" s="45" t="inlineStr">
        <is>
          <t>https://www.sina.cn/news/article/nimpfyi4664898.html</t>
        </is>
      </c>
    </row>
    <row r="25" ht="72" customHeight="1">
      <c r="A25" s="34" t="n">
        <v>24</v>
      </c>
      <c r="B25" s="34" t="inlineStr">
        <is>
          <t>2026-08-10</t>
        </is>
      </c>
      <c r="C25" s="34" t="inlineStr">
        <is>
          <t>2026-08-10</t>
        </is>
      </c>
      <c r="D25" s="35" t="inlineStr">
        <is>
          <t>LATAM</t>
        </is>
      </c>
      <c r="E25" s="34" t="inlineStr">
        <is>
          <t>스페인어</t>
        </is>
      </c>
      <c r="F25" s="34" t="inlineStr">
        <is>
          <t>뉴스</t>
        </is>
      </c>
      <c r="G25" s="36" t="inlineStr">
        <is>
          <t>Revista TyT (멕시코)</t>
        </is>
      </c>
      <c r="H25" s="36" t="inlineStr">
        <is>
          <t>Noticias</t>
        </is>
      </c>
      <c r="I25" s="37" t="inlineStr">
        <is>
          <t>Freight Technologies fortalece Fleet Rocket con timbrado automático de CFDI</t>
        </is>
      </c>
      <c r="J25" s="37" t="inlineStr">
        <is>
          <t>Freight Technologies, CFDI 자동 발행 기능으로 Fleet Rocket 강화</t>
        </is>
      </c>
      <c r="K25"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5"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5" s="38" t="inlineStr"/>
      <c r="N25" s="39" t="inlineStr">
        <is>
          <t>https://www.tyt.com.mx/nota/freight-technologies-fortalece-fleet-rocket-con-timbrado-automatico-de-cfdi</t>
        </is>
      </c>
    </row>
    <row r="26" ht="72" customHeight="1">
      <c r="A26" s="28" t="n">
        <v>25</v>
      </c>
      <c r="B26" s="28" t="inlineStr">
        <is>
          <t>2026-08-10</t>
        </is>
      </c>
      <c r="C26" s="28" t="inlineStr">
        <is>
          <t>2026-08-10</t>
        </is>
      </c>
      <c r="D26" s="29" t="inlineStr">
        <is>
          <t>LATAM</t>
        </is>
      </c>
      <c r="E26" s="28" t="inlineStr">
        <is>
          <t>스페인어</t>
        </is>
      </c>
      <c r="F26" s="28" t="inlineStr">
        <is>
          <t>뉴스</t>
        </is>
      </c>
      <c r="G26" s="30" t="inlineStr">
        <is>
          <t>Revista TyT (멕시코)</t>
        </is>
      </c>
      <c r="H26" s="30" t="inlineStr">
        <is>
          <t>Noticias</t>
        </is>
      </c>
      <c r="I26" s="31" t="inlineStr">
        <is>
          <t>Tamaulipas y Canacar arman agenda para reducir revisiones y reforzar seguridad en el transporte de carga</t>
        </is>
      </c>
      <c r="J26" s="31" t="inlineStr">
        <is>
          <t>타마울리파스주와 Canacar, 검문 축소 및 화물운송 보안 강화 위한 협력 의제 마련</t>
        </is>
      </c>
      <c r="K26"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6"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6" s="32" t="inlineStr"/>
      <c r="N26" s="33" t="inlineStr">
        <is>
          <t>https://www.tyt.com.mx/nota/tamaulipas-y-canacar-arman-agenda-para-reducir-revisiones-y-reforzar-seguridad-en-el-transporte-de-carga</t>
        </is>
      </c>
    </row>
    <row r="27" ht="72" customHeight="1">
      <c r="A27" s="34" t="n">
        <v>26</v>
      </c>
      <c r="B27" s="34" t="inlineStr">
        <is>
          <t>2026-08-10</t>
        </is>
      </c>
      <c r="C27" s="34" t="inlineStr">
        <is>
          <t>2026-08-10</t>
        </is>
      </c>
      <c r="D27" s="35" t="inlineStr">
        <is>
          <t>LATAM</t>
        </is>
      </c>
      <c r="E27" s="34" t="inlineStr">
        <is>
          <t>스페인어</t>
        </is>
      </c>
      <c r="F27" s="34" t="inlineStr">
        <is>
          <t>뉴스</t>
        </is>
      </c>
      <c r="G27" s="36" t="inlineStr">
        <is>
          <t>Revista TyT (멕시코)</t>
        </is>
      </c>
      <c r="H27" s="36" t="inlineStr">
        <is>
          <t>Noticias</t>
        </is>
      </c>
      <c r="I27" s="37" t="inlineStr">
        <is>
          <t>Rueda MASS Seguro: menos paros, mayor disponibilidad</t>
        </is>
      </c>
      <c r="J27" s="37" t="inlineStr">
        <is>
          <t>Rueda MASS Seguro: 가동 중단 감소, 가용성 향상</t>
        </is>
      </c>
      <c r="K27"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7"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7" s="38" t="inlineStr"/>
      <c r="N27" s="39" t="inlineStr">
        <is>
          <t>https://www.tyt.com.mx/nota/rueda-mass-seguro-menos-paros-mayor-disponibilidad</t>
        </is>
      </c>
    </row>
    <row r="28" ht="72" customHeight="1">
      <c r="A28" s="28" t="n">
        <v>27</v>
      </c>
      <c r="B28" s="28" t="inlineStr">
        <is>
          <t>2026-08-10</t>
        </is>
      </c>
      <c r="C28" s="28" t="inlineStr">
        <is>
          <t>2026-08-10</t>
        </is>
      </c>
      <c r="D28" s="29" t="inlineStr">
        <is>
          <t>LATAM</t>
        </is>
      </c>
      <c r="E28" s="28" t="inlineStr">
        <is>
          <t>스페인어</t>
        </is>
      </c>
      <c r="F28" s="28" t="inlineStr">
        <is>
          <t>뉴스</t>
        </is>
      </c>
      <c r="G28" s="30" t="inlineStr">
        <is>
          <t>Revista TyT (멕시코)</t>
        </is>
      </c>
      <c r="H28" s="30" t="inlineStr">
        <is>
          <t>Noticias</t>
        </is>
      </c>
      <c r="I28" s="31" t="inlineStr">
        <is>
          <t>BinniBus moderniza el transporte de Oaxaca con autobuses eléctricos de dos pisos</t>
        </is>
      </c>
      <c r="J28" s="31" t="inlineStr">
        <is>
          <t>BinniBus, 2층 전기버스로 오악사카 교통 현대화</t>
        </is>
      </c>
      <c r="K28"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28"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28" s="32" t="inlineStr"/>
      <c r="N28" s="33" t="inlineStr">
        <is>
          <t>https://www.tyt.com.mx/nota/binnibus-moderniza-el-transporte-de-oaxaca-con-autobuses-electricos-de-dos-pisos</t>
        </is>
      </c>
    </row>
    <row r="29" ht="72" customHeight="1">
      <c r="A29" s="34" t="n">
        <v>28</v>
      </c>
      <c r="B29" s="34" t="inlineStr">
        <is>
          <t>2026-08-10</t>
        </is>
      </c>
      <c r="C29" s="34" t="inlineStr">
        <is>
          <t>2026-08-10</t>
        </is>
      </c>
      <c r="D29" s="35" t="inlineStr">
        <is>
          <t>LATAM</t>
        </is>
      </c>
      <c r="E29" s="34" t="inlineStr">
        <is>
          <t>스페인어</t>
        </is>
      </c>
      <c r="F29" s="34" t="inlineStr">
        <is>
          <t>뉴스</t>
        </is>
      </c>
      <c r="G29" s="36" t="inlineStr">
        <is>
          <t>Revista TyT (멕시코)</t>
        </is>
      </c>
      <c r="H29" s="36" t="inlineStr">
        <is>
          <t>Noticias</t>
        </is>
      </c>
      <c r="I29" s="37" t="inlineStr">
        <is>
          <t>T-MEC entra en etapa de revisiones anuales: ¿qué le espera al autotransporte de carga?</t>
        </is>
      </c>
      <c r="J29" s="37" t="inlineStr">
        <is>
          <t>T-MEC, 연례 검토 단계 진입: 화물 자동운송에 무엇이 기다리고 있나?</t>
        </is>
      </c>
      <c r="K29"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29"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29" s="38" t="inlineStr"/>
      <c r="N29" s="39" t="inlineStr">
        <is>
          <t>https://www.tyt.com.mx/nota/t-mec-entra-en-etapa-de-revisiones-anuales-que-le-espera-al-autotransporte-de-carga</t>
        </is>
      </c>
    </row>
    <row r="30" ht="72" customHeight="1">
      <c r="A30" s="28" t="n">
        <v>29</v>
      </c>
      <c r="B30" s="28" t="inlineStr">
        <is>
          <t>2026-08-10</t>
        </is>
      </c>
      <c r="C30" s="28" t="inlineStr">
        <is>
          <t>2026-08-10</t>
        </is>
      </c>
      <c r="D30" s="29" t="inlineStr">
        <is>
          <t>LATAM</t>
        </is>
      </c>
      <c r="E30" s="28" t="inlineStr">
        <is>
          <t>스페인어</t>
        </is>
      </c>
      <c r="F30" s="28" t="inlineStr">
        <is>
          <t>뉴스</t>
        </is>
      </c>
      <c r="G30" s="30" t="inlineStr">
        <is>
          <t>Revista TyT (멕시코)</t>
        </is>
      </c>
      <c r="H30" s="30" t="inlineStr">
        <is>
          <t>Noticias</t>
        </is>
      </c>
      <c r="I30" s="31" t="inlineStr">
        <is>
          <t>Entra en operación sistema de transporte eléctrico en Puerto Vallarta con 19 unidades cero emisiones</t>
        </is>
      </c>
      <c r="J30" s="31" t="inlineStr">
        <is>
          <t>푸에르토 바야르타에 19대 무공해 전기 대중교통 시스템 운행 개시</t>
        </is>
      </c>
      <c r="K30"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30"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30" s="32" t="inlineStr"/>
      <c r="N30" s="33" t="inlineStr">
        <is>
          <t>https://www.tyt.com.mx/nota/entra-en-operacion-sistema-de-transporte-electrico-en-puerto-vallarta-con-19-unidades-cero-emisiones</t>
        </is>
      </c>
    </row>
    <row r="31" ht="72" customHeight="1">
      <c r="A31" s="59" t="n">
        <v>30</v>
      </c>
      <c r="B31" s="59" t="inlineStr">
        <is>
          <t>2026-08-10</t>
        </is>
      </c>
      <c r="C31" s="59" t="inlineStr">
        <is>
          <t>2026-08-10</t>
        </is>
      </c>
      <c r="D31" s="60" t="inlineStr">
        <is>
          <t>LATAM</t>
        </is>
      </c>
      <c r="E31" s="59" t="inlineStr">
        <is>
          <t>영어/스페인어</t>
        </is>
      </c>
      <c r="F31" s="59" t="inlineStr">
        <is>
          <t>뉴스</t>
        </is>
      </c>
      <c r="G31" s="61" t="inlineStr">
        <is>
          <t>Latam Mobility</t>
        </is>
      </c>
      <c r="H31" s="61" t="inlineStr">
        <is>
          <t>News</t>
        </is>
      </c>
      <c r="I31" s="62" t="inlineStr">
        <is>
          <t>Colombia: Auteco Blue Delivers 100% Electric Truck Fleet to Supermú for Logistics Operations</t>
        </is>
      </c>
      <c r="J31" s="62" t="inlineStr">
        <is>
          <t>콜롬비아: Auteco Blue, 물류 운영을 위해 Supermú에 100% 전기 트럭 플릿 인도</t>
        </is>
      </c>
      <c r="K31" s="62"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1" s="62"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31" s="63" t="inlineStr"/>
      <c r="N31" s="64" t="inlineStr">
        <is>
          <t>https://latamobility.com/en/colombia-auteco-blue-delivers-100-electric-truck-fleet-to-supermu-for-logistics-operations</t>
        </is>
      </c>
    </row>
    <row r="32" ht="72" customHeight="1">
      <c r="A32" s="28" t="n">
        <v>31</v>
      </c>
      <c r="B32" s="28" t="inlineStr">
        <is>
          <t>2026-08-10</t>
        </is>
      </c>
      <c r="C32" s="28" t="inlineStr">
        <is>
          <t>2026-08-10</t>
        </is>
      </c>
      <c r="D32" s="29" t="inlineStr">
        <is>
          <t>MEA &amp; India</t>
        </is>
      </c>
      <c r="E32" s="28" t="inlineStr">
        <is>
          <t>영어</t>
        </is>
      </c>
      <c r="F32" s="28" t="inlineStr">
        <is>
          <t>뉴스</t>
        </is>
      </c>
      <c r="G32" s="30" t="inlineStr">
        <is>
          <t>electrive.com</t>
        </is>
      </c>
      <c r="H32" s="30" t="inlineStr">
        <is>
          <t>Commercial Vehicles</t>
        </is>
      </c>
      <c r="I32" s="31" t="inlineStr">
        <is>
          <t>India to deploy 33 hydrogen commercial vehicles</t>
        </is>
      </c>
      <c r="J32" s="31" t="inlineStr">
        <is>
          <t>인도, 수소 상용차 33대 배치 계획 발표</t>
        </is>
      </c>
      <c r="K32"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32"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32" s="32" t="inlineStr"/>
      <c r="N32" s="33" t="inlineStr">
        <is>
          <t>https://www.electrive.com/2026/08/10/india-to-deploy-33-hydrogen-commercial-vehicles</t>
        </is>
      </c>
    </row>
    <row r="33" ht="72" customHeight="1">
      <c r="A33" s="34" t="n">
        <v>32</v>
      </c>
      <c r="B33" s="34" t="inlineStr">
        <is>
          <t>2026-08-10</t>
        </is>
      </c>
      <c r="C33" s="34" t="inlineStr">
        <is>
          <t>2026-08-10</t>
        </is>
      </c>
      <c r="D33" s="35" t="inlineStr">
        <is>
          <t>MEA &amp; India</t>
        </is>
      </c>
      <c r="E33" s="34" t="inlineStr">
        <is>
          <t>중국어(간체)</t>
        </is>
      </c>
      <c r="F33" s="34" t="inlineStr">
        <is>
          <t>뉴스</t>
        </is>
      </c>
      <c r="G33" s="36" t="inlineStr">
        <is>
          <t>China Trucks (chinatrucks.org)</t>
        </is>
      </c>
      <c r="H33" s="36" t="inlineStr">
        <is>
          <t>News</t>
        </is>
      </c>
      <c r="I33" s="37" t="inlineStr">
        <is>
          <t>FAW TRUCKS Delivers 100 JH6 V2.0 Trucks in Zambia</t>
        </is>
      </c>
      <c r="J33" s="37" t="inlineStr">
        <is>
          <t>FAW TRUCKS, 잠비아에 JH6 V2.0 트럭 100대 인도</t>
        </is>
      </c>
      <c r="K33"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33" s="38" t="inlineStr"/>
      <c r="N33" s="39" t="inlineStr">
        <is>
          <t>https://www.chinatrucks.org/news/2026/0810/article_11638.html</t>
        </is>
      </c>
    </row>
    <row r="34" ht="72" customHeight="1">
      <c r="A34" s="28" t="n">
        <v>33</v>
      </c>
      <c r="B34" s="28" t="inlineStr">
        <is>
          <t>2026-08-10</t>
        </is>
      </c>
      <c r="C34" s="28" t="inlineStr">
        <is>
          <t>2026-08-10</t>
        </is>
      </c>
      <c r="D34" s="29" t="inlineStr">
        <is>
          <t>MEA &amp; India</t>
        </is>
      </c>
      <c r="E34" s="28" t="inlineStr">
        <is>
          <t>영어</t>
        </is>
      </c>
      <c r="F34" s="28" t="inlineStr">
        <is>
          <t>뉴스</t>
        </is>
      </c>
      <c r="G34" s="30" t="inlineStr">
        <is>
          <t>TrucksDekho News</t>
        </is>
      </c>
      <c r="H34" s="30" t="inlineStr">
        <is>
          <t>News</t>
        </is>
      </c>
      <c r="I34" s="31" t="inlineStr">
        <is>
          <t>Tata Motors Registers Overall Commercial Vehicle Sales Growth Of 37% YoY By Selling 39,641 Units In July 2026</t>
        </is>
      </c>
      <c r="J34" s="31" t="inlineStr">
        <is>
          <t>Tata Motors, 2026년 7월 상용차 판매 39,641대로 전년 대비 37% 증가</t>
        </is>
      </c>
      <c r="K34"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4"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34" s="32" t="inlineStr"/>
      <c r="N34" s="33" t="inlineStr">
        <is>
          <t>https://trucks.cardekho.com/en/news/detail/tata-motors-registers-overall-commercial-vehicle-sales-growth-of-37-yoy-by-selling-39641-units-in-3807.html</t>
        </is>
      </c>
    </row>
    <row r="35" ht="72" customHeight="1">
      <c r="A35" s="34" t="n">
        <v>34</v>
      </c>
      <c r="B35" s="34" t="inlineStr">
        <is>
          <t>2026-08-10</t>
        </is>
      </c>
      <c r="C35" s="34" t="inlineStr">
        <is>
          <t>2026-08-10</t>
        </is>
      </c>
      <c r="D35" s="35" t="inlineStr">
        <is>
          <t>MEA &amp; India</t>
        </is>
      </c>
      <c r="E35" s="34" t="inlineStr">
        <is>
          <t>영어</t>
        </is>
      </c>
      <c r="F35" s="34" t="inlineStr">
        <is>
          <t>뉴스</t>
        </is>
      </c>
      <c r="G35" s="36" t="inlineStr">
        <is>
          <t>TrucksDekho News</t>
        </is>
      </c>
      <c r="H35" s="36" t="inlineStr">
        <is>
          <t>News</t>
        </is>
      </c>
      <c r="I35" s="37" t="inlineStr">
        <is>
          <t>Mahindra Truck &amp; Bus Set to Unveil New HCV Benchmark on August 14</t>
        </is>
      </c>
      <c r="J35" s="37" t="inlineStr">
        <is>
          <t>Mahindra Truck &amp; Bus, 8월 14일 신규 HCV 벤치마크 공개 예정</t>
        </is>
      </c>
      <c r="K35"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35"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35" s="38" t="inlineStr"/>
      <c r="N35" s="39" t="inlineStr">
        <is>
          <t>https://trucks.cardekho.com/en/news/detail/mahindra-truck-amp%3B-bus-set-to-unveil-new-hcv-benchmark-on-august-14-3808.html</t>
        </is>
      </c>
    </row>
    <row r="36" ht="72" customHeight="1">
      <c r="A36" s="28" t="n">
        <v>35</v>
      </c>
      <c r="B36" s="28" t="inlineStr">
        <is>
          <t>2026-08-10</t>
        </is>
      </c>
      <c r="C36" s="28" t="inlineStr">
        <is>
          <t>2026-08-09</t>
        </is>
      </c>
      <c r="D36" s="29" t="inlineStr">
        <is>
          <t>MEA &amp; India</t>
        </is>
      </c>
      <c r="E36" s="28" t="inlineStr">
        <is>
          <t>영어</t>
        </is>
      </c>
      <c r="F36" s="28" t="inlineStr">
        <is>
          <t>뉴스</t>
        </is>
      </c>
      <c r="G36" s="30" t="inlineStr">
        <is>
          <t>TrucksDekho News</t>
        </is>
      </c>
      <c r="H36" s="30" t="inlineStr">
        <is>
          <t>News</t>
        </is>
      </c>
      <c r="I36" s="31" t="inlineStr">
        <is>
          <t>Piaggio Ape Wave vs Mahindra Treo Yaari 2026 Comparison | Performance | Size | Features And TCO Details Explained</t>
        </is>
      </c>
      <c r="J36" s="31" t="inlineStr">
        <is>
          <t>Piaggio Ape Wave vs Mahindra Treo Yaari 2026 비교 | 성능·크기·기능 및 총소유비용(TCO) 상세 분석</t>
        </is>
      </c>
      <c r="K36"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36"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36" s="32" t="inlineStr"/>
      <c r="N36" s="33" t="inlineStr">
        <is>
          <t>https://trucks.cardekho.com/en/news/detail/piaggio-ape-wave-vs-mahindra-treo-yaari-2026-comparison-performance-size-features-tco-deta-3806.html</t>
        </is>
      </c>
    </row>
    <row r="37" ht="72" customHeight="1">
      <c r="A37" s="34" t="n">
        <v>36</v>
      </c>
      <c r="B37" s="34" t="inlineStr">
        <is>
          <t>2026-08-10</t>
        </is>
      </c>
      <c r="C37" s="34" t="inlineStr">
        <is>
          <t>2026-08-07</t>
        </is>
      </c>
      <c r="D37" s="35" t="inlineStr">
        <is>
          <t>MEA &amp; India</t>
        </is>
      </c>
      <c r="E37" s="34" t="inlineStr">
        <is>
          <t>영어</t>
        </is>
      </c>
      <c r="F37" s="34" t="inlineStr">
        <is>
          <t>뉴스</t>
        </is>
      </c>
      <c r="G37" s="36" t="inlineStr">
        <is>
          <t>TrucksDekho News</t>
        </is>
      </c>
      <c r="H37" s="36" t="inlineStr">
        <is>
          <t>News</t>
        </is>
      </c>
      <c r="I37" s="37" t="inlineStr">
        <is>
          <t>TVS VMS Debuts Electric Trucking In Its Logistics With The Deployment Of Montra Electric Rhino 5538 EV Trucks</t>
        </is>
      </c>
      <c r="J37" s="37" t="inlineStr">
        <is>
          <t>TVS VMS, Montra Electric의 Rhino 5538 EV 트럭 도입으로 전기 트럭 운송 시작</t>
        </is>
      </c>
      <c r="K37"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37"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37" s="38" t="inlineStr"/>
      <c r="N37" s="39" t="inlineStr">
        <is>
          <t>https://trucks.cardekho.com/en/news/detail/tvs-vms-debuts-electric-trucking-in-its-logistics-with-the-deployment-of-montra-electric-rhino-5538-3805.html</t>
        </is>
      </c>
    </row>
    <row r="38" ht="72" customHeight="1">
      <c r="A38" s="28" t="n">
        <v>37</v>
      </c>
      <c r="B38" s="28" t="inlineStr">
        <is>
          <t>2026-08-10</t>
        </is>
      </c>
      <c r="C38" s="28" t="inlineStr">
        <is>
          <t>2026-08-07</t>
        </is>
      </c>
      <c r="D38" s="29" t="inlineStr">
        <is>
          <t>MEA &amp; India</t>
        </is>
      </c>
      <c r="E38" s="28" t="inlineStr">
        <is>
          <t>영어</t>
        </is>
      </c>
      <c r="F38" s="28" t="inlineStr">
        <is>
          <t>뉴스</t>
        </is>
      </c>
      <c r="G38" s="30" t="inlineStr">
        <is>
          <t>TrucksDekho News</t>
        </is>
      </c>
      <c r="H38" s="30" t="inlineStr">
        <is>
          <t>News</t>
        </is>
      </c>
      <c r="I38" s="31" t="inlineStr">
        <is>
          <t>Piaggio Ape Wave vs Bajaj GoGo P5009 Comparison | Performance | Size | Features And TCO Details Explained</t>
        </is>
      </c>
      <c r="J38" s="31" t="inlineStr">
        <is>
          <t>Piaggio Ape Wave vs Bajaj GoGo P5009 비교 | 성능 | 크기 | 기능 및 TCO 상세 설명</t>
        </is>
      </c>
      <c r="K38"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38"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38" s="32" t="inlineStr"/>
      <c r="N38" s="33" t="inlineStr">
        <is>
          <t>https://trucks.cardekho.com/en/news/detail/piaggio-ape-wave-vs-bajaj-gogo-p5009-comparison-performance-size-features-tco-details-explained-3804.html</t>
        </is>
      </c>
    </row>
    <row r="39" ht="72" customHeight="1">
      <c r="A39" s="59" t="n">
        <v>38</v>
      </c>
      <c r="B39" s="59" t="inlineStr">
        <is>
          <t>2026-08-10</t>
        </is>
      </c>
      <c r="C39" s="59" t="inlineStr">
        <is>
          <t>2026-07-28</t>
        </is>
      </c>
      <c r="D39" s="60" t="inlineStr">
        <is>
          <t>MEA &amp; India</t>
        </is>
      </c>
      <c r="E39" s="59" t="inlineStr">
        <is>
          <t>영어</t>
        </is>
      </c>
      <c r="F39" s="59" t="inlineStr">
        <is>
          <t>뉴스</t>
        </is>
      </c>
      <c r="G39" s="61" t="inlineStr">
        <is>
          <t>Fuel Cells Works</t>
        </is>
      </c>
      <c r="H39" s="61" t="inlineStr">
        <is>
          <t>News</t>
        </is>
      </c>
      <c r="I39" s="62" t="inlineStr">
        <is>
          <t>Israel: The Hydrogen Valley in the Negev Is Underway</t>
        </is>
      </c>
      <c r="J39" s="62" t="inlineStr">
        <is>
          <t>이스라엘: 네게브 지역 수소 밸리 프로젝트 착수</t>
        </is>
      </c>
      <c r="K39" s="62" t="inlineStr">
        <is>
          <t>In the first phase, a hydrogen refueling station will be established, and hydrogen-powered trucks will be purchased with an investment of NIS 10 million. The establishment of the Hydrogen Valley, considered the "fuel of the future,"...</t>
        </is>
      </c>
      <c r="L39" s="62" t="inlineStr">
        <is>
          <t>● 이스라엘 네게브 지역에 '미래의 연료'로 불리는 수소 밸리 조성 사업이 시작됨
● 1단계로 수소 충전소를 설치하고 1,000만 셰켈(NIS)을 투자해 수소 트럭을 구매할 계획</t>
        </is>
      </c>
      <c r="M39" s="63" t="inlineStr"/>
      <c r="N39" s="64" t="inlineStr">
        <is>
          <t>https://fuelcellsworks.com/2026/07/28/h2/israel-the-hydrogen-valley-in-the-negev-is-underway</t>
        </is>
      </c>
    </row>
    <row r="40" ht="72" customHeight="1">
      <c r="A40" s="54" t="n">
        <v>39</v>
      </c>
      <c r="B40" s="54" t="inlineStr">
        <is>
          <t>2026-08-10</t>
        </is>
      </c>
      <c r="C40" s="54" t="inlineStr">
        <is>
          <t>2026-08-10</t>
        </is>
      </c>
      <c r="D40" s="55" t="inlineStr">
        <is>
          <t>북미</t>
        </is>
      </c>
      <c r="E40" s="54" t="inlineStr">
        <is>
          <t>영어</t>
        </is>
      </c>
      <c r="F40" s="54" t="inlineStr">
        <is>
          <t>OEM·자율주행</t>
        </is>
      </c>
      <c r="G40" s="56" t="inlineStr">
        <is>
          <t>Plus AI News &amp; Insights</t>
        </is>
      </c>
      <c r="H40" s="56" t="inlineStr">
        <is>
          <t>News</t>
        </is>
      </c>
      <c r="I40" s="57" t="inlineStr">
        <is>
          <t>PlusAI Reaches Key Commercial Readiness Milestones Ahead of Launching Factory-Built Autonomous Trucks</t>
        </is>
      </c>
      <c r="J40" s="57" t="inlineStr">
        <is>
          <t>PlusAI, 공장 생산 자율주행 트럭 출시 앞두고 주요 상업화 준비 목표 달성</t>
        </is>
      </c>
      <c r="K40" s="57"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40" s="57"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40" s="50" t="inlineStr">
        <is>
          <t>PlusAI 공장생산 자율주행 트럭 상업화 준비 발표</t>
        </is>
      </c>
      <c r="N40" s="58" t="inlineStr">
        <is>
          <t>https://plus.ai/news-and-insights/2026-08-10-1h2026-commercial-readiness-metrics-update</t>
        </is>
      </c>
    </row>
    <row r="41" ht="72" customHeight="1">
      <c r="A41" s="34" t="n">
        <v>40</v>
      </c>
      <c r="B41" s="34" t="inlineStr">
        <is>
          <t>2026-08-10</t>
        </is>
      </c>
      <c r="C41" s="34" t="inlineStr">
        <is>
          <t>2026-08-10</t>
        </is>
      </c>
      <c r="D41" s="35" t="inlineStr">
        <is>
          <t>북미</t>
        </is>
      </c>
      <c r="E41" s="34" t="inlineStr">
        <is>
          <t>영어</t>
        </is>
      </c>
      <c r="F41" s="34" t="inlineStr">
        <is>
          <t>뉴스</t>
        </is>
      </c>
      <c r="G41" s="36" t="inlineStr">
        <is>
          <t>Automotive World</t>
        </is>
      </c>
      <c r="H41" s="36" t="inlineStr">
        <is>
          <t>Commercial Vehicle</t>
        </is>
      </c>
      <c r="I41" s="37" t="inlineStr">
        <is>
          <t>PlusAI nears launch of factory-built autonomous trucks</t>
        </is>
      </c>
      <c r="J41" s="37" t="inlineStr">
        <is>
          <t>PlusAI, 공장 생산 자율주행 트럭 출시 임박</t>
        </is>
      </c>
      <c r="K41"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41"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41" s="53" t="inlineStr">
        <is>
          <t>PlusAI 공장생산 자율주행 트럭 상업화 준비 발표</t>
        </is>
      </c>
      <c r="N41" s="39" t="inlineStr">
        <is>
          <t>https://www.automotiveworld.com/news/plusai-nears-launch-of-factory-built-autonomous-trucks</t>
        </is>
      </c>
    </row>
    <row r="42" ht="72" customHeight="1">
      <c r="A42" s="54" t="n">
        <v>41</v>
      </c>
      <c r="B42" s="54" t="inlineStr">
        <is>
          <t>2026-08-10</t>
        </is>
      </c>
      <c r="C42" s="54" t="inlineStr">
        <is>
          <t>2026-08-10</t>
        </is>
      </c>
      <c r="D42" s="55" t="inlineStr">
        <is>
          <t>북미</t>
        </is>
      </c>
      <c r="E42" s="54" t="inlineStr">
        <is>
          <t>영어</t>
        </is>
      </c>
      <c r="F42" s="54" t="inlineStr">
        <is>
          <t>뉴스</t>
        </is>
      </c>
      <c r="G42" s="56" t="inlineStr">
        <is>
          <t>Fuel Cells Works</t>
        </is>
      </c>
      <c r="H42" s="56" t="inlineStr">
        <is>
          <t>News</t>
        </is>
      </c>
      <c r="I42" s="57" t="inlineStr">
        <is>
          <t>SwRI Develops Improved Medium-Duty Hydrogen Engine</t>
        </is>
      </c>
      <c r="J42" s="57" t="inlineStr">
        <is>
          <t>SwRI, 중형 상용차용 개선된 수소 엔진 개발</t>
        </is>
      </c>
      <c r="K42" s="57"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42" s="57"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42" s="50" t="inlineStr">
        <is>
          <t>SwRI 중형 상용차용 수소 엔진 개발</t>
        </is>
      </c>
      <c r="N42" s="58" t="inlineStr">
        <is>
          <t>https://fuelcellsworks.com/2026/08/10/fuel-cells/swri-develops-improved-medium-duty-hydrogen-engine</t>
        </is>
      </c>
    </row>
    <row r="43" ht="72" customHeight="1">
      <c r="A43" s="34" t="n">
        <v>42</v>
      </c>
      <c r="B43" s="34" t="inlineStr">
        <is>
          <t>2026-08-10</t>
        </is>
      </c>
      <c r="C43" s="34" t="inlineStr">
        <is>
          <t>2026-08-09</t>
        </is>
      </c>
      <c r="D43" s="35" t="inlineStr">
        <is>
          <t>북미</t>
        </is>
      </c>
      <c r="E43" s="34" t="inlineStr">
        <is>
          <t>중국어(간체)</t>
        </is>
      </c>
      <c r="F43" s="34" t="inlineStr">
        <is>
          <t>뉴스</t>
        </is>
      </c>
      <c r="G43" s="36" t="inlineStr">
        <is>
          <t>Sina 卡车 태그</t>
        </is>
      </c>
      <c r="H43" s="36" t="inlineStr">
        <is>
          <t>卡车 태그</t>
        </is>
      </c>
      <c r="I43" s="37" t="inlineStr">
        <is>
          <t>美国西南研究院研发新型氢能发动机，面向中型卡车媲美柴油</t>
        </is>
      </c>
      <c r="J43" s="37" t="inlineStr">
        <is>
          <t>美 사우스웨스트연구소, 중형 트럭용 신형 수소엔진 개발</t>
        </is>
      </c>
      <c r="K43" s="37"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43" s="37"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43" s="53" t="inlineStr">
        <is>
          <t>SwRI 중형 상용차용 수소 엔진 개발</t>
        </is>
      </c>
      <c r="N43" s="39" t="inlineStr">
        <is>
          <t>https://www.sina.cn/news/article/nimtuec1634433.html</t>
        </is>
      </c>
    </row>
    <row r="44" ht="72" customHeight="1">
      <c r="A44" s="28" t="n">
        <v>43</v>
      </c>
      <c r="B44" s="28" t="inlineStr">
        <is>
          <t>2026-08-10</t>
        </is>
      </c>
      <c r="C44" s="28" t="inlineStr">
        <is>
          <t>2026-08-10</t>
        </is>
      </c>
      <c r="D44" s="29" t="inlineStr">
        <is>
          <t>북미</t>
        </is>
      </c>
      <c r="E44" s="28" t="inlineStr">
        <is>
          <t>영어</t>
        </is>
      </c>
      <c r="F44" s="28" t="inlineStr">
        <is>
          <t>뉴스</t>
        </is>
      </c>
      <c r="G44" s="30" t="inlineStr">
        <is>
          <t>Automotive World</t>
        </is>
      </c>
      <c r="H44" s="30" t="inlineStr">
        <is>
          <t>Commercial Vehicle</t>
        </is>
      </c>
      <c r="I44" s="31" t="inlineStr">
        <is>
          <t>Peterbilt extends Sourcewell deal through electric lineup</t>
        </is>
      </c>
      <c r="J44" s="31" t="inlineStr">
        <is>
          <t>Peterbilt, 전기 라인업까지 Sourcewell 계약 확대</t>
        </is>
      </c>
      <c r="K44"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44"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44" s="32" t="inlineStr"/>
      <c r="N44" s="33" t="inlineStr">
        <is>
          <t>https://www.automotiveworld.com/news/peterbilt-extends-sourcewell-deal-through-electric-lineup</t>
        </is>
      </c>
    </row>
    <row r="45" ht="72" customHeight="1">
      <c r="A45" s="34" t="n">
        <v>44</v>
      </c>
      <c r="B45" s="34" t="inlineStr">
        <is>
          <t>2026-08-10</t>
        </is>
      </c>
      <c r="C45" s="34" t="inlineStr">
        <is>
          <t>2026-08-08</t>
        </is>
      </c>
      <c r="D45" s="35" t="inlineStr">
        <is>
          <t>북미</t>
        </is>
      </c>
      <c r="E45" s="34" t="inlineStr">
        <is>
          <t>영어</t>
        </is>
      </c>
      <c r="F45" s="34" t="inlineStr">
        <is>
          <t>뉴스</t>
        </is>
      </c>
      <c r="G45" s="36" t="inlineStr">
        <is>
          <t>Transport Topics (TTNews)</t>
        </is>
      </c>
      <c r="H45" s="36" t="inlineStr">
        <is>
          <t>More News</t>
        </is>
      </c>
      <c r="I45" s="37" t="inlineStr">
        <is>
          <t>Rising fuel prices have forced fleets to act</t>
        </is>
      </c>
      <c r="J45" s="37" t="inlineStr">
        <is>
          <t>유가 급등, 화물운송업체들의 대응 강화로 이어져</t>
        </is>
      </c>
      <c r="K45"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45"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45" s="38" t="inlineStr"/>
      <c r="N45" s="39" t="inlineStr">
        <is>
          <t>https://www.ttnews.com/articles/fuel-recovery-trucking-2026</t>
        </is>
      </c>
    </row>
    <row r="46" ht="72" customHeight="1">
      <c r="A46" s="28" t="n">
        <v>45</v>
      </c>
      <c r="B46" s="28" t="inlineStr">
        <is>
          <t>2026-08-10</t>
        </is>
      </c>
      <c r="C46" s="28" t="inlineStr">
        <is>
          <t>2026-08-08</t>
        </is>
      </c>
      <c r="D46" s="29" t="inlineStr">
        <is>
          <t>북미</t>
        </is>
      </c>
      <c r="E46" s="28" t="inlineStr">
        <is>
          <t>영어</t>
        </is>
      </c>
      <c r="F46" s="28" t="inlineStr">
        <is>
          <t>뉴스</t>
        </is>
      </c>
      <c r="G46" s="30" t="inlineStr">
        <is>
          <t>Transport Topics (TTNews)</t>
        </is>
      </c>
      <c r="H46" s="30" t="inlineStr">
        <is>
          <t>More News</t>
        </is>
      </c>
      <c r="I46" s="31" t="inlineStr">
        <is>
          <t>Yard operations give battery-electric trucks a path forward</t>
        </is>
      </c>
      <c r="J46" s="31" t="inlineStr">
        <is>
          <t>야드 운영, 배터리 전기 트럭에 새로운 활로 제공</t>
        </is>
      </c>
      <c r="K46"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46"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46" s="32" t="inlineStr"/>
      <c r="N46" s="33" t="inlineStr">
        <is>
          <t>https://www.ttnews.com/articles/electric-yard-tractors-cost</t>
        </is>
      </c>
    </row>
    <row r="47" ht="72" customHeight="1">
      <c r="A47" s="59" t="n">
        <v>46</v>
      </c>
      <c r="B47" s="59" t="inlineStr">
        <is>
          <t>2026-08-10</t>
        </is>
      </c>
      <c r="C47" s="59" t="inlineStr">
        <is>
          <t>2026-08-07</t>
        </is>
      </c>
      <c r="D47" s="60" t="inlineStr">
        <is>
          <t>북미</t>
        </is>
      </c>
      <c r="E47" s="59" t="inlineStr">
        <is>
          <t>영어</t>
        </is>
      </c>
      <c r="F47" s="59" t="inlineStr">
        <is>
          <t>뉴스</t>
        </is>
      </c>
      <c r="G47" s="61" t="inlineStr">
        <is>
          <t>Automotive World</t>
        </is>
      </c>
      <c r="H47" s="61" t="inlineStr">
        <is>
          <t>Commercial Vehicle</t>
        </is>
      </c>
      <c r="I47" s="62" t="inlineStr">
        <is>
          <t>Daimler Truck plans new US manufacturing facility by 2029</t>
        </is>
      </c>
      <c r="J47" s="62" t="inlineStr">
        <is>
          <t>Daimler Truck, 2029년까지 미국 신규 생산시설 건설 계획</t>
        </is>
      </c>
      <c r="K47" s="62"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47" s="62"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47" s="63" t="inlineStr"/>
      <c r="N47" s="64" t="inlineStr">
        <is>
          <t>https://www.automotiveworld.com/news/daimler-truck-plans-new-us-manufacturing-facility-by-2029</t>
        </is>
      </c>
    </row>
    <row r="48" ht="72" customHeight="1">
      <c r="A48" s="28" t="n">
        <v>47</v>
      </c>
      <c r="B48" s="28" t="inlineStr">
        <is>
          <t>2026-08-10</t>
        </is>
      </c>
      <c r="C48" s="28" t="inlineStr">
        <is>
          <t>2026-08-10</t>
        </is>
      </c>
      <c r="D48" s="29" t="inlineStr">
        <is>
          <t>유럽</t>
        </is>
      </c>
      <c r="E48" s="28" t="inlineStr">
        <is>
          <t>영어</t>
        </is>
      </c>
      <c r="F48" s="28" t="inlineStr">
        <is>
          <t>뉴스</t>
        </is>
      </c>
      <c r="G48" s="30" t="inlineStr">
        <is>
          <t>electrive.com</t>
        </is>
      </c>
      <c r="H48" s="30" t="inlineStr">
        <is>
          <t>Commercial Vehicles</t>
        </is>
      </c>
      <c r="I48" s="31" t="inlineStr">
        <is>
          <t>Imagry and UNVI launch autonomous electric bus in Germany</t>
        </is>
      </c>
      <c r="J48" s="31" t="inlineStr">
        <is>
          <t>Imagry와 UNVI, 독일서 자율주행 전기버스 출시</t>
        </is>
      </c>
      <c r="K48"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48"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48" s="32" t="inlineStr"/>
      <c r="N48" s="33" t="inlineStr">
        <is>
          <t>https://www.electrive.com/2026/08/10/imagry-and-unvi-launch-autonomous-electric-bus-in-germany</t>
        </is>
      </c>
    </row>
    <row r="49" ht="72" customHeight="1">
      <c r="A49" s="34" t="n">
        <v>48</v>
      </c>
      <c r="B49" s="34" t="inlineStr">
        <is>
          <t>2026-08-10</t>
        </is>
      </c>
      <c r="C49" s="34" t="inlineStr">
        <is>
          <t>2026-08-10</t>
        </is>
      </c>
      <c r="D49" s="35" t="inlineStr">
        <is>
          <t>유럽</t>
        </is>
      </c>
      <c r="E49" s="34" t="inlineStr">
        <is>
          <t>영어</t>
        </is>
      </c>
      <c r="F49" s="34" t="inlineStr">
        <is>
          <t>뉴스</t>
        </is>
      </c>
      <c r="G49" s="36" t="inlineStr">
        <is>
          <t>electrive.com</t>
        </is>
      </c>
      <c r="H49" s="36" t="inlineStr">
        <is>
          <t>Commercial Vehicles</t>
        </is>
      </c>
      <c r="I49" s="37" t="inlineStr">
        <is>
          <t>Potsdam cancels Ebusco order for 23 electric buses</t>
        </is>
      </c>
      <c r="J49" s="37" t="inlineStr">
        <is>
          <t>포츠담, 전기버스 23대 Ebusco 발주 계약 취소</t>
        </is>
      </c>
      <c r="K49"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49"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49" s="38" t="inlineStr"/>
      <c r="N49" s="39" t="inlineStr">
        <is>
          <t>https://www.electrive.com/2026/08/10/potsdam-cancels-ebusco-order-for-23-electric-buses</t>
        </is>
      </c>
    </row>
    <row r="50" ht="72" customHeight="1">
      <c r="A50" s="28" t="n">
        <v>49</v>
      </c>
      <c r="B50" s="28" t="inlineStr">
        <is>
          <t>2026-08-10</t>
        </is>
      </c>
      <c r="C50" s="28" t="inlineStr">
        <is>
          <t>2026-08-10</t>
        </is>
      </c>
      <c r="D50" s="29" t="inlineStr">
        <is>
          <t>유럽</t>
        </is>
      </c>
      <c r="E50" s="28" t="inlineStr">
        <is>
          <t>한국어</t>
        </is>
      </c>
      <c r="F50" s="28" t="inlineStr">
        <is>
          <t>뉴스</t>
        </is>
      </c>
      <c r="G50" s="30" t="inlineStr">
        <is>
          <t>상용차신문 (CVInfo)</t>
        </is>
      </c>
      <c r="H50" s="30" t="inlineStr">
        <is>
          <t>전체기사</t>
        </is>
      </c>
      <c r="I50" s="31" t="inlineStr">
        <is>
          <t>中 슈퍼팬서 전기트럭, 오스트리아서 첫 양산 돌입</t>
        </is>
      </c>
      <c r="J50" s="31" t="inlineStr">
        <is>
          <t>중국 슈퍼팬서 전기트럭, 오스트리아서 첫 양산 돌입</t>
        </is>
      </c>
      <c r="K50"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50"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50" s="32" t="inlineStr"/>
      <c r="N50" s="33" t="inlineStr">
        <is>
          <t>https://www.cvinfo.com/news/articleView.html?idxno=31605</t>
        </is>
      </c>
    </row>
    <row r="51" ht="72" customHeight="1">
      <c r="A51" s="34" t="n">
        <v>50</v>
      </c>
      <c r="B51" s="34" t="inlineStr">
        <is>
          <t>2026-08-10</t>
        </is>
      </c>
      <c r="C51" s="34" t="inlineStr">
        <is>
          <t>2026-08-10</t>
        </is>
      </c>
      <c r="D51" s="35" t="inlineStr">
        <is>
          <t>유럽</t>
        </is>
      </c>
      <c r="E51" s="34" t="inlineStr">
        <is>
          <t>영어</t>
        </is>
      </c>
      <c r="F51" s="34" t="inlineStr">
        <is>
          <t>뉴스</t>
        </is>
      </c>
      <c r="G51" s="36" t="inlineStr">
        <is>
          <t>Truck and Bus Builder</t>
        </is>
      </c>
      <c r="H51" s="36" t="inlineStr">
        <is>
          <t>CV Segment</t>
        </is>
      </c>
      <c r="I51" s="37" t="inlineStr">
        <is>
          <t>Waberer's and BPW Group expand strategic telematics partnership</t>
        </is>
      </c>
      <c r="J51" s="37" t="inlineStr">
        <is>
          <t>Waberer's-BPW 그룹, 텔레매틱스 전략적 파트너십 확대</t>
        </is>
      </c>
      <c r="K51"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51"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51" s="38" t="inlineStr"/>
      <c r="N51" s="39" t="inlineStr">
        <is>
          <t>https://truckandbusbuilder.com/article/2026/08/10/waberers-and-bpw-group-expand-strategic-telematics-partnership</t>
        </is>
      </c>
    </row>
    <row r="52" ht="72" customHeight="1">
      <c r="A52" s="28" t="n">
        <v>51</v>
      </c>
      <c r="B52" s="28" t="inlineStr">
        <is>
          <t>2026-08-10</t>
        </is>
      </c>
      <c r="C52" s="28" t="inlineStr">
        <is>
          <t>2026-08-10</t>
        </is>
      </c>
      <c r="D52" s="29" t="inlineStr">
        <is>
          <t>유럽</t>
        </is>
      </c>
      <c r="E52" s="28" t="inlineStr">
        <is>
          <t>영어</t>
        </is>
      </c>
      <c r="F52" s="28" t="inlineStr">
        <is>
          <t>뉴스</t>
        </is>
      </c>
      <c r="G52" s="30" t="inlineStr">
        <is>
          <t>Transport Topics (TTNews)</t>
        </is>
      </c>
      <c r="H52" s="30" t="inlineStr">
        <is>
          <t>More News</t>
        </is>
      </c>
      <c r="I52" s="31" t="inlineStr">
        <is>
          <t>EU could fine Daimler Truck 1B euros on emissions rules</t>
        </is>
      </c>
      <c r="J52" s="31" t="inlineStr">
        <is>
          <t>EU, 배기가스 규정 위반 시 Daimler Truck에 10억 유로 벌금 부과 가능성</t>
        </is>
      </c>
      <c r="K52"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52"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52" s="32" t="inlineStr"/>
      <c r="N52" s="33" t="inlineStr">
        <is>
          <t>https://www.ttnews.com/articles/eu-daimler-truck-emissions</t>
        </is>
      </c>
    </row>
    <row r="53" ht="72" customHeight="1">
      <c r="A53" s="34" t="n">
        <v>52</v>
      </c>
      <c r="B53" s="34" t="inlineStr">
        <is>
          <t>2026-08-10</t>
        </is>
      </c>
      <c r="C53" s="34" t="inlineStr">
        <is>
          <t>2026-08-10</t>
        </is>
      </c>
      <c r="D53" s="35" t="inlineStr">
        <is>
          <t>유럽</t>
        </is>
      </c>
      <c r="E53" s="34" t="inlineStr">
        <is>
          <t>영어</t>
        </is>
      </c>
      <c r="F53" s="34" t="inlineStr">
        <is>
          <t>뉴스</t>
        </is>
      </c>
      <c r="G53" s="36" t="inlineStr">
        <is>
          <t>Automotive World</t>
        </is>
      </c>
      <c r="H53" s="36" t="inlineStr">
        <is>
          <t>Commercial Vehicle</t>
        </is>
      </c>
      <c r="I53" s="37" t="inlineStr">
        <is>
          <t>Hankook to unveil commercial vehicle tyres at IAA event</t>
        </is>
      </c>
      <c r="J53" s="37" t="inlineStr">
        <is>
          <t>한국타이어, IAA에서 상용차 타이어 공개 예정</t>
        </is>
      </c>
      <c r="K53"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53"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53" s="38" t="inlineStr"/>
      <c r="N53" s="39" t="inlineStr">
        <is>
          <t>https://www.automotiveworld.com/news/hankook-to-unveil-commercial-vehicle-tyres-at-iaa-event</t>
        </is>
      </c>
    </row>
    <row r="54" ht="72" customHeight="1">
      <c r="A54" s="28" t="n">
        <v>53</v>
      </c>
      <c r="B54" s="28" t="inlineStr">
        <is>
          <t>2026-08-10</t>
        </is>
      </c>
      <c r="C54" s="28" t="inlineStr">
        <is>
          <t>2026-08-10</t>
        </is>
      </c>
      <c r="D54" s="29" t="inlineStr">
        <is>
          <t>유럽</t>
        </is>
      </c>
      <c r="E54" s="28" t="inlineStr">
        <is>
          <t>중국어(간체)</t>
        </is>
      </c>
      <c r="F54" s="28" t="inlineStr">
        <is>
          <t>뉴스</t>
        </is>
      </c>
      <c r="G54" s="30" t="inlineStr">
        <is>
          <t>Sina 卡车 태그</t>
        </is>
      </c>
      <c r="H54" s="30" t="inlineStr">
        <is>
          <t>卡车 태그</t>
        </is>
      </c>
      <c r="I54" s="31" t="inlineStr">
        <is>
          <t>曼恩：将展示3.5至250吨级卡车与厢式货车阵容，涵盖电动及传统驱动形式</t>
        </is>
      </c>
      <c r="J54" s="31" t="inlineStr">
        <is>
          <t>MAN, 3.5-25톤급 트럭 및 밴형 화물차 라인업 전시…전기·내연 구동 방식 모두 포함</t>
        </is>
      </c>
      <c r="K54"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54"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54" s="32" t="inlineStr"/>
      <c r="N54" s="33" t="inlineStr">
        <is>
          <t>https://www.sina.cn/news/article/nimuzxr8209115.html</t>
        </is>
      </c>
    </row>
    <row r="55" ht="72" customHeight="1">
      <c r="A55" s="34" t="n">
        <v>54</v>
      </c>
      <c r="B55" s="34" t="inlineStr">
        <is>
          <t>2026-08-10</t>
        </is>
      </c>
      <c r="C55" s="34" t="inlineStr">
        <is>
          <t>2026-08-10</t>
        </is>
      </c>
      <c r="D55" s="35" t="inlineStr">
        <is>
          <t>유럽</t>
        </is>
      </c>
      <c r="E55" s="34" t="inlineStr">
        <is>
          <t>영어</t>
        </is>
      </c>
      <c r="F55" s="34" t="inlineStr">
        <is>
          <t>OEM</t>
        </is>
      </c>
      <c r="G55" s="36" t="inlineStr">
        <is>
          <t>Yutong Bus</t>
        </is>
      </c>
      <c r="H55" s="36" t="inlineStr">
        <is>
          <t>News</t>
        </is>
      </c>
      <c r="I55" s="37" t="inlineStr">
        <is>
          <t>Customer Voices | Reliable Range, Superior Ride Comfort: Yutong T Series &amp; IC Series Win Acclaim Among Dutch Clients</t>
        </is>
      </c>
      <c r="J55" s="37" t="inlineStr">
        <is>
          <t>고객의 목소리 | 신뢰할 수 있는 주행거리와 우수한 승차감: Yutong T 시리즈 및 IC 시리즈, 네덜란드 고객들의 호평 획득</t>
        </is>
      </c>
      <c r="K55"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55"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55" s="38" t="inlineStr"/>
      <c r="N55" s="39" t="inlineStr">
        <is>
          <t>https://en.yutong.com/pressmedia/news/2086695012816523264.shtml</t>
        </is>
      </c>
    </row>
    <row r="56" ht="72" customHeight="1">
      <c r="A56" s="40" t="n">
        <v>55</v>
      </c>
      <c r="B56" s="40" t="inlineStr">
        <is>
          <t>2026-08-10</t>
        </is>
      </c>
      <c r="C56" s="40" t="inlineStr">
        <is>
          <t>2026-08-08</t>
        </is>
      </c>
      <c r="D56" s="41" t="inlineStr">
        <is>
          <t>유럽</t>
        </is>
      </c>
      <c r="E56" s="40" t="inlineStr">
        <is>
          <t>영어</t>
        </is>
      </c>
      <c r="F56" s="40" t="inlineStr">
        <is>
          <t>뉴스</t>
        </is>
      </c>
      <c r="G56" s="42" t="inlineStr">
        <is>
          <t>Truck and Bus Builder</t>
        </is>
      </c>
      <c r="H56" s="42" t="inlineStr">
        <is>
          <t>CV Segment</t>
        </is>
      </c>
      <c r="I56" s="43" t="inlineStr">
        <is>
          <t>Nooteboom adds 2+4 low loader to new Euro-PX3 range</t>
        </is>
      </c>
      <c r="J56" s="43" t="inlineStr">
        <is>
          <t>Nooteboom, 신형 Euro-PX3 라인업에 2+4 로우로더 추가</t>
        </is>
      </c>
      <c r="K56" s="43"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56" s="43"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56" s="44" t="inlineStr"/>
      <c r="N56" s="45" t="inlineStr">
        <is>
          <t>https://truckandbusbuilder.com/article/2026/08/08/nooteboom-adds-24-low-loader-to-new-euro-px3-range</t>
        </is>
      </c>
    </row>
  </sheetData>
  <autoFilter ref="A1:N56"/>
  <conditionalFormatting sqref="C2:C56">
    <cfRule type="expression" priority="1" dxfId="0">
      <formula>LEN(TRIM(C2))=0</formula>
    </cfRule>
  </conditionalFormatting>
  <conditionalFormatting sqref="K2:K56">
    <cfRule type="expression" priority="2" dxfId="0">
      <formula>LEN(TRIM(K2))=0</formula>
    </cfRule>
  </conditionalFormatting>
  <conditionalFormatting sqref="L2:L5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s>
  <pageMargins left="0.5" right="0.5" top="0.75" bottom="0.75" header="0.3" footer="0.3"/>
  <pageSetup orientation="landscape" paperSize="9" fitToHeight="0" fitToWidth="1"/>
  <headerFooter>
    <oddHeader>&amp;LCV 뉴스 클리핑 — 8월 11일 (55건)&amp;R&amp;D</oddHeader>
    <oddFooter>&amp;LInternal Use Only&amp;C&amp;P / &amp;N&amp;RHyundai Motor Group</oddFooter>
    <evenHeader/>
    <evenFooter/>
    <firstHeader/>
    <firstFooter/>
  </headerFooter>
  <rowBreaks count="4" manualBreakCount="4">
    <brk id="24" min="0" max="16383" man="1"/>
    <brk id="31" min="0" max="16383" man="1"/>
    <brk id="39" min="0" max="16383" man="1"/>
    <brk id="47" min="0" max="16383" man="1"/>
  </rowBreaks>
</worksheet>
</file>

<file path=xl/worksheets/sheet11.xml><?xml version="1.0" encoding="utf-8"?>
<worksheet xmlns="http://schemas.openxmlformats.org/spreadsheetml/2006/main">
  <sheetPr>
    <tabColor rgb="004A7FC1"/>
    <outlinePr summaryBelow="1" summaryRight="1"/>
    <pageSetUpPr fitToPage="1"/>
  </sheetPr>
  <dimension ref="A1:O13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39" customHeight="1">
      <c r="A2" s="54" t="n">
        <v>1</v>
      </c>
      <c r="B2" s="54" t="inlineStr">
        <is>
          <t>2026-08-09</t>
        </is>
      </c>
      <c r="C2" s="54" t="inlineStr">
        <is>
          <t>2026-08-10</t>
        </is>
      </c>
      <c r="D2" s="55" t="inlineStr">
        <is>
          <t>APAC</t>
        </is>
      </c>
      <c r="E2" s="54" t="inlineStr">
        <is>
          <t>중국어(간체)</t>
        </is>
      </c>
      <c r="F2" s="54" t="inlineStr">
        <is>
          <t>뉴스</t>
        </is>
      </c>
      <c r="G2" s="56" t="inlineStr">
        <is>
          <t>Sina 商用车 태그</t>
        </is>
      </c>
      <c r="H2" s="56" t="inlineStr">
        <is>
          <t>商用车 태그</t>
        </is>
      </c>
      <c r="I2" s="57" t="inlineStr">
        <is>
          <t>A股申购 | 绿控传动(301655.SZ)开启申购 为国内新能源商用车电驱动系统的领军企业之一</t>
        </is>
      </c>
      <c r="J2" s="57" t="inlineStr">
        <is>
          <t>A주 청약 | 뤼쿵촨둥(綠控傳動, 301655.SZ) 청약 개시, 국내 신에너지 상용차 전기구동시스템 선도기업 중 하나</t>
        </is>
      </c>
      <c r="K2" s="57" t="inlineStr">
        <is>
          <t>8月10日，绿控传动(301655.SZ)开启申购，发行价格为8.5元/股，申购上限为0.95万股，属于深交所，中金公司为其保荐机构...</t>
        </is>
      </c>
      <c r="L2" s="57"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2" s="50" t="inlineStr">
        <is>
          <t>뤼콩촨둥 창업판 IPO 청약 개시</t>
        </is>
      </c>
      <c r="N2" s="58" t="inlineStr">
        <is>
          <t>https://www.sina.cn/news/article/nimuriv2916786.html</t>
        </is>
      </c>
    </row>
    <row r="3" ht="39" customHeight="1">
      <c r="A3" s="34" t="n">
        <v>2</v>
      </c>
      <c r="B3" s="34" t="inlineStr">
        <is>
          <t>2026-08-09</t>
        </is>
      </c>
      <c r="C3" s="34" t="inlineStr">
        <is>
          <t>2026-08-07</t>
        </is>
      </c>
      <c r="D3" s="35" t="inlineStr">
        <is>
          <t>APAC</t>
        </is>
      </c>
      <c r="E3" s="34" t="inlineStr">
        <is>
          <t>중국어(간체)</t>
        </is>
      </c>
      <c r="F3" s="34" t="inlineStr">
        <is>
          <t>뉴스</t>
        </is>
      </c>
      <c r="G3" s="36" t="inlineStr">
        <is>
          <t>Sina 商用车 태그</t>
        </is>
      </c>
      <c r="H3" s="36" t="inlineStr">
        <is>
          <t>商用车 태그</t>
        </is>
      </c>
      <c r="I3" s="37" t="inlineStr">
        <is>
          <t>【新股简析】绿控传动 301655</t>
        </is>
      </c>
      <c r="J3" s="37" t="inlineStr">
        <is>
          <t>[신규 주식 분석] 뤼콩촨둥 301655</t>
        </is>
      </c>
      <c r="K3" s="37" t="inlineStr">
        <is>
          <t>9,500股(需市值9.5万)。苏州绿控传动科技股份有限公司。汽车制造业(创业板)。新能源中重型商用车电驱动系统三、主营业务...</t>
        </is>
      </c>
      <c r="L3" s="37"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3" s="53" t="inlineStr">
        <is>
          <t>뤼콩촨둥 창업판 IPO 청약 개시</t>
        </is>
      </c>
      <c r="N3" s="39" t="inlineStr">
        <is>
          <t>https://www.sina.cn/news/article/nimnvkp4727009.html</t>
        </is>
      </c>
    </row>
    <row r="4" ht="65" customHeight="1">
      <c r="A4" s="54" t="n">
        <v>3</v>
      </c>
      <c r="B4" s="54" t="inlineStr">
        <is>
          <t>2026-08-09</t>
        </is>
      </c>
      <c r="C4" s="54" t="inlineStr">
        <is>
          <t>2026-08-07</t>
        </is>
      </c>
      <c r="D4" s="55" t="inlineStr">
        <is>
          <t>APAC</t>
        </is>
      </c>
      <c r="E4" s="54" t="inlineStr">
        <is>
          <t>중국어(간체)</t>
        </is>
      </c>
      <c r="F4" s="54" t="inlineStr">
        <is>
          <t>뉴스</t>
        </is>
      </c>
      <c r="G4" s="56" t="inlineStr">
        <is>
          <t>Sina 商用车 태그</t>
        </is>
      </c>
      <c r="H4" s="56" t="inlineStr">
        <is>
          <t>商用车 태그</t>
        </is>
      </c>
      <c r="I4" s="57" t="inlineStr">
        <is>
          <t>一汽解放换电纯电牵引车申报：配钠电池 能否赋能商用车市场？</t>
        </is>
      </c>
      <c r="J4" s="57" t="inlineStr">
        <is>
          <t>FAW Jiefang, 배터리 교환식 순수전기 트랙터 신고 — 배터리 임대 모델, 상용차 시장에 힘 실을까?</t>
        </is>
      </c>
      <c r="K4" s="57" t="inlineStr">
        <is>
          <t>工信部于近期公示第410批《道路机动车辆生产企业及产品公告》新产品名单，中国第一汽车集团有限公司申报的解放牌换电式纯电动半挂牵引车（型号：CA4250P62T1BEVA16）位列其中...</t>
        </is>
      </c>
      <c r="L4" s="57"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4" s="50" t="inlineStr">
        <is>
          <t>제410차 도로차량 공고 신규 제품 목록 - 다수 상용차 신차 신고</t>
        </is>
      </c>
      <c r="N4" s="58" t="inlineStr">
        <is>
          <t>https://www.sina.cn/news/article/nimnrap3204092.html</t>
        </is>
      </c>
    </row>
    <row r="5" ht="52" customHeight="1">
      <c r="A5" s="34" t="n">
        <v>4</v>
      </c>
      <c r="B5" s="34" t="inlineStr">
        <is>
          <t>2026-08-09</t>
        </is>
      </c>
      <c r="C5" s="34" t="inlineStr">
        <is>
          <t>2026-08-07</t>
        </is>
      </c>
      <c r="D5" s="35" t="inlineStr">
        <is>
          <t>APAC</t>
        </is>
      </c>
      <c r="E5" s="34" t="inlineStr">
        <is>
          <t>중국어(간체)</t>
        </is>
      </c>
      <c r="F5" s="34" t="inlineStr">
        <is>
          <t>뉴스</t>
        </is>
      </c>
      <c r="G5" s="36" t="inlineStr">
        <is>
          <t>Sina 商用车 태그</t>
        </is>
      </c>
      <c r="H5" s="36" t="inlineStr">
        <is>
          <t>商用车 태그</t>
        </is>
      </c>
      <c r="I5" s="37" t="inlineStr">
        <is>
          <t>新楚风楚风牌纯电动自卸货车申报：搭载磷酸铁锂电池 能否拓宽绿能商用车市场？</t>
        </is>
      </c>
      <c r="J5" s="37" t="inlineStr">
        <is>
          <t>신추펑 추펑 브랜드 순수전기 자가덤프트럭 신고 — 인산철리튬 배터리 탑재, 친환경 상용차 시장 확대할까?</t>
        </is>
      </c>
      <c r="K5" s="37" t="inlineStr">
        <is>
          <t>工信部于2026年8月公示了第410批《道路机动车辆生产企业及产品公告》新产品名单，湖北新楚风汽车股份有限公司申报的楚风牌HQG3140EVD71型纯电动自卸式货车位列其中，...</t>
        </is>
      </c>
      <c r="L5"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5" s="53" t="inlineStr">
        <is>
          <t>제410차 도로차량 공고 신규 제품 목록 - 다수 상용차 신차 신고</t>
        </is>
      </c>
      <c r="N5" s="39" t="inlineStr">
        <is>
          <t>https://www.sina.cn/news/article/nimnrap3235611.html</t>
        </is>
      </c>
    </row>
    <row r="6" ht="52" customHeight="1">
      <c r="A6" s="28" t="n">
        <v>5</v>
      </c>
      <c r="B6" s="28" t="inlineStr">
        <is>
          <t>2026-08-09</t>
        </is>
      </c>
      <c r="C6" s="28" t="inlineStr">
        <is>
          <t>2026-08-07</t>
        </is>
      </c>
      <c r="D6" s="29" t="inlineStr">
        <is>
          <t>APAC</t>
        </is>
      </c>
      <c r="E6" s="28" t="inlineStr">
        <is>
          <t>중국어(간체)</t>
        </is>
      </c>
      <c r="F6" s="28" t="inlineStr">
        <is>
          <t>뉴스</t>
        </is>
      </c>
      <c r="G6" s="30" t="inlineStr">
        <is>
          <t>Sina 商用车 태그</t>
        </is>
      </c>
      <c r="H6" s="30" t="inlineStr">
        <is>
          <t>商用车 태그</t>
        </is>
      </c>
      <c r="I6" s="31" t="inlineStr">
        <is>
          <t>天运威纯电动洒水车申报：零排放动力 能否抢占环卫市场？</t>
        </is>
      </c>
      <c r="J6" s="31" t="inlineStr">
        <is>
          <t>톈윈웨이 순수전기 살수차 신고 — 배출가스 제로 동력, 환경미화 시장 선점할까?</t>
        </is>
      </c>
      <c r="K6" s="31" t="inlineStr">
        <is>
          <t>车辆总质量11995kg，整备质量5950kg，额定载质量提供5915kg、5850kg两种版本，驾驶室准乘人数可选2人或3人，灵活适配不同作业人员配置需求...</t>
        </is>
      </c>
      <c r="L6"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6" s="52" t="inlineStr">
        <is>
          <t>제410차 도로차량 공고 신규 제품 목록 - 다수 상용차 신차 신고</t>
        </is>
      </c>
      <c r="N6" s="33" t="inlineStr">
        <is>
          <t>https://www.sina.cn/news/article/nimnrap3223014.html</t>
        </is>
      </c>
    </row>
    <row r="7" ht="65" customHeight="1">
      <c r="A7" s="34" t="n">
        <v>6</v>
      </c>
      <c r="B7" s="34" t="inlineStr">
        <is>
          <t>2026-08-09</t>
        </is>
      </c>
      <c r="C7" s="34" t="inlineStr">
        <is>
          <t>2026-08-07</t>
        </is>
      </c>
      <c r="D7" s="35" t="inlineStr">
        <is>
          <t>APAC</t>
        </is>
      </c>
      <c r="E7" s="34" t="inlineStr">
        <is>
          <t>중국어(간체)</t>
        </is>
      </c>
      <c r="F7" s="34" t="inlineStr">
        <is>
          <t>뉴스</t>
        </is>
      </c>
      <c r="G7" s="36" t="inlineStr">
        <is>
          <t>Sina 商用车 태그</t>
        </is>
      </c>
      <c r="H7" s="36" t="inlineStr">
        <is>
          <t>商用车 태그</t>
        </is>
      </c>
      <c r="I7" s="37" t="inlineStr">
        <is>
          <t>佳运牌清障车新车申报：托举力强 能否获市场青睐？</t>
        </is>
      </c>
      <c r="J7" s="37" t="inlineStr">
        <is>
          <t>자윈 브랜드 신형 견인차 신고 — 강력한 견인력으로 시장 우위 확보할까?</t>
        </is>
      </c>
      <c r="K7" s="37" t="inlineStr">
        <is>
          <t>底盘供应链成熟可靠本次申报的清障车采用东风商用车有限公司生产的DFH1160BX1二类底盘，依托东风商用车在中重卡领域的成熟供应链体系和售后服务网络，可有效降低用户后续的底盘维护成本...</t>
        </is>
      </c>
      <c r="L7"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7" s="53" t="inlineStr">
        <is>
          <t>제410차 도로차량 공고 신규 제품 목록 - 다수 상용차 신차 신고</t>
        </is>
      </c>
      <c r="N7" s="39" t="inlineStr">
        <is>
          <t>https://www.sina.cn/news/article/nimnrai3267305.html</t>
        </is>
      </c>
    </row>
    <row r="8" ht="65" customHeight="1">
      <c r="A8" s="28" t="n">
        <v>7</v>
      </c>
      <c r="B8" s="28" t="inlineStr">
        <is>
          <t>2026-08-09</t>
        </is>
      </c>
      <c r="C8" s="28" t="inlineStr">
        <is>
          <t>2026-08-07</t>
        </is>
      </c>
      <c r="D8" s="29" t="inlineStr">
        <is>
          <t>APAC</t>
        </is>
      </c>
      <c r="E8" s="28" t="inlineStr">
        <is>
          <t>중국어(간체)</t>
        </is>
      </c>
      <c r="F8" s="28" t="inlineStr">
        <is>
          <t>뉴스</t>
        </is>
      </c>
      <c r="G8" s="30" t="inlineStr">
        <is>
          <t>Sina 商用车 태그</t>
        </is>
      </c>
      <c r="H8" s="30" t="inlineStr">
        <is>
          <t>商用车 태그</t>
        </is>
      </c>
      <c r="I8" s="31" t="inlineStr">
        <is>
          <t>比亚迪纯电动半挂牵引车申报：峰值400kW 能否抢占重卡赛道？</t>
        </is>
      </c>
      <c r="J8" s="31" t="inlineStr">
        <is>
          <t>BYD 순수전기 세미트레일러 트랙터 신고: 피크 출력 400kW, 대형 트럭 시장 선점할까?</t>
        </is>
      </c>
      <c r="K8"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8"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8" s="52" t="inlineStr">
        <is>
          <t>제410차 도로차량 공고 신규 제품 목록 - 다수 상용차 신차 신고</t>
        </is>
      </c>
      <c r="N8" s="33" t="inlineStr">
        <is>
          <t>https://www.sina.cn/news/article/nimnrac4140018.html</t>
        </is>
      </c>
    </row>
    <row r="9" ht="65" customHeight="1">
      <c r="A9" s="34" t="n">
        <v>8</v>
      </c>
      <c r="B9" s="34" t="inlineStr">
        <is>
          <t>2026-08-09</t>
        </is>
      </c>
      <c r="C9" s="34" t="inlineStr">
        <is>
          <t>2026-08-07</t>
        </is>
      </c>
      <c r="D9" s="35" t="inlineStr">
        <is>
          <t>APAC</t>
        </is>
      </c>
      <c r="E9" s="34" t="inlineStr">
        <is>
          <t>중국어(간체)</t>
        </is>
      </c>
      <c r="F9" s="34" t="inlineStr">
        <is>
          <t>뉴스</t>
        </is>
      </c>
      <c r="G9" s="36" t="inlineStr">
        <is>
          <t>Sina 商用车 태그</t>
        </is>
      </c>
      <c r="H9" s="36" t="inlineStr">
        <is>
          <t>商用车 태그</t>
        </is>
      </c>
      <c r="I9" s="37" t="inlineStr">
        <is>
          <t>启航启敬纯电动清洗车申报：续航强劲 能否抢占环卫车市场？</t>
        </is>
      </c>
      <c r="J9" s="37" t="inlineStr">
        <is>
          <t>치항치징 순수전기 청소차 신고: 강력한 항속거리로 환경미화차 시장을 선점할까?</t>
        </is>
      </c>
      <c r="K9" s="37" t="inlineStr">
        <is>
          <t>储能装置提供两种磷酸铁锂电池方案，分别来自宁德时代新能源科技股份有限公司与湖北亿纬动力有限公司，均为国内新能源商用车领域主流电池供应商，可保障车辆续航与电池使用寿命...</t>
        </is>
      </c>
      <c r="L9"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9" s="53" t="inlineStr">
        <is>
          <t>제410차 도로차량 공고 신규 제품 목록 - 다수 상용차 신차 신고</t>
        </is>
      </c>
      <c r="N9" s="39" t="inlineStr">
        <is>
          <t>https://www.sina.cn/news/article/nimnrar4829072.html</t>
        </is>
      </c>
    </row>
    <row r="10" ht="52" customHeight="1">
      <c r="A10" s="28" t="n">
        <v>9</v>
      </c>
      <c r="B10" s="28" t="inlineStr">
        <is>
          <t>2026-08-09</t>
        </is>
      </c>
      <c r="C10" s="28" t="inlineStr">
        <is>
          <t>2026-08-07</t>
        </is>
      </c>
      <c r="D10" s="29" t="inlineStr">
        <is>
          <t>APAC</t>
        </is>
      </c>
      <c r="E10" s="28" t="inlineStr">
        <is>
          <t>중국어(간체)</t>
        </is>
      </c>
      <c r="F10" s="28" t="inlineStr">
        <is>
          <t>뉴스</t>
        </is>
      </c>
      <c r="G10" s="30" t="inlineStr">
        <is>
          <t>Sina 商用车 태그</t>
        </is>
      </c>
      <c r="H10" s="30" t="inlineStr">
        <is>
          <t>商用车 태그</t>
        </is>
      </c>
      <c r="I10" s="31" t="inlineStr">
        <is>
          <t>创穗创穗牌指挥车申报：配应急通讯 能否满足救援需求？</t>
        </is>
      </c>
      <c r="J10" s="31" t="inlineStr">
        <is>
          <t>촹샹 브랜드 지휘차 신고: 긴급 통신 장비로 구조 수요를 충족할까?</t>
        </is>
      </c>
      <c r="K10" s="31" t="inlineStr">
        <is>
          <t>安全配置方面，车辆标配采埃孚商用车系统(青岛)有限公司生产的4460046300/4M型ABS防抱死制动系统，可选装同厂商的EBS3电子制动系统，进一步提升行驶稳定性...</t>
        </is>
      </c>
      <c r="L10"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10" s="52" t="inlineStr">
        <is>
          <t>제410차 도로차량 공고 신규 제품 목록 - 다수 상용차 신차 신고</t>
        </is>
      </c>
      <c r="N10" s="33" t="inlineStr">
        <is>
          <t>https://www.sina.cn/news/article/nimnrai3236903.html</t>
        </is>
      </c>
    </row>
    <row r="11" ht="52" customHeight="1">
      <c r="A11" s="34" t="n">
        <v>10</v>
      </c>
      <c r="B11" s="34" t="inlineStr">
        <is>
          <t>2026-08-09</t>
        </is>
      </c>
      <c r="C11" s="34" t="inlineStr">
        <is>
          <t>2026-08-07</t>
        </is>
      </c>
      <c r="D11" s="35" t="inlineStr">
        <is>
          <t>APAC</t>
        </is>
      </c>
      <c r="E11" s="34" t="inlineStr">
        <is>
          <t>중국어(간체)</t>
        </is>
      </c>
      <c r="F11" s="34" t="inlineStr">
        <is>
          <t>뉴스</t>
        </is>
      </c>
      <c r="G11" s="36" t="inlineStr">
        <is>
          <t>Sina 商用车 태그</t>
        </is>
      </c>
      <c r="H11" s="36" t="inlineStr">
        <is>
          <t>商用车 태그</t>
        </is>
      </c>
      <c r="I11" s="37" t="inlineStr">
        <is>
          <t>江淮客车底盘新车申报：国六柴油动力 能否提振市场表现？</t>
        </is>
      </c>
      <c r="J11" s="37" t="inlineStr">
        <is>
          <t>장화이 버스 섀시 신차 신고: 국6 디젤 동력으로 시장 경쟁력을 끌어올릴까?</t>
        </is>
      </c>
      <c r="K11" s="37" t="inlineStr">
        <is>
          <t>工信部于近期公示第410批《道路机动车辆生产企业及产品公告》新产品名单，安徽江淮汽车集团股份有限公司申报的江淮牌HFC6760KYX1S型客车底盘位列其中，...</t>
        </is>
      </c>
      <c r="L11"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11" s="53" t="inlineStr">
        <is>
          <t>제410차 도로차량 공고 신규 제품 목록 - 다수 상용차 신차 신고</t>
        </is>
      </c>
      <c r="N11" s="39" t="inlineStr">
        <is>
          <t>https://www.sina.cn/news/article/nimnram0056929.html</t>
        </is>
      </c>
    </row>
    <row r="12" ht="39" customHeight="1">
      <c r="A12" s="28" t="n">
        <v>11</v>
      </c>
      <c r="B12" s="28" t="inlineStr">
        <is>
          <t>2026-08-09</t>
        </is>
      </c>
      <c r="C12" s="28" t="inlineStr">
        <is>
          <t>2026-08-07</t>
        </is>
      </c>
      <c r="D12" s="29" t="inlineStr">
        <is>
          <t>APAC</t>
        </is>
      </c>
      <c r="E12" s="28" t="inlineStr">
        <is>
          <t>중국어(간체)</t>
        </is>
      </c>
      <c r="F12" s="28" t="inlineStr">
        <is>
          <t>뉴스</t>
        </is>
      </c>
      <c r="G12" s="30" t="inlineStr">
        <is>
          <t>Sina 商用车 태그</t>
        </is>
      </c>
      <c r="H12" s="30" t="inlineStr">
        <is>
          <t>商用车 태그</t>
        </is>
      </c>
      <c r="I12" s="31" t="inlineStr">
        <is>
          <t>长吉鑫长吉车辆运输车申报：总质量24.7吨 能否获物流企业青睐？</t>
        </is>
      </c>
      <c r="J12" s="31" t="inlineStr">
        <is>
          <t>창지 창지자동차 운송차 신고: 총중량 24.7톤으로 물류기업 선택 받을까?</t>
        </is>
      </c>
      <c r="K12" s="31" t="inlineStr">
        <is>
          <t>车辆总质量24700kg，整备质量覆盖13700kg-14300kg，对应额定载质量10270kg-10870kg，载质量利用率处于同类产品主流水平...</t>
        </is>
      </c>
      <c r="L12" s="31" t="inlineStr">
        <is>
          <t>해당 차량의 총중량은 24,700kg이며, 정비중량은 13,700~14,300kg 범위에 분포한다. 이에 대응하는 정격 적재중량은 10,270~10,870kg으로, 적재중량 이용률은 동종 제품 주류 수준에 해당한다.</t>
        </is>
      </c>
      <c r="M12" s="52" t="inlineStr">
        <is>
          <t>제410차 도로차량 공고 신규 제품 목록 - 다수 상용차 신차 신고</t>
        </is>
      </c>
      <c r="N12" s="33" t="inlineStr">
        <is>
          <t>https://www.sina.cn/news/article/nimnrai3250210.html</t>
        </is>
      </c>
    </row>
    <row r="13" ht="52" customHeight="1">
      <c r="A13" s="34" t="n">
        <v>12</v>
      </c>
      <c r="B13" s="34" t="inlineStr">
        <is>
          <t>2026-08-09</t>
        </is>
      </c>
      <c r="C13" s="34" t="inlineStr">
        <is>
          <t>2026-08-07</t>
        </is>
      </c>
      <c r="D13" s="35" t="inlineStr">
        <is>
          <t>APAC</t>
        </is>
      </c>
      <c r="E13" s="34" t="inlineStr">
        <is>
          <t>중국어(간체)</t>
        </is>
      </c>
      <c r="F13" s="34" t="inlineStr">
        <is>
          <t>뉴스</t>
        </is>
      </c>
      <c r="G13" s="36" t="inlineStr">
        <is>
          <t>Sina 商用车 태그</t>
        </is>
      </c>
      <c r="H13" s="36" t="inlineStr">
        <is>
          <t>商用车 태그</t>
        </is>
      </c>
      <c r="I13" s="37" t="inlineStr">
        <is>
          <t>宇通燃料电池半挂牵引车申报：氢能驱动 能否抢占商用赛道？</t>
        </is>
      </c>
      <c r="J13" s="37" t="inlineStr">
        <is>
          <t>위통 수소연료전지 세미트레일러 트랙터 신고: 수소 구동으로 상용차 시장을 선점할까?</t>
        </is>
      </c>
      <c r="K13" s="37" t="inlineStr">
        <is>
          <t>多场景适配的车身配置该车型车身尺寸为长7895mm，宽度提供2550mm、2500mm两种选择，高度覆盖3650mm至3950mm五个档位，可根据不同运营场景的限高、装载需求灵活选配...</t>
        </is>
      </c>
      <c r="L13"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3" s="53" t="inlineStr">
        <is>
          <t>제410차 도로차량 공고 신규 제품 목록 - 다수 상용차 신차 신고</t>
        </is>
      </c>
      <c r="N13" s="39" t="inlineStr">
        <is>
          <t>https://www.sina.cn/news/article/nimnrai3240950.html</t>
        </is>
      </c>
    </row>
    <row r="14" ht="39" customHeight="1">
      <c r="A14" s="28" t="n">
        <v>13</v>
      </c>
      <c r="B14" s="28" t="inlineStr">
        <is>
          <t>2026-08-09</t>
        </is>
      </c>
      <c r="C14" s="28" t="inlineStr">
        <is>
          <t>2026-08-07</t>
        </is>
      </c>
      <c r="D14" s="29" t="inlineStr">
        <is>
          <t>APAC</t>
        </is>
      </c>
      <c r="E14" s="28" t="inlineStr">
        <is>
          <t>중국어(간체)</t>
        </is>
      </c>
      <c r="F14" s="28" t="inlineStr">
        <is>
          <t>뉴스</t>
        </is>
      </c>
      <c r="G14" s="30" t="inlineStr">
        <is>
          <t>Sina 商用车 태그</t>
        </is>
      </c>
      <c r="H14" s="30" t="inlineStr">
        <is>
          <t>商用车 태그</t>
        </is>
      </c>
      <c r="I14" s="31" t="inlineStr">
        <is>
          <t>江铃纯电封闭式货车申报：峰值200kW 能否抢占城配市场？</t>
        </is>
      </c>
      <c r="J14" s="31" t="inlineStr">
        <is>
          <t>장링 순수전기 밀폐형 화물차 신고: 피크 출력 200kW로 도심 배송 시장을 선점할까?</t>
        </is>
      </c>
      <c r="K14" s="31" t="inlineStr">
        <is>
          <t>车身侧、后防护采用金属结构一体化设计，侧防护离地高度255mm，后防护离地高度340mm，符合商用车安全标准...</t>
        </is>
      </c>
      <c r="L14" s="31" t="inlineStr">
        <is>
          <t>차체 측면 및 후면 보호대는 금속 구조 일체형 설계를 채택했으며, 측면 보호대 지상고는 255mm, 후면 보호대 지상고는 340mm로 상용차 안전 기준에 부합한다.</t>
        </is>
      </c>
      <c r="M14" s="52" t="inlineStr">
        <is>
          <t>제410차 도로차량 공고 신규 제품 목록 - 다수 상용차 신차 신고</t>
        </is>
      </c>
      <c r="N14" s="33" t="inlineStr">
        <is>
          <t>https://www.sina.cn/news/article/nimnrai3283205.html</t>
        </is>
      </c>
    </row>
    <row r="15" ht="52" customHeight="1">
      <c r="A15" s="34" t="n">
        <v>14</v>
      </c>
      <c r="B15" s="34" t="inlineStr">
        <is>
          <t>2026-08-09</t>
        </is>
      </c>
      <c r="C15" s="34" t="inlineStr">
        <is>
          <t>2026-08-07</t>
        </is>
      </c>
      <c r="D15" s="35" t="inlineStr">
        <is>
          <t>APAC</t>
        </is>
      </c>
      <c r="E15" s="34" t="inlineStr">
        <is>
          <t>중국어(간체)</t>
        </is>
      </c>
      <c r="F15" s="34" t="inlineStr">
        <is>
          <t>뉴스</t>
        </is>
      </c>
      <c r="G15" s="36" t="inlineStr">
        <is>
          <t>Sina 商用车 태그</t>
        </is>
      </c>
      <c r="H15" s="36" t="inlineStr">
        <is>
          <t>商用车 태그</t>
        </is>
      </c>
      <c r="I15" s="37" t="inlineStr">
        <is>
          <t>江淮纯电动仓栅货车申报：搭载宁德时代电池 能否抢占市场？</t>
        </is>
      </c>
      <c r="J15" s="37" t="inlineStr">
        <is>
          <t>Jianghuai 순수전기 밴형 화물차 신고: 닝더시대 배터리 탑재로 시장 선점하나?</t>
        </is>
      </c>
      <c r="K15" s="37" t="inlineStr">
        <is>
          <t>车身参数适配城配运输场景本次公示的江淮纯电动仓栅式货车外形尺寸为5995mm×2200mm×3175mm，符合蓝牌轻卡标准，可直接适配C照驾驶需求，降低运营者门槛...</t>
        </is>
      </c>
      <c r="L15"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5" s="53" t="inlineStr">
        <is>
          <t>제410차 도로차량 공고 신규 제품 목록 - 다수 상용차 신차 신고</t>
        </is>
      </c>
      <c r="N15" s="39" t="inlineStr">
        <is>
          <t>https://www.sina.cn/news/article/nimnrac4131204.html</t>
        </is>
      </c>
    </row>
    <row r="16" ht="65" customHeight="1">
      <c r="A16" s="28" t="n">
        <v>15</v>
      </c>
      <c r="B16" s="28" t="inlineStr">
        <is>
          <t>2026-08-09</t>
        </is>
      </c>
      <c r="C16" s="28" t="inlineStr">
        <is>
          <t>2026-08-07</t>
        </is>
      </c>
      <c r="D16" s="29" t="inlineStr">
        <is>
          <t>APAC</t>
        </is>
      </c>
      <c r="E16" s="28" t="inlineStr">
        <is>
          <t>중국어(간체)</t>
        </is>
      </c>
      <c r="F16" s="28" t="inlineStr">
        <is>
          <t>뉴스</t>
        </is>
      </c>
      <c r="G16" s="30" t="inlineStr">
        <is>
          <t>Sina 商用车 태그</t>
        </is>
      </c>
      <c r="H16" s="30" t="inlineStr">
        <is>
          <t>商用车 태그</t>
        </is>
      </c>
      <c r="I16" s="31" t="inlineStr">
        <is>
          <t>耐德山花压缩式垃圾车申报：额定载重4260kg 能否满足环卫需求？</t>
        </is>
      </c>
      <c r="J16" s="31" t="inlineStr">
        <is>
          <t>나이더산 압축식 쓰레기차 신고: 규정 적재중량 4260kg로 환경미화 수요 충족하나?</t>
        </is>
      </c>
      <c r="K16" s="31" t="inlineStr">
        <is>
          <t>动力与安全配置符合商用车合规要求该车型采用东风商用车有限公司生产的DFH1120B4二类底盘，仅选用3950mm轴距、9.00R20 16PR轮胎，最高车速89km/h，可满足环卫作业转场行驶效率需求...</t>
        </is>
      </c>
      <c r="L16"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6" s="52" t="inlineStr">
        <is>
          <t>제410차 도로차량 공고 신규 제품 목록 - 다수 상용차 신차 신고</t>
        </is>
      </c>
      <c r="N16" s="33" t="inlineStr">
        <is>
          <t>https://www.sina.cn/news/article/nimnrar4824894.html</t>
        </is>
      </c>
    </row>
    <row r="17" ht="52" customHeight="1">
      <c r="A17" s="34" t="n">
        <v>16</v>
      </c>
      <c r="B17" s="34" t="inlineStr">
        <is>
          <t>2026-08-09</t>
        </is>
      </c>
      <c r="C17" s="34" t="inlineStr">
        <is>
          <t>2026-08-07</t>
        </is>
      </c>
      <c r="D17" s="35" t="inlineStr">
        <is>
          <t>APAC</t>
        </is>
      </c>
      <c r="E17" s="34" t="inlineStr">
        <is>
          <t>중국어(간체)</t>
        </is>
      </c>
      <c r="F17" s="34" t="inlineStr">
        <is>
          <t>뉴스</t>
        </is>
      </c>
      <c r="G17" s="36" t="inlineStr">
        <is>
          <t>Sina 商用车 태그</t>
        </is>
      </c>
      <c r="H17" s="36" t="inlineStr">
        <is>
          <t>商用车 태그</t>
        </is>
      </c>
      <c r="I17" s="37" t="inlineStr">
        <is>
          <t>东风牌栏板式货车新车申报：承载强 能否领跑货运市场？</t>
        </is>
      </c>
      <c r="J17" s="37" t="inlineStr">
        <is>
          <t>동풍 브랜드 팬보드형 화물차 신차 신고: 강한 적재력으로 화물운송 시장 선도하나?</t>
        </is>
      </c>
      <c r="K17" s="37" t="inlineStr">
        <is>
          <t>工信部于2026年8月公示第410批《道路机动车辆生产企业及产品公告》新产品名单，东风商用车有限公司申报的东风牌DFH1180GX3型栏板式货车位列其中，...</t>
        </is>
      </c>
      <c r="L17"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7" s="53" t="inlineStr">
        <is>
          <t>제410차 도로차량 공고 신규 제품 목록 - 다수 상용차 신차 신고</t>
        </is>
      </c>
      <c r="N17" s="39" t="inlineStr">
        <is>
          <t>https://www.sina.cn/news/article/nimnrac4134701.html</t>
        </is>
      </c>
    </row>
    <row r="18" ht="39" customHeight="1">
      <c r="A18" s="28" t="n">
        <v>17</v>
      </c>
      <c r="B18" s="28" t="inlineStr">
        <is>
          <t>2026-08-09</t>
        </is>
      </c>
      <c r="C18" s="28" t="inlineStr">
        <is>
          <t>2026-08-07</t>
        </is>
      </c>
      <c r="D18" s="29" t="inlineStr">
        <is>
          <t>APAC</t>
        </is>
      </c>
      <c r="E18" s="28" t="inlineStr">
        <is>
          <t>중국어(간체)</t>
        </is>
      </c>
      <c r="F18" s="28" t="inlineStr">
        <is>
          <t>뉴스</t>
        </is>
      </c>
      <c r="G18" s="30" t="inlineStr">
        <is>
          <t>Sina 商用车 태그</t>
        </is>
      </c>
      <c r="H18" s="30" t="inlineStr">
        <is>
          <t>商用车 태그</t>
        </is>
      </c>
      <c r="I18" s="31" t="inlineStr">
        <is>
          <t>犀重纯电动清洗车新车申报：峰值210kW 能否抢占环卫市场？</t>
        </is>
      </c>
      <c r="J18" s="31" t="inlineStr">
        <is>
          <t>웨이중 순수전기 청소차 신차 신고: 최대출력 210kW로 환경미화 시장 선점하나?</t>
        </is>
      </c>
      <c r="K18" s="31" t="inlineStr">
        <is>
          <t>本次申报车型采用东风商用车有限公司生产的DFH1120BEV二类底盘，底盘技术成熟度较高，进一步降低了车辆的后期维护成本...</t>
        </is>
      </c>
      <c r="L18"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18" s="52" t="inlineStr">
        <is>
          <t>제410차 도로차량 공고 신규 제품 목록 - 다수 상용차 신차 신고</t>
        </is>
      </c>
      <c r="N18" s="33" t="inlineStr">
        <is>
          <t>https://www.sina.cn/news/article/nimnrai3249075.html</t>
        </is>
      </c>
    </row>
    <row r="19" ht="65" customHeight="1">
      <c r="A19" s="34" t="n">
        <v>18</v>
      </c>
      <c r="B19" s="34" t="inlineStr">
        <is>
          <t>2026-08-09</t>
        </is>
      </c>
      <c r="C19" s="34" t="inlineStr">
        <is>
          <t>2026-08-07</t>
        </is>
      </c>
      <c r="D19" s="35" t="inlineStr">
        <is>
          <t>APAC</t>
        </is>
      </c>
      <c r="E19" s="34" t="inlineStr">
        <is>
          <t>중국어(간체)</t>
        </is>
      </c>
      <c r="F19" s="34" t="inlineStr">
        <is>
          <t>뉴스</t>
        </is>
      </c>
      <c r="G19" s="36" t="inlineStr">
        <is>
          <t>Sina 商用车 태그</t>
        </is>
      </c>
      <c r="H19" s="36" t="inlineStr">
        <is>
          <t>商用车 태그</t>
        </is>
      </c>
      <c r="I19" s="37" t="inlineStr">
        <is>
          <t>徐工纯电动栏板货车申报：峰值200kW 能否抢占城配市场？</t>
        </is>
      </c>
      <c r="J19" s="37" t="inlineStr">
        <is>
          <t>XCMG 순수전기 팬보드 화물차 신고: 최대출력 200kW로 도시 배송 시장 선점하나?</t>
        </is>
      </c>
      <c r="K19" s="37" t="inlineStr">
        <is>
          <t>工信部于近日公示第410批《道路机动车辆生产企业及产品公告》新产品名单，徐州徐工汽车制造有限公司申报的徐工牌XGA1049BEVEA3型纯电动栏板式货车位列其中，正式进入上市前的公示阶段...</t>
        </is>
      </c>
      <c r="L19"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19" s="53" t="inlineStr">
        <is>
          <t>제410차 도로차량 공고 신규 제품 목록 - 다수 상용차 신차 신고</t>
        </is>
      </c>
      <c r="N19" s="39" t="inlineStr">
        <is>
          <t>https://www.sina.cn/news/article/nimnrar4828475.html</t>
        </is>
      </c>
    </row>
    <row r="20" ht="65" customHeight="1">
      <c r="A20" s="28" t="n">
        <v>19</v>
      </c>
      <c r="B20" s="28" t="inlineStr">
        <is>
          <t>2026-08-09</t>
        </is>
      </c>
      <c r="C20" s="28" t="inlineStr">
        <is>
          <t>2026-08-07</t>
        </is>
      </c>
      <c r="D20" s="29" t="inlineStr">
        <is>
          <t>APAC</t>
        </is>
      </c>
      <c r="E20" s="28" t="inlineStr">
        <is>
          <t>중국어(간체)</t>
        </is>
      </c>
      <c r="F20" s="28" t="inlineStr">
        <is>
          <t>뉴스</t>
        </is>
      </c>
      <c r="G20" s="30" t="inlineStr">
        <is>
          <t>Sina 商用车 태그</t>
        </is>
      </c>
      <c r="H20" s="30" t="inlineStr">
        <is>
          <t>商用车 태그</t>
        </is>
      </c>
      <c r="I20" s="31" t="inlineStr">
        <is>
          <t>陕汽纯电动厢式货车申报：峰值功率230kW 能否抢占物流市场？</t>
        </is>
      </c>
      <c r="J20" s="31" t="inlineStr">
        <is>
          <t>산시자동차 순수전기 트랙터 신고: 최대출력 230kW로 물류 시장 선점하나?</t>
        </is>
      </c>
      <c r="K20" s="31" t="inlineStr">
        <is>
          <t>工信部于2026年8月公示第410批《道路机动车辆生产企业及产品公告》新产品名单，陕西汽车集团股份有限公司申报的陕汽牌SX5187XYKVF721BEVQ2型纯电动翼开启厢式货车正式进入公示阶段，...</t>
        </is>
      </c>
      <c r="L20"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20" s="52" t="inlineStr">
        <is>
          <t>제410차 도로차량 공고 신규 제품 목록 - 다수 상용차 신차 신고</t>
        </is>
      </c>
      <c r="N20" s="33" t="inlineStr">
        <is>
          <t>https://www.sina.cn/news/article/nimnrap3191171.html</t>
        </is>
      </c>
    </row>
    <row r="21" ht="72" customHeight="1">
      <c r="A21" s="34" t="n">
        <v>20</v>
      </c>
      <c r="B21" s="34" t="inlineStr">
        <is>
          <t>2026-08-09</t>
        </is>
      </c>
      <c r="C21" s="34" t="inlineStr">
        <is>
          <t>2026-08-07</t>
        </is>
      </c>
      <c r="D21" s="35" t="inlineStr">
        <is>
          <t>APAC</t>
        </is>
      </c>
      <c r="E21" s="34" t="inlineStr">
        <is>
          <t>중국어(간체)</t>
        </is>
      </c>
      <c r="F21" s="34" t="inlineStr">
        <is>
          <t>뉴스</t>
        </is>
      </c>
      <c r="G21" s="36" t="inlineStr">
        <is>
          <t>Sina 商用车 태그</t>
        </is>
      </c>
      <c r="H21" s="36" t="inlineStr">
        <is>
          <t>商用车 태그</t>
        </is>
      </c>
      <c r="I21" s="37" t="inlineStr">
        <is>
          <t>牡丹纯电动囚车新车申报：峰值功率150kW 能否受市场青睐？</t>
        </is>
      </c>
      <c r="J21" s="37" t="inlineStr">
        <is>
          <t>무단 순수전기 호송차 신차 신고: 최대출력 150kW로 시장의 관심을 받나?</t>
        </is>
      </c>
      <c r="K21"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21"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21" s="53" t="inlineStr">
        <is>
          <t>제410차 도로차량 공고 신규 제품 목록 - 다수 상용차 신차 신고</t>
        </is>
      </c>
      <c r="N21" s="39" t="inlineStr">
        <is>
          <t>https://www.sina.cn/news/article/nimnrai3283267.html</t>
        </is>
      </c>
    </row>
    <row r="22" ht="52" customHeight="1">
      <c r="A22" s="28" t="n">
        <v>21</v>
      </c>
      <c r="B22" s="28" t="inlineStr">
        <is>
          <t>2026-08-09</t>
        </is>
      </c>
      <c r="C22" s="28" t="inlineStr">
        <is>
          <t>2026-08-07</t>
        </is>
      </c>
      <c r="D22" s="29" t="inlineStr">
        <is>
          <t>APAC</t>
        </is>
      </c>
      <c r="E22" s="28" t="inlineStr">
        <is>
          <t>중국어(간체)</t>
        </is>
      </c>
      <c r="F22" s="28" t="inlineStr">
        <is>
          <t>뉴스</t>
        </is>
      </c>
      <c r="G22" s="30" t="inlineStr">
        <is>
          <t>Sina 商用车 태그</t>
        </is>
      </c>
      <c r="H22" s="30" t="inlineStr">
        <is>
          <t>商用车 태그</t>
        </is>
      </c>
      <c r="I22" s="31" t="inlineStr">
        <is>
          <t>柳州蒲菱智跃纯电动冷藏车申报：150kW电机 能否抢冷链市场？</t>
        </is>
      </c>
      <c r="J22" s="31" t="inlineStr">
        <is>
          <t>류저우 펑쥐 지웨 순수전기 냉장차 인증 신청: 150kW 모터, 냉동차 시장 공략할까?</t>
        </is>
      </c>
      <c r="K22" s="31" t="inlineStr">
        <is>
          <t>核心供应链依托五菱产业集群优势该车型采用上汽通用五菱汽车股份有限公司生产的LZW5034XXYBEVA1型底盘，依托五菱在商用车领域的成熟技术积累，可靠性得到充分保障...</t>
        </is>
      </c>
      <c r="L22"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2" s="52" t="inlineStr">
        <is>
          <t>제410차 도로차량 공고 신규 제품 목록 - 다수 상용차 신차 신고</t>
        </is>
      </c>
      <c r="N22" s="33" t="inlineStr">
        <is>
          <t>https://www.sina.cn/news/article/nimnrai3270515.html</t>
        </is>
      </c>
    </row>
    <row r="23" ht="39" customHeight="1">
      <c r="A23" s="34" t="n">
        <v>22</v>
      </c>
      <c r="B23" s="34" t="inlineStr">
        <is>
          <t>2026-08-09</t>
        </is>
      </c>
      <c r="C23" s="34" t="inlineStr">
        <is>
          <t>2026-08-07</t>
        </is>
      </c>
      <c r="D23" s="35" t="inlineStr">
        <is>
          <t>APAC</t>
        </is>
      </c>
      <c r="E23" s="34" t="inlineStr">
        <is>
          <t>중국어(간체)</t>
        </is>
      </c>
      <c r="F23" s="34" t="inlineStr">
        <is>
          <t>뉴스</t>
        </is>
      </c>
      <c r="G23" s="36" t="inlineStr">
        <is>
          <t>Sina 商用车 태그</t>
        </is>
      </c>
      <c r="H23" s="36" t="inlineStr">
        <is>
          <t>商用车 태그</t>
        </is>
      </c>
      <c r="I23" s="37" t="inlineStr">
        <is>
          <t>本途甲醇插电式混动新车申报：甲醇增程 能否开启商用车新赛道？</t>
        </is>
      </c>
      <c r="J23" s="37" t="inlineStr">
        <is>
          <t>번투 메탄올 플러그인 하이브리드 신차 인증 신청: 메탄올 증거리, 상용차 신시장 열까?</t>
        </is>
      </c>
      <c r="K23" s="37" t="inlineStr">
        <is>
          <t>车辆接近角/离去角为18°/17°，前悬/后悬提供1150/1440mm、1115/1475mm两种规格，适配不同工况的通过性需求...</t>
        </is>
      </c>
      <c r="L23"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3" s="53" t="inlineStr">
        <is>
          <t>제410차 도로차량 공고 신규 제품 목록 - 다수 상용차 신차 신고</t>
        </is>
      </c>
      <c r="N23" s="39" t="inlineStr">
        <is>
          <t>https://www.sina.cn/news/article/nimnram0043786.html</t>
        </is>
      </c>
    </row>
    <row r="24" ht="52" customHeight="1">
      <c r="A24" s="28" t="n">
        <v>23</v>
      </c>
      <c r="B24" s="28" t="inlineStr">
        <is>
          <t>2026-08-09</t>
        </is>
      </c>
      <c r="C24" s="28" t="inlineStr">
        <is>
          <t>2026-08-07</t>
        </is>
      </c>
      <c r="D24" s="29" t="inlineStr">
        <is>
          <t>APAC</t>
        </is>
      </c>
      <c r="E24" s="28" t="inlineStr">
        <is>
          <t>중국어(간체)</t>
        </is>
      </c>
      <c r="F24" s="28" t="inlineStr">
        <is>
          <t>뉴스</t>
        </is>
      </c>
      <c r="G24" s="30" t="inlineStr">
        <is>
          <t>Sina 商用车 태그</t>
        </is>
      </c>
      <c r="H24" s="30" t="inlineStr">
        <is>
          <t>商用车 태그</t>
        </is>
      </c>
      <c r="I24" s="31" t="inlineStr">
        <is>
          <t>重汽豪沃纯电动底盘新车申报：配宁德时代电池 能否抢占商用车市场？</t>
        </is>
      </c>
      <c r="J24" s="31" t="inlineStr">
        <is>
          <t>SINOTRUK 하오한 순수전기 섀시 신차 인증 신청: CATL 배터리 탑재, 상용차 시장 선점할까?</t>
        </is>
      </c>
      <c r="K24" s="31" t="inlineStr">
        <is>
          <t>多场景适配的尺寸与底盘配置本次公示的豪沃纯电动厢式运输车底盘定位18吨级中卡平台，提供极为丰富的配置选择以适配不同物流场景需求...</t>
        </is>
      </c>
      <c r="L24"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4" s="52" t="inlineStr">
        <is>
          <t>제410차 도로차량 공고 신규 제품 목록 - 다수 상용차 신차 신고</t>
        </is>
      </c>
      <c r="N24" s="33" t="inlineStr">
        <is>
          <t>https://www.sina.cn/news/article/nimnzsm4739104.html</t>
        </is>
      </c>
    </row>
    <row r="25" ht="52" customHeight="1">
      <c r="A25" s="34" t="n">
        <v>24</v>
      </c>
      <c r="B25" s="34" t="inlineStr">
        <is>
          <t>2026-08-09</t>
        </is>
      </c>
      <c r="C25" s="34" t="inlineStr">
        <is>
          <t>2026-08-07</t>
        </is>
      </c>
      <c r="D25" s="35" t="inlineStr">
        <is>
          <t>APAC</t>
        </is>
      </c>
      <c r="E25" s="34" t="inlineStr">
        <is>
          <t>중국어(간체)</t>
        </is>
      </c>
      <c r="F25" s="34" t="inlineStr">
        <is>
          <t>뉴스</t>
        </is>
      </c>
      <c r="G25" s="36" t="inlineStr">
        <is>
          <t>Sina 商用车 태그</t>
        </is>
      </c>
      <c r="H25" s="36" t="inlineStr">
        <is>
          <t>商用车 태그</t>
        </is>
      </c>
      <c r="I25" s="37" t="inlineStr">
        <is>
          <t>日菱集装箱半挂车申报：3轴30.5吨载重 能否抢占运输市场？</t>
        </is>
      </c>
      <c r="J25" s="37" t="inlineStr">
        <is>
          <t>닛산 그룹 컨테이너 세미트레일러 인증 신청: 30.5톤 적재, 운송 시장 선점할까?</t>
        </is>
      </c>
      <c r="K25" s="37" t="inlineStr">
        <is>
          <t>车辆总质量达34000kg，额定载质量30500kg，整备质量仅3500kg，较高的载质量利用系数能够有效提升单次运输效率，降低单位货运成本...</t>
        </is>
      </c>
      <c r="L25"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5" s="53" t="inlineStr">
        <is>
          <t>제410차 도로차량 공고 신규 제품 목록 - 다수 상용차 신차 신고</t>
        </is>
      </c>
      <c r="N25" s="39" t="inlineStr">
        <is>
          <t>https://www.sina.cn/news/article/nimnrai3287764.html</t>
        </is>
      </c>
    </row>
    <row r="26" ht="52" customHeight="1">
      <c r="A26" s="28" t="n">
        <v>25</v>
      </c>
      <c r="B26" s="28" t="inlineStr">
        <is>
          <t>2026-08-09</t>
        </is>
      </c>
      <c r="C26" s="28" t="inlineStr">
        <is>
          <t>2026-08-07</t>
        </is>
      </c>
      <c r="D26" s="29" t="inlineStr">
        <is>
          <t>APAC</t>
        </is>
      </c>
      <c r="E26" s="28" t="inlineStr">
        <is>
          <t>중국어(간체)</t>
        </is>
      </c>
      <c r="F26" s="28" t="inlineStr">
        <is>
          <t>뉴스</t>
        </is>
      </c>
      <c r="G26" s="30" t="inlineStr">
        <is>
          <t>Sina 商用车 태그</t>
        </is>
      </c>
      <c r="H26" s="30" t="inlineStr">
        <is>
          <t>商用车 태그</t>
        </is>
      </c>
      <c r="I26" s="31" t="inlineStr">
        <is>
          <t>东风翼开启厢式货车申报：可选ETC 能否抢占运输市场？</t>
        </is>
      </c>
      <c r="J26" s="31" t="inlineStr">
        <is>
          <t>동펑 이(翼) 윙바디 화물차 인증 신청: ETC 옵션 탑재, 운송 시장 선점할까?</t>
        </is>
      </c>
      <c r="K26" s="31" t="inlineStr">
        <is>
          <t>工信部于2026年8月发布第410批《道路机动车辆生产企业及产品公告》新产品公示，东风商用车有限公司申报的东风牌DFH5170XYKG2型翼开启厢式货车位列其中...</t>
        </is>
      </c>
      <c r="L26"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6" s="52" t="inlineStr">
        <is>
          <t>제410차 도로차량 공고 신규 제품 목록 - 다수 상용차 신차 신고</t>
        </is>
      </c>
      <c r="N26" s="33" t="inlineStr">
        <is>
          <t>https://www.sina.cn/news/article/nimnrap3186073.html</t>
        </is>
      </c>
    </row>
    <row r="27" ht="52" customHeight="1">
      <c r="A27" s="34" t="n">
        <v>26</v>
      </c>
      <c r="B27" s="34" t="inlineStr">
        <is>
          <t>2026-08-09</t>
        </is>
      </c>
      <c r="C27" s="34" t="inlineStr">
        <is>
          <t>2026-08-07</t>
        </is>
      </c>
      <c r="D27" s="35" t="inlineStr">
        <is>
          <t>APAC</t>
        </is>
      </c>
      <c r="E27" s="34" t="inlineStr">
        <is>
          <t>중국어(간체)</t>
        </is>
      </c>
      <c r="F27" s="34" t="inlineStr">
        <is>
          <t>뉴스</t>
        </is>
      </c>
      <c r="G27" s="36" t="inlineStr">
        <is>
          <t>Sina 商用车 태그</t>
        </is>
      </c>
      <c r="H27" s="36" t="inlineStr">
        <is>
          <t>商用车 태그</t>
        </is>
      </c>
      <c r="I27" s="37" t="inlineStr">
        <is>
          <t>奇瑞开瑞纯电货车新车申报：峰值功率180kW 能否抢占城配市场？</t>
        </is>
      </c>
      <c r="J27" s="37" t="inlineStr">
        <is>
          <t>체리 카이루이 순수전기 화물차 신차 인증 신청: 최고 출력 180kW, 도시 배송 시장 선점할까?</t>
        </is>
      </c>
      <c r="K27" s="37" t="inlineStr">
        <is>
          <t>储能装置采用中创新航科技集团股份有限公司生产的磷酸铁锂蓄电池，兼具安全性与循环寿命优势，适配物流车高频次充电的使用场景...</t>
        </is>
      </c>
      <c r="L27"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7" s="53" t="inlineStr">
        <is>
          <t>제410차 도로차량 공고 신규 제품 목록 - 다수 상용차 신차 신고</t>
        </is>
      </c>
      <c r="N27" s="39" t="inlineStr">
        <is>
          <t>https://www.sina.cn/news/article/nimnrai3252347.html</t>
        </is>
      </c>
    </row>
    <row r="28" ht="52" customHeight="1">
      <c r="A28" s="28" t="n">
        <v>27</v>
      </c>
      <c r="B28" s="28" t="inlineStr">
        <is>
          <t>2026-08-09</t>
        </is>
      </c>
      <c r="C28" s="28" t="inlineStr">
        <is>
          <t>2026-08-07</t>
        </is>
      </c>
      <c r="D28" s="29" t="inlineStr">
        <is>
          <t>APAC</t>
        </is>
      </c>
      <c r="E28" s="28" t="inlineStr">
        <is>
          <t>중국어(간체)</t>
        </is>
      </c>
      <c r="F28" s="28" t="inlineStr">
        <is>
          <t>뉴스</t>
        </is>
      </c>
      <c r="G28" s="30" t="inlineStr">
        <is>
          <t>Sina 商用车 태그</t>
        </is>
      </c>
      <c r="H28" s="30" t="inlineStr">
        <is>
          <t>商用车 태그</t>
        </is>
      </c>
      <c r="I28" s="31" t="inlineStr">
        <is>
          <t>奇瑞开瑞纯电动货车新车申报：峰值功率180kW 能否抢占城配市场？</t>
        </is>
      </c>
      <c r="J28" s="31" t="inlineStr">
        <is>
          <t>Chery Kaiyi 순수전기 화물차 신차 신고: 최고출력 180kW, 도심 배송 시장 선점할까?</t>
        </is>
      </c>
      <c r="K28" s="31" t="inlineStr">
        <is>
          <t>货箱内部长度为4200mm，宽度对应车身尺寸提供2100mm、2300mm、2450mm版本，栏板高度可选400mm、500mm、550mm，适配生鲜、家电、建材等多元货物运输场景...</t>
        </is>
      </c>
      <c r="L28"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28" s="52" t="inlineStr">
        <is>
          <t>제410차 도로차량 공고 신규 제품 목록 - 다수 상용차 신차 신고</t>
        </is>
      </c>
      <c r="N28" s="33" t="inlineStr">
        <is>
          <t>https://www.sina.cn/news/article/nimnram0025293.html</t>
        </is>
      </c>
    </row>
    <row r="29" ht="52" customHeight="1">
      <c r="A29" s="34" t="n">
        <v>28</v>
      </c>
      <c r="B29" s="34" t="inlineStr">
        <is>
          <t>2026-08-09</t>
        </is>
      </c>
      <c r="C29" s="34" t="inlineStr">
        <is>
          <t>2026-08-07</t>
        </is>
      </c>
      <c r="D29" s="35" t="inlineStr">
        <is>
          <t>APAC</t>
        </is>
      </c>
      <c r="E29" s="34" t="inlineStr">
        <is>
          <t>중국어(간체)</t>
        </is>
      </c>
      <c r="F29" s="34" t="inlineStr">
        <is>
          <t>뉴스</t>
        </is>
      </c>
      <c r="G29" s="36" t="inlineStr">
        <is>
          <t>Sina 商用车 태그</t>
        </is>
      </c>
      <c r="H29" s="36" t="inlineStr">
        <is>
          <t>商用车 태그</t>
        </is>
      </c>
      <c r="I29" s="37" t="inlineStr">
        <is>
          <t>东风牌冷藏车新车申报：最高速89km/h 能否抢占冷链运输市场？</t>
        </is>
      </c>
      <c r="J29" s="37" t="inlineStr">
        <is>
          <t>Dongfeng 냉장차 신차 신고: 최고속도 89km/h, 콜드체인 운송 시장 선점할까?</t>
        </is>
      </c>
      <c r="K29" s="37" t="inlineStr">
        <is>
          <t>工信部于2026年8月公示了第410批《道路机动车辆生产企业及产品公告》新产品，其中东风商用车有限公司申报的东风牌DFH5180XLCG4型冷藏车正式进入公示阶段，...</t>
        </is>
      </c>
      <c r="L29"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29" s="53" t="inlineStr">
        <is>
          <t>제410차 도로차량 공고 신규 제품 목록 - 다수 상용차 신차 신고</t>
        </is>
      </c>
      <c r="N29" s="39" t="inlineStr">
        <is>
          <t>https://www.sina.cn/news/article/nimnrac4126512.html</t>
        </is>
      </c>
    </row>
    <row r="30" ht="52" customHeight="1">
      <c r="A30" s="28" t="n">
        <v>29</v>
      </c>
      <c r="B30" s="28" t="inlineStr">
        <is>
          <t>2026-08-09</t>
        </is>
      </c>
      <c r="C30" s="28" t="inlineStr">
        <is>
          <t>2026-08-07</t>
        </is>
      </c>
      <c r="D30" s="29" t="inlineStr">
        <is>
          <t>APAC</t>
        </is>
      </c>
      <c r="E30" s="28" t="inlineStr">
        <is>
          <t>중국어(간체)</t>
        </is>
      </c>
      <c r="F30" s="28" t="inlineStr">
        <is>
          <t>뉴스</t>
        </is>
      </c>
      <c r="G30" s="30" t="inlineStr">
        <is>
          <t>Sina 商用车 태그</t>
        </is>
      </c>
      <c r="H30" s="30" t="inlineStr">
        <is>
          <t>商用车 태그</t>
        </is>
      </c>
      <c r="I30" s="31" t="inlineStr">
        <is>
          <t>东风翼开启厢式货车新车申报：载重近10吨 能否抢占城配市场？</t>
        </is>
      </c>
      <c r="J30" s="31" t="inlineStr">
        <is>
          <t>Dongfeng Truck 윙바디 화물차 신차 신고: 적재중량 10톤 미만, 도심 배송 시장 선점할까?</t>
        </is>
      </c>
      <c r="K30" s="31" t="inlineStr">
        <is>
          <t>工信部于2026年8月公示第410批《道路机动车辆生产企业及产品公告》新产品名单，东风商用车有限公司申报的东风牌DFH5180XYKGX1型翼开启厢式货车位列其中，...</t>
        </is>
      </c>
      <c r="L30"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30" s="52" t="inlineStr">
        <is>
          <t>제410차 도로차량 공고 신규 제품 목록 - 다수 상용차 신차 신고</t>
        </is>
      </c>
      <c r="N30" s="33" t="inlineStr">
        <is>
          <t>https://www.sina.cn/news/article/nimnrap3186388.html</t>
        </is>
      </c>
    </row>
    <row r="31" ht="65" customHeight="1">
      <c r="A31" s="34" t="n">
        <v>30</v>
      </c>
      <c r="B31" s="34" t="inlineStr">
        <is>
          <t>2026-08-09</t>
        </is>
      </c>
      <c r="C31" s="34" t="inlineStr">
        <is>
          <t>2026-08-07</t>
        </is>
      </c>
      <c r="D31" s="35" t="inlineStr">
        <is>
          <t>APAC</t>
        </is>
      </c>
      <c r="E31" s="34" t="inlineStr">
        <is>
          <t>중국어(간체)</t>
        </is>
      </c>
      <c r="F31" s="34" t="inlineStr">
        <is>
          <t>뉴스</t>
        </is>
      </c>
      <c r="G31" s="36" t="inlineStr">
        <is>
          <t>Sina 商用车 태그</t>
        </is>
      </c>
      <c r="H31" s="36" t="inlineStr">
        <is>
          <t>商用车 태그</t>
        </is>
      </c>
      <c r="I31" s="37" t="inlineStr">
        <is>
          <t>程力威疏通吸污车新车申报：专用配置 能否满足作业需求？</t>
        </is>
      </c>
      <c r="J31" s="37" t="inlineStr">
        <is>
          <t>Foryou Weiluo 준설 흡입차 신차 신고: 전용 사양, 작업 수요 충족할까?</t>
        </is>
      </c>
      <c r="K31" s="37" t="inlineStr">
        <is>
          <t>底盘与供应链体系成熟可靠该车型采用陕西汽车集团股份有限公司生产的SX1250GP6444C二类底盘，底盘ID为3255094，依托陕汽在重型商用车领域的技术积累，为整车作业稳定性提供基础支撑...</t>
        </is>
      </c>
      <c r="L31"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31" s="53" t="inlineStr">
        <is>
          <t>제410차 도로차량 공고 신규 제품 목록 - 다수 상용차 신차 신고</t>
        </is>
      </c>
      <c r="N31" s="39" t="inlineStr">
        <is>
          <t>https://www.sina.cn/news/article/nimnrai3272085.html</t>
        </is>
      </c>
    </row>
    <row r="32" ht="65" customHeight="1">
      <c r="A32" s="28" t="n">
        <v>31</v>
      </c>
      <c r="B32" s="28" t="inlineStr">
        <is>
          <t>2026-08-09</t>
        </is>
      </c>
      <c r="C32" s="28" t="inlineStr">
        <is>
          <t>2026-08-07</t>
        </is>
      </c>
      <c r="D32" s="29" t="inlineStr">
        <is>
          <t>APAC</t>
        </is>
      </c>
      <c r="E32" s="28" t="inlineStr">
        <is>
          <t>중국어(간체)</t>
        </is>
      </c>
      <c r="F32" s="28" t="inlineStr">
        <is>
          <t>뉴스</t>
        </is>
      </c>
      <c r="G32" s="30" t="inlineStr">
        <is>
          <t>Sina 商用车 태그</t>
        </is>
      </c>
      <c r="H32" s="30" t="inlineStr">
        <is>
          <t>商用车 태그</t>
        </is>
      </c>
      <c r="I32" s="31" t="inlineStr">
        <is>
          <t>宜瑞集瑞联合垃圾车新车申报：载重强 能否获环卫市场青睐？</t>
        </is>
      </c>
      <c r="J32" s="31" t="inlineStr">
        <is>
          <t>Yirui Ruilian 결합형 쓰레기차 신차 신고: 강한 적재중량, 환경미화 시장 공략할까?</t>
        </is>
      </c>
      <c r="K32"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2"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2" s="52" t="inlineStr">
        <is>
          <t>제410차 도로차량 공고 신규 제품 목록 - 다수 상용차 신차 신고</t>
        </is>
      </c>
      <c r="N32" s="33" t="inlineStr">
        <is>
          <t>https://www.sina.cn/news/article/nimnrap3236638.html</t>
        </is>
      </c>
    </row>
    <row r="33" ht="52" customHeight="1">
      <c r="A33" s="34" t="n">
        <v>32</v>
      </c>
      <c r="B33" s="34" t="inlineStr">
        <is>
          <t>2026-08-09</t>
        </is>
      </c>
      <c r="C33" s="34" t="inlineStr">
        <is>
          <t>2026-08-07</t>
        </is>
      </c>
      <c r="D33" s="35" t="inlineStr">
        <is>
          <t>APAC</t>
        </is>
      </c>
      <c r="E33" s="34" t="inlineStr">
        <is>
          <t>중국어(간체)</t>
        </is>
      </c>
      <c r="F33" s="34" t="inlineStr">
        <is>
          <t>뉴스</t>
        </is>
      </c>
      <c r="G33" s="36" t="inlineStr">
        <is>
          <t>Sina 商用车 태그</t>
        </is>
      </c>
      <c r="H33" s="36" t="inlineStr">
        <is>
          <t>商用车 태그</t>
        </is>
      </c>
      <c r="I33" s="37" t="inlineStr">
        <is>
          <t>福田纯电动车厢可卸式汽车申报：最高时速100km 能否抢占城配市场？</t>
        </is>
      </c>
      <c r="J33" s="37" t="inlineStr">
        <is>
          <t>Toyota 순수전기 탈부착식 자동차 신고: 최고속도 100km, 도심 배송 시장 선점할까?</t>
        </is>
      </c>
      <c r="K33" s="37" t="inlineStr">
        <is>
          <t>储能装置采用磷酸铁锂电池，单体由湖北亿纬动力有限公司生产，电池总成由北汽福田自主配套，兼顾安全性与循环寿命，适配商用车高频运营场景...</t>
        </is>
      </c>
      <c r="L33"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3" s="53" t="inlineStr">
        <is>
          <t>제410차 도로차량 공고 신규 제품 목록 - 다수 상용차 신차 신고</t>
        </is>
      </c>
      <c r="N33" s="39" t="inlineStr">
        <is>
          <t>https://www.sina.cn/news/article/nimnrap3232891.html</t>
        </is>
      </c>
    </row>
    <row r="34" ht="52" customHeight="1">
      <c r="A34" s="28" t="n">
        <v>33</v>
      </c>
      <c r="B34" s="28" t="inlineStr">
        <is>
          <t>2026-08-09</t>
        </is>
      </c>
      <c r="C34" s="28" t="inlineStr">
        <is>
          <t>2026-08-07</t>
        </is>
      </c>
      <c r="D34" s="29" t="inlineStr">
        <is>
          <t>APAC</t>
        </is>
      </c>
      <c r="E34" s="28" t="inlineStr">
        <is>
          <t>중국어(간체)</t>
        </is>
      </c>
      <c r="F34" s="28" t="inlineStr">
        <is>
          <t>뉴스</t>
        </is>
      </c>
      <c r="G34" s="30" t="inlineStr">
        <is>
          <t>Sina 商用车 태그</t>
        </is>
      </c>
      <c r="H34" s="30" t="inlineStr">
        <is>
          <t>商用车 태그</t>
        </is>
      </c>
      <c r="I34" s="31" t="inlineStr">
        <is>
          <t>一汽解放纯电动卸式车申报：最高车速89km/h 能否领跑商用车市场？</t>
        </is>
      </c>
      <c r="J34" s="31" t="inlineStr">
        <is>
          <t>FAW Jiefang 순수전기 탈부착형 차량 신고: 최고속도 89km/h, 상용차 시장 선도할까?</t>
        </is>
      </c>
      <c r="K34" s="31" t="inlineStr">
        <is>
          <t>通过性参数方面，车辆接近角为21°，离去角提供9°、14°两个版本，前悬统一为1410mm，后悬对应2850mm、3490mm，可适应城市配送、短途转运、厂区作业等多种路况条件...</t>
        </is>
      </c>
      <c r="L34"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4" s="52" t="inlineStr">
        <is>
          <t>제410차 도로차량 공고 신규 제품 목록 - 다수 상용차 신차 신고</t>
        </is>
      </c>
      <c r="N34" s="33" t="inlineStr">
        <is>
          <t>https://www.sina.cn/news/article/nimnrar4839065.html</t>
        </is>
      </c>
    </row>
    <row r="35" ht="39" customHeight="1">
      <c r="A35" s="34" t="n">
        <v>34</v>
      </c>
      <c r="B35" s="34" t="inlineStr">
        <is>
          <t>2026-08-09</t>
        </is>
      </c>
      <c r="C35" s="34" t="inlineStr">
        <is>
          <t>2026-08-07</t>
        </is>
      </c>
      <c r="D35" s="35" t="inlineStr">
        <is>
          <t>APAC</t>
        </is>
      </c>
      <c r="E35" s="34" t="inlineStr">
        <is>
          <t>중국어(간체)</t>
        </is>
      </c>
      <c r="F35" s="34" t="inlineStr">
        <is>
          <t>뉴스</t>
        </is>
      </c>
      <c r="G35" s="36" t="inlineStr">
        <is>
          <t>Sina 商用车 태그</t>
        </is>
      </c>
      <c r="H35" s="36" t="inlineStr">
        <is>
          <t>商用车 태그</t>
        </is>
      </c>
      <c r="I35" s="37" t="inlineStr">
        <is>
          <t>五菱纯电动货车新车申报：110kW功率 能否抢占城配市场？</t>
        </is>
      </c>
      <c r="J35" s="37" t="inlineStr">
        <is>
          <t>Wuling 순수전기 화물차 신차 신고: 110kW 출력, 도심 배송 시장 선점할까?</t>
        </is>
      </c>
      <c r="K35" s="37" t="inlineStr">
        <is>
          <t>此外该车型支持无备胎、充电口盖、车轮外观等选装，还可采用上装委托加装方式生产，满足不同用户的个性化需求...</t>
        </is>
      </c>
      <c r="L35"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5" s="53" t="inlineStr">
        <is>
          <t>제410차 도로차량 공고 신규 제품 목록 - 다수 상용차 신차 신고</t>
        </is>
      </c>
      <c r="N35" s="39" t="inlineStr">
        <is>
          <t>https://www.sina.cn/news/article/nimnram0021694.html</t>
        </is>
      </c>
    </row>
    <row r="36" ht="39" customHeight="1">
      <c r="A36" s="28" t="n">
        <v>35</v>
      </c>
      <c r="B36" s="28" t="inlineStr">
        <is>
          <t>2026-08-09</t>
        </is>
      </c>
      <c r="C36" s="28" t="inlineStr">
        <is>
          <t>2026-08-07</t>
        </is>
      </c>
      <c r="D36" s="29" t="inlineStr">
        <is>
          <t>APAC</t>
        </is>
      </c>
      <c r="E36" s="28" t="inlineStr">
        <is>
          <t>중국어(간체)</t>
        </is>
      </c>
      <c r="F36" s="28" t="inlineStr">
        <is>
          <t>뉴스</t>
        </is>
      </c>
      <c r="G36" s="30" t="inlineStr">
        <is>
          <t>Sina 商用车 태그</t>
        </is>
      </c>
      <c r="H36" s="30" t="inlineStr">
        <is>
          <t>商用车 태그</t>
        </is>
      </c>
      <c r="I36" s="31" t="inlineStr">
        <is>
          <t>陕汽燃料电池载货底盘申报：氢燃料动力 能否抢占商用车赛道？</t>
        </is>
      </c>
      <c r="J36" s="31" t="inlineStr">
        <is>
          <t>산시자동차 수소연료전지 화물차 섀시 신고: 수소연료 동력, 상용차 시장 선점할까?</t>
        </is>
      </c>
      <c r="K36" s="31" t="inlineStr">
        <is>
          <t>核心参数：重载场景的性能平衡该车型总质量达18000kg，整备质量提供7450kg、7600kg、7750kg三个档位，驾驶室准乘人数为2人...</t>
        </is>
      </c>
      <c r="L36"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6" s="52" t="inlineStr">
        <is>
          <t>제410차 도로차량 공고 신규 제품 목록 - 다수 상용차 신차 신고</t>
        </is>
      </c>
      <c r="N36" s="33" t="inlineStr">
        <is>
          <t>https://www.sina.cn/news/article/nimnrai3285954.html</t>
        </is>
      </c>
    </row>
    <row r="37" ht="52" customHeight="1">
      <c r="A37" s="34" t="n">
        <v>36</v>
      </c>
      <c r="B37" s="34" t="inlineStr">
        <is>
          <t>2026-08-09</t>
        </is>
      </c>
      <c r="C37" s="34" t="inlineStr">
        <is>
          <t>2026-08-07</t>
        </is>
      </c>
      <c r="D37" s="35" t="inlineStr">
        <is>
          <t>APAC</t>
        </is>
      </c>
      <c r="E37" s="34" t="inlineStr">
        <is>
          <t>중국어(간체)</t>
        </is>
      </c>
      <c r="F37" s="34" t="inlineStr">
        <is>
          <t>뉴스</t>
        </is>
      </c>
      <c r="G37" s="36" t="inlineStr">
        <is>
          <t>Sina 商用车 태그</t>
        </is>
      </c>
      <c r="H37" s="36" t="inlineStr">
        <is>
          <t>商用车 태그</t>
        </is>
      </c>
      <c r="I37" s="37" t="inlineStr">
        <is>
          <t>中亿重科中亿盛牌清障车申报：最高时速95km 能否获市场青睐？</t>
        </is>
      </c>
      <c r="J37" s="37" t="inlineStr">
        <is>
          <t>중국중과 중이성 브랜드 청소차 신고: 최고속도 95km, 시장 점유율 확보할까?</t>
        </is>
      </c>
      <c r="K37" s="37" t="inlineStr">
        <is>
          <t>防护装置方面，侧防护采用Q235材质，以螺栓连接固定；后防护同样采用Q235材质，截面尺寸为100×50mm，离地高度380mm，采用焊接连接，满足商用车防护装置的国家标准要求...</t>
        </is>
      </c>
      <c r="L37"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7" s="53" t="inlineStr">
        <is>
          <t>제410차 도로차량 공고 신규 제품 목록 - 다수 상용차 신차 신고</t>
        </is>
      </c>
      <c r="N37" s="39" t="inlineStr">
        <is>
          <t>https://www.sina.cn/news/article/nimnrar4827705.html</t>
        </is>
      </c>
    </row>
    <row r="38" ht="65" customHeight="1">
      <c r="A38" s="28" t="n">
        <v>37</v>
      </c>
      <c r="B38" s="28" t="inlineStr">
        <is>
          <t>2026-08-09</t>
        </is>
      </c>
      <c r="C38" s="28" t="inlineStr">
        <is>
          <t>2026-08-07</t>
        </is>
      </c>
      <c r="D38" s="29" t="inlineStr">
        <is>
          <t>APAC</t>
        </is>
      </c>
      <c r="E38" s="28" t="inlineStr">
        <is>
          <t>중국어(간체)</t>
        </is>
      </c>
      <c r="F38" s="28" t="inlineStr">
        <is>
          <t>뉴스</t>
        </is>
      </c>
      <c r="G38" s="30" t="inlineStr">
        <is>
          <t>Sina 商用车 태그</t>
        </is>
      </c>
      <c r="H38" s="30" t="inlineStr">
        <is>
          <t>商用车 태그</t>
        </is>
      </c>
      <c r="I38" s="31" t="inlineStr">
        <is>
          <t>索尔青索警犬输送车申报：专用配置 能否拓宽警务用车场景？</t>
        </is>
      </c>
      <c r="J38" s="31" t="inlineStr">
        <is>
          <t>솔더 청도 경견 운송차 신고: 전용 사양, 경찰 업무 차량 영역 확대할까?</t>
        </is>
      </c>
      <c r="K38" s="31" t="inlineStr">
        <is>
          <t>底盘与专用装置适配专用车辆定位该警犬输送车采用江铃汽车股份有限公司生产的JX1037TS0N6二类底盘，核心动力总成来自江铃成熟商用车供应链，可靠性与售后配件通用性具备保障...</t>
        </is>
      </c>
      <c r="L38"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38" s="52" t="inlineStr">
        <is>
          <t>제410차 도로차량 공고 신규 제품 목록 - 다수 상용차 신차 신고</t>
        </is>
      </c>
      <c r="N38" s="33" t="inlineStr">
        <is>
          <t>https://www.sina.cn/news/article/nimnram0053862.html</t>
        </is>
      </c>
    </row>
    <row r="39" ht="52" customHeight="1">
      <c r="A39" s="34" t="n">
        <v>38</v>
      </c>
      <c r="B39" s="34" t="inlineStr">
        <is>
          <t>2026-08-09</t>
        </is>
      </c>
      <c r="C39" s="34" t="inlineStr">
        <is>
          <t>2026-08-07</t>
        </is>
      </c>
      <c r="D39" s="35" t="inlineStr">
        <is>
          <t>APAC</t>
        </is>
      </c>
      <c r="E39" s="34" t="inlineStr">
        <is>
          <t>중국어(간체)</t>
        </is>
      </c>
      <c r="F39" s="34" t="inlineStr">
        <is>
          <t>뉴스</t>
        </is>
      </c>
      <c r="G39" s="36" t="inlineStr">
        <is>
          <t>Sina 商用车 태그</t>
        </is>
      </c>
      <c r="H39" s="36" t="inlineStr">
        <is>
          <t>商用车 태그</t>
        </is>
      </c>
      <c r="I39" s="37" t="inlineStr">
        <is>
          <t>本途甲醇插混增程新车申报：甲醇动力 能否开辟商用车新赛道？</t>
        </is>
      </c>
      <c r="J39" s="37" t="inlineStr">
        <is>
          <t>혼도 메탄올 플러그인 하이브리드 신차 신고: 메탄올 동력, 상용차 신시장 개척할까?</t>
        </is>
      </c>
      <c r="K39" s="37" t="inlineStr">
        <is>
          <t>甲醇增程动力系统兼顾节能与补能便利性该车采用甲醇/电插电式增程混合动力技术路线，排放符合GB17691-2018国Ⅵ标准，允许外接充电...</t>
        </is>
      </c>
      <c r="L39"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39" s="53" t="inlineStr">
        <is>
          <t>제410차 도로차량 공고 신규 제품 목록 - 다수 상용차 신차 신고</t>
        </is>
      </c>
      <c r="N39" s="39" t="inlineStr">
        <is>
          <t>https://www.sina.cn/news/article/nimnrai3271339.html</t>
        </is>
      </c>
    </row>
    <row r="40" ht="52" customHeight="1">
      <c r="A40" s="28" t="n">
        <v>39</v>
      </c>
      <c r="B40" s="28" t="inlineStr">
        <is>
          <t>2026-08-09</t>
        </is>
      </c>
      <c r="C40" s="28" t="inlineStr">
        <is>
          <t>2026-08-07</t>
        </is>
      </c>
      <c r="D40" s="29" t="inlineStr">
        <is>
          <t>APAC</t>
        </is>
      </c>
      <c r="E40" s="28" t="inlineStr">
        <is>
          <t>중국어(간체)</t>
        </is>
      </c>
      <c r="F40" s="28" t="inlineStr">
        <is>
          <t>뉴스</t>
        </is>
      </c>
      <c r="G40" s="30" t="inlineStr">
        <is>
          <t>Sina 商用车 태그</t>
        </is>
      </c>
      <c r="H40" s="30" t="inlineStr">
        <is>
          <t>商用车 태그</t>
        </is>
      </c>
      <c r="I40" s="31" t="inlineStr">
        <is>
          <t>东风牌仓栅式货车新车申报：最高车速89km/h 能否领跑货运市场？</t>
        </is>
      </c>
      <c r="J40" s="31" t="inlineStr">
        <is>
          <t>둥펑 브랜드 카고 트럭 신차 신고: 최고속도 89km/h, 화물운송 시장 선도할까?</t>
        </is>
      </c>
      <c r="K40" s="31" t="inlineStr">
        <is>
          <t>工信部日前发布第410批《道路机动车辆生产企业及产品公告》新产品公示，东风商用车有限公司申报的东风牌仓栅式货车（产品型号：DFH5180CCYGX3）位列其中，...</t>
        </is>
      </c>
      <c r="L40"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40" s="52" t="inlineStr">
        <is>
          <t>제410차 도로차량 공고 신규 제품 목록 - 다수 상용차 신차 신고</t>
        </is>
      </c>
      <c r="N40" s="33" t="inlineStr">
        <is>
          <t>https://www.sina.cn/news/article/nimnrai3246771.html</t>
        </is>
      </c>
    </row>
    <row r="41" ht="65" customHeight="1">
      <c r="A41" s="34" t="n">
        <v>40</v>
      </c>
      <c r="B41" s="34" t="inlineStr">
        <is>
          <t>2026-08-09</t>
        </is>
      </c>
      <c r="C41" s="34" t="inlineStr">
        <is>
          <t>2026-08-07</t>
        </is>
      </c>
      <c r="D41" s="35" t="inlineStr">
        <is>
          <t>APAC</t>
        </is>
      </c>
      <c r="E41" s="34" t="inlineStr">
        <is>
          <t>중국어(간체)</t>
        </is>
      </c>
      <c r="F41" s="34" t="inlineStr">
        <is>
          <t>뉴스</t>
        </is>
      </c>
      <c r="G41" s="36" t="inlineStr">
        <is>
          <t>Sina 商用车 태그</t>
        </is>
      </c>
      <c r="H41" s="36" t="inlineStr">
        <is>
          <t>商用车 태그</t>
        </is>
      </c>
      <c r="I41" s="37" t="inlineStr">
        <is>
          <t>东风乘龙燃料电池牵引车申报：氢燃料动力 能否抢占商用车市场？</t>
        </is>
      </c>
      <c r="J41" s="37" t="inlineStr">
        <is>
          <t>둥펑 승룽 연료전지 트랙터 신고: 수소연료 동력, 상용차 시장 선점할까?</t>
        </is>
      </c>
      <c r="K41"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41"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41" s="53" t="inlineStr">
        <is>
          <t>제410차 도로차량 공고 신규 제품 목록 - 다수 상용차 신차 신고</t>
        </is>
      </c>
      <c r="N41" s="39" t="inlineStr">
        <is>
          <t>https://www.sina.cn/news/article/nimnzsi3135422.html</t>
        </is>
      </c>
    </row>
    <row r="42" ht="52" customHeight="1">
      <c r="A42" s="28" t="n">
        <v>41</v>
      </c>
      <c r="B42" s="28" t="inlineStr">
        <is>
          <t>2026-08-09</t>
        </is>
      </c>
      <c r="C42" s="28" t="inlineStr">
        <is>
          <t>2026-08-07</t>
        </is>
      </c>
      <c r="D42" s="29" t="inlineStr">
        <is>
          <t>APAC</t>
        </is>
      </c>
      <c r="E42" s="28" t="inlineStr">
        <is>
          <t>중국어(간체)</t>
        </is>
      </c>
      <c r="F42" s="28" t="inlineStr">
        <is>
          <t>뉴스</t>
        </is>
      </c>
      <c r="G42" s="30" t="inlineStr">
        <is>
          <t>Sina 商用车 태그</t>
        </is>
      </c>
      <c r="H42" s="30" t="inlineStr">
        <is>
          <t>商用车 태그</t>
        </is>
      </c>
      <c r="I42" s="31" t="inlineStr">
        <is>
          <t>中国重汽豪沃纯电动载货底盘申报：配宁德时代电池 能否抢占市场？</t>
        </is>
      </c>
      <c r="J42" s="31" t="inlineStr">
        <is>
          <t>중국중치하오워 순수전기 화물차 섀시 신고: CATL 배터리 탑재, 시장 선점할까?</t>
        </is>
      </c>
      <c r="K42" s="31" t="inlineStr">
        <is>
          <t>储能装置采用宁德时代生产的磷酸铁锂蓄电池，单体与总成均由宁德时代供应，在电池循环寿命、低温性能、安全可靠性方面具备技术优势...</t>
        </is>
      </c>
      <c r="L42"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42" s="52" t="inlineStr">
        <is>
          <t>제410차 도로차량 공고 신규 제품 목록 - 다수 상용차 신차 신고</t>
        </is>
      </c>
      <c r="N42" s="33" t="inlineStr">
        <is>
          <t>https://www.sina.cn/news/article/nimnram0032432.html</t>
        </is>
      </c>
    </row>
    <row r="43" ht="72" customHeight="1">
      <c r="A43" s="34" t="n">
        <v>42</v>
      </c>
      <c r="B43" s="34" t="inlineStr">
        <is>
          <t>2026-08-09</t>
        </is>
      </c>
      <c r="C43" s="34" t="inlineStr">
        <is>
          <t>2026-08-07</t>
        </is>
      </c>
      <c r="D43" s="35" t="inlineStr">
        <is>
          <t>APAC</t>
        </is>
      </c>
      <c r="E43" s="34" t="inlineStr">
        <is>
          <t>중국어(간체)</t>
        </is>
      </c>
      <c r="F43" s="34" t="inlineStr">
        <is>
          <t>뉴스</t>
        </is>
      </c>
      <c r="G43" s="36" t="inlineStr">
        <is>
          <t>Sina 商用车 태그</t>
        </is>
      </c>
      <c r="H43" s="36" t="inlineStr">
        <is>
          <t>商用车 태그</t>
        </is>
      </c>
      <c r="I43" s="37" t="inlineStr">
        <is>
          <t>重汽豪沃纯电动自卸车申报：峰值功率650kW 能否抢占重载市场？</t>
        </is>
      </c>
      <c r="J43" s="37" t="inlineStr">
        <is>
          <t>중형 트럭 순수전기 자체덤프트럭 신고: 최대출력 650kW로 중하중 시장 선점할까?</t>
        </is>
      </c>
      <c r="K43"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43"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43" s="53" t="inlineStr">
        <is>
          <t>제410차 도로차량 공고 신규 제품 목록 - 다수 상용차 신차 신고</t>
        </is>
      </c>
      <c r="N43" s="39" t="inlineStr">
        <is>
          <t>https://www.sina.cn/news/article/nimnrap3231268.html</t>
        </is>
      </c>
    </row>
    <row r="44" ht="26" customHeight="1">
      <c r="A44" s="28" t="n">
        <v>43</v>
      </c>
      <c r="B44" s="28" t="inlineStr">
        <is>
          <t>2026-08-09</t>
        </is>
      </c>
      <c r="C44" s="28" t="inlineStr">
        <is>
          <t>2026-08-07</t>
        </is>
      </c>
      <c r="D44" s="29" t="inlineStr">
        <is>
          <t>APAC</t>
        </is>
      </c>
      <c r="E44" s="28" t="inlineStr">
        <is>
          <t>중국어(간체)</t>
        </is>
      </c>
      <c r="F44" s="28" t="inlineStr">
        <is>
          <t>뉴스</t>
        </is>
      </c>
      <c r="G44" s="30" t="inlineStr">
        <is>
          <t>Sina 商用车 태그</t>
        </is>
      </c>
      <c r="H44" s="30" t="inlineStr">
        <is>
          <t>商用车 태그</t>
        </is>
      </c>
      <c r="I44" s="31" t="inlineStr">
        <is>
          <t>比亚迪纯电动自卸货车申报：双电机驱动 能否领跑工程绿运？</t>
        </is>
      </c>
      <c r="J44" s="31" t="inlineStr">
        <is>
          <t>BYD 순수전기 자체덤프트럭 신고: 듀얼모터 구동으로 공사현장 친환경 운송을 선도할까?</t>
        </is>
      </c>
      <c r="K44" s="31" t="inlineStr">
        <is>
          <t>车辆驾驶室准乘人数为2人，最高车速被限制为89km/h，符合商用车安全行驶要求...</t>
        </is>
      </c>
      <c r="L44"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44" s="52" t="inlineStr">
        <is>
          <t>제410차 도로차량 공고 신규 제품 목록 - 다수 상용차 신차 신고</t>
        </is>
      </c>
      <c r="N44" s="33" t="inlineStr">
        <is>
          <t>https://www.sina.cn/news/article/nimnrai3280532.html</t>
        </is>
      </c>
    </row>
    <row r="45" ht="65" customHeight="1">
      <c r="A45" s="34" t="n">
        <v>44</v>
      </c>
      <c r="B45" s="34" t="inlineStr">
        <is>
          <t>2026-08-09</t>
        </is>
      </c>
      <c r="C45" s="34" t="inlineStr">
        <is>
          <t>2026-08-07</t>
        </is>
      </c>
      <c r="D45" s="35" t="inlineStr">
        <is>
          <t>APAC</t>
        </is>
      </c>
      <c r="E45" s="34" t="inlineStr">
        <is>
          <t>중국어(간체)</t>
        </is>
      </c>
      <c r="F45" s="34" t="inlineStr">
        <is>
          <t>뉴스</t>
        </is>
      </c>
      <c r="G45" s="36" t="inlineStr">
        <is>
          <t>Sina 商用车 태그</t>
        </is>
      </c>
      <c r="H45" s="36" t="inlineStr">
        <is>
          <t>商用车 태그</t>
        </is>
      </c>
      <c r="I45" s="37" t="inlineStr">
        <is>
          <t>现代帕力安燃料电池冷藏车申报：氢能动力 能否领跑冷链物流？</t>
        </is>
      </c>
      <c r="J45" s="37" t="inlineStr">
        <is>
          <t>Hyundai Powercell 수소연료전지 냉장차 신고: 수소 동력이 콜드체인 물류를 선도할까?</t>
        </is>
      </c>
      <c r="K45" s="37" t="inlineStr">
        <is>
          <t>工信部于近期公示第410批《道路机动车辆生产企业及产品公告》新产品名单，现代汽车氢燃料电池系统（广州）有限公司申报的帕力安牌XDQ5181XLCFCEV12燃料电池冷藏车正式进入公示阶段，...</t>
        </is>
      </c>
      <c r="L45"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45" s="53" t="inlineStr">
        <is>
          <t>제410차 도로차량 공고 신규 제품 목록 - 다수 상용차 신차 신고</t>
        </is>
      </c>
      <c r="N45" s="39" t="inlineStr">
        <is>
          <t>https://www.sina.cn/news/article/nimnrai3284618.html</t>
        </is>
      </c>
    </row>
    <row r="46" ht="52" customHeight="1">
      <c r="A46" s="28" t="n">
        <v>45</v>
      </c>
      <c r="B46" s="28" t="inlineStr">
        <is>
          <t>2026-08-09</t>
        </is>
      </c>
      <c r="C46" s="28" t="inlineStr">
        <is>
          <t>2026-08-07</t>
        </is>
      </c>
      <c r="D46" s="29" t="inlineStr">
        <is>
          <t>APAC</t>
        </is>
      </c>
      <c r="E46" s="28" t="inlineStr">
        <is>
          <t>중국어(간체)</t>
        </is>
      </c>
      <c r="F46" s="28" t="inlineStr">
        <is>
          <t>뉴스</t>
        </is>
      </c>
      <c r="G46" s="30" t="inlineStr">
        <is>
          <t>Sina 商用车 태그</t>
        </is>
      </c>
      <c r="H46" s="30" t="inlineStr">
        <is>
          <t>商用车 태그</t>
        </is>
      </c>
      <c r="I46" s="31" t="inlineStr">
        <is>
          <t>东风畜禽运输车新车申报：总质量18吨 能否抢占运输市场？</t>
        </is>
      </c>
      <c r="J46" s="31" t="inlineStr">
        <is>
          <t>Dongfeng 가축 운송차 신차 신고: 총중량 18톤으로 운송시장 선점할까?</t>
        </is>
      </c>
      <c r="K46" s="31" t="inlineStr">
        <is>
          <t>工信部于2026年8月公示第410批《道路机动车辆生产企业及产品公告》新产品名单，东风商用车有限公司申报的东风牌DFH5180CCQGX3型畜禽运输车位列其中，...</t>
        </is>
      </c>
      <c r="L46"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46" s="52" t="inlineStr">
        <is>
          <t>제410차 도로차량 공고 신규 제품 목록 - 다수 상용차 신차 신고</t>
        </is>
      </c>
      <c r="N46" s="33" t="inlineStr">
        <is>
          <t>https://www.sina.cn/news/article/nimnrap3194716.html</t>
        </is>
      </c>
    </row>
    <row r="47" ht="52" customHeight="1">
      <c r="A47" s="34" t="n">
        <v>46</v>
      </c>
      <c r="B47" s="34" t="inlineStr">
        <is>
          <t>2026-08-09</t>
        </is>
      </c>
      <c r="C47" s="34" t="inlineStr">
        <is>
          <t>2026-08-07</t>
        </is>
      </c>
      <c r="D47" s="35" t="inlineStr">
        <is>
          <t>APAC</t>
        </is>
      </c>
      <c r="E47" s="34" t="inlineStr">
        <is>
          <t>중국어(간체)</t>
        </is>
      </c>
      <c r="F47" s="34" t="inlineStr">
        <is>
          <t>뉴스</t>
        </is>
      </c>
      <c r="G47" s="36" t="inlineStr">
        <is>
          <t>Sina 商用车 태그</t>
        </is>
      </c>
      <c r="H47" s="36" t="inlineStr">
        <is>
          <t>商用车 태그</t>
        </is>
      </c>
      <c r="I47" s="37" t="inlineStr">
        <is>
          <t>东风纯电动载货底盘新车申报：宁德时代电池 能否抢占城配市场？</t>
        </is>
      </c>
      <c r="J47" s="37" t="inlineStr">
        <is>
          <t>Dongfeng 순수전기 화물 섀시 신차 신고: CATL 배터리로 도심배송 시장 선점할까?</t>
        </is>
      </c>
      <c r="K47" s="37" t="inlineStr">
        <is>
          <t>工信部于近期公示第410批《道路机动车辆生产企业及产品公告》新产品名单，东风汽车股份有限公司申报的东风牌纯电动载货汽车底盘（型号EQ1046SJ8EVB）位列其中，...</t>
        </is>
      </c>
      <c r="L47"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47" s="53" t="inlineStr">
        <is>
          <t>제410차 도로차량 공고 신규 제품 목록 - 다수 상용차 신차 신고</t>
        </is>
      </c>
      <c r="N47" s="39" t="inlineStr">
        <is>
          <t>https://www.sina.cn/news/article/nimnrai3249229.html</t>
        </is>
      </c>
    </row>
    <row r="48" ht="65" customHeight="1">
      <c r="A48" s="28" t="n">
        <v>47</v>
      </c>
      <c r="B48" s="28" t="inlineStr">
        <is>
          <t>2026-08-09</t>
        </is>
      </c>
      <c r="C48" s="28" t="inlineStr">
        <is>
          <t>2026-08-07</t>
        </is>
      </c>
      <c r="D48" s="29" t="inlineStr">
        <is>
          <t>APAC</t>
        </is>
      </c>
      <c r="E48" s="28" t="inlineStr">
        <is>
          <t>중국어(간체)</t>
        </is>
      </c>
      <c r="F48" s="28" t="inlineStr">
        <is>
          <t>뉴스</t>
        </is>
      </c>
      <c r="G48" s="30" t="inlineStr">
        <is>
          <t>Sina 商用车 태그</t>
        </is>
      </c>
      <c r="H48" s="30" t="inlineStr">
        <is>
          <t>商用车 태그</t>
        </is>
      </c>
      <c r="I48" s="31" t="inlineStr">
        <is>
          <t>安耐德越甲后勤保障车申报：配专用装置 能否抢占市场？</t>
        </is>
      </c>
      <c r="J48" s="31" t="inlineStr">
        <is>
          <t>Ander Deyue 후방 정비지원 차량 신고: 전용 장비 탑재로 시장 선점할까?</t>
        </is>
      </c>
      <c r="K48" s="31" t="inlineStr">
        <is>
          <t>基础参数符合蓝牌轻卡准入标准该车型长宽高分别为5990mm、2190mm、2250mm，车长控制在6米以内，总质量4495kg，完全符合蓝牌轻卡的上牌要求，持C1驾照即可驾驶，大幅降低了用户的运营门槛...</t>
        </is>
      </c>
      <c r="L48"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48" s="52" t="inlineStr">
        <is>
          <t>제410차 도로차량 공고 신규 제품 목록 - 다수 상용차 신차 신고</t>
        </is>
      </c>
      <c r="N48" s="33" t="inlineStr">
        <is>
          <t>https://www.sina.cn/news/article/nimnrap3187079.html</t>
        </is>
      </c>
    </row>
    <row r="49" ht="65" customHeight="1">
      <c r="A49" s="34" t="n">
        <v>48</v>
      </c>
      <c r="B49" s="34" t="inlineStr">
        <is>
          <t>2026-08-09</t>
        </is>
      </c>
      <c r="C49" s="34" t="inlineStr">
        <is>
          <t>2026-08-07</t>
        </is>
      </c>
      <c r="D49" s="35" t="inlineStr">
        <is>
          <t>APAC</t>
        </is>
      </c>
      <c r="E49" s="34" t="inlineStr">
        <is>
          <t>중국어(간체)</t>
        </is>
      </c>
      <c r="F49" s="34" t="inlineStr">
        <is>
          <t>뉴스</t>
        </is>
      </c>
      <c r="G49" s="36" t="inlineStr">
        <is>
          <t>Sina 商用车 태그</t>
        </is>
      </c>
      <c r="H49" s="36" t="inlineStr">
        <is>
          <t>商用车 태그</t>
        </is>
      </c>
      <c r="I49" s="37" t="inlineStr">
        <is>
          <t>广西汽车菱势纯电货车申报：峰值125kW 能否抢占城配市场？</t>
        </is>
      </c>
      <c r="J49" s="37" t="inlineStr">
        <is>
          <t>GAC 개조차 순수전기 화물차 신고: 최고출력 125kW, 도심 배송 시장 선점하나?</t>
        </is>
      </c>
      <c r="K49" s="37" t="inlineStr">
        <is>
          <t>车身尺寸适配城配场景，货厢灵活度突出该车整车尺寸为5100×1900×1995mm，3250mm的轴距在同级车型中处于偏上水平，既保障了货厢装载能力，又能适应城市支路、小区等狭窄路段通行需求...</t>
        </is>
      </c>
      <c r="L49"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49" s="53" t="inlineStr">
        <is>
          <t>제410차 도로차량 공고 신규 제품 목록 - 다수 상용차 신차 신고</t>
        </is>
      </c>
      <c r="N49" s="39" t="inlineStr">
        <is>
          <t>https://www.sina.cn/news/article/nimnrai3249415.html</t>
        </is>
      </c>
    </row>
    <row r="50" ht="52" customHeight="1">
      <c r="A50" s="28" t="n">
        <v>49</v>
      </c>
      <c r="B50" s="28" t="inlineStr">
        <is>
          <t>2026-08-09</t>
        </is>
      </c>
      <c r="C50" s="28" t="inlineStr">
        <is>
          <t>2026-08-07</t>
        </is>
      </c>
      <c r="D50" s="29" t="inlineStr">
        <is>
          <t>APAC</t>
        </is>
      </c>
      <c r="E50" s="28" t="inlineStr">
        <is>
          <t>중국어(간체)</t>
        </is>
      </c>
      <c r="F50" s="28" t="inlineStr">
        <is>
          <t>뉴스</t>
        </is>
      </c>
      <c r="G50" s="30" t="inlineStr">
        <is>
          <t>Sina 商用车 태그</t>
        </is>
      </c>
      <c r="H50" s="30" t="inlineStr">
        <is>
          <t>商用车 태그</t>
        </is>
      </c>
      <c r="I50" s="31" t="inlineStr">
        <is>
          <t>徐工纯电动半挂牵引车申报：双电机驱动 能否抢占商用车市场？</t>
        </is>
      </c>
      <c r="J50" s="31" t="inlineStr">
        <is>
          <t>XCMG 순수전기 세미트레일러 트랙터 신고: 듀얼모터 구동으로 상용차 시장 선점하나?</t>
        </is>
      </c>
      <c r="K50" s="31" t="inlineStr">
        <is>
          <t>车辆总质量25000kg，整备质量10500kg，半挂车鞍座最大允许承载质量14370kg，准拖挂车总质量达38370kg，可满足大宗货物中短途运输的装载需求...</t>
        </is>
      </c>
      <c r="L50"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50" s="52" t="inlineStr">
        <is>
          <t>제410차 도로차량 공고 신규 제품 목록 - 다수 상용차 신차 신고</t>
        </is>
      </c>
      <c r="N50" s="33" t="inlineStr">
        <is>
          <t>https://www.sina.cn/news/article/nimnram0059502.html</t>
        </is>
      </c>
    </row>
    <row r="51" ht="52" customHeight="1">
      <c r="A51" s="34" t="n">
        <v>50</v>
      </c>
      <c r="B51" s="34" t="inlineStr">
        <is>
          <t>2026-08-09</t>
        </is>
      </c>
      <c r="C51" s="34" t="inlineStr">
        <is>
          <t>2026-08-07</t>
        </is>
      </c>
      <c r="D51" s="35" t="inlineStr">
        <is>
          <t>APAC</t>
        </is>
      </c>
      <c r="E51" s="34" t="inlineStr">
        <is>
          <t>중국어(간체)</t>
        </is>
      </c>
      <c r="F51" s="34" t="inlineStr">
        <is>
          <t>뉴스</t>
        </is>
      </c>
      <c r="G51" s="36" t="inlineStr">
        <is>
          <t>Sina 商用车 태그</t>
        </is>
      </c>
      <c r="H51" s="36" t="inlineStr">
        <is>
          <t>商用车 태그</t>
        </is>
      </c>
      <c r="I51" s="37" t="inlineStr">
        <is>
          <t>重汽豪沃纯电自卸车新车申报：换电动力 能否撬动商用车市场？</t>
        </is>
      </c>
      <c r="J51" s="37" t="inlineStr">
        <is>
          <t>SINOTRUK 하오와 순수전기 셀프덤프트럭 신차 신고: 배터리 교환식 동력이 상용차 시장을 뒤흔드나?</t>
        </is>
      </c>
      <c r="K51" s="37" t="inlineStr">
        <is>
          <t>作为中国重汽西南基地针对工程运输场景打造的新能源重卡新品，该车型的申报进一步丰富了国内换电自卸车的供给选项，也体现了重汽成商在新能源工程车领域的布局节奏...</t>
        </is>
      </c>
      <c r="L51"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51" s="53" t="inlineStr">
        <is>
          <t>제410차 도로차량 공고 신규 제품 목록 - 다수 상용차 신차 신고</t>
        </is>
      </c>
      <c r="N51" s="39" t="inlineStr">
        <is>
          <t>https://www.sina.cn/news/article/nimnrai3282482.html</t>
        </is>
      </c>
    </row>
    <row r="52" ht="52" customHeight="1">
      <c r="A52" s="28" t="n">
        <v>51</v>
      </c>
      <c r="B52" s="28" t="inlineStr">
        <is>
          <t>2026-08-09</t>
        </is>
      </c>
      <c r="C52" s="28" t="inlineStr">
        <is>
          <t>2026-08-07</t>
        </is>
      </c>
      <c r="D52" s="29" t="inlineStr">
        <is>
          <t>APAC</t>
        </is>
      </c>
      <c r="E52" s="28" t="inlineStr">
        <is>
          <t>중국어(간체)</t>
        </is>
      </c>
      <c r="F52" s="28" t="inlineStr">
        <is>
          <t>뉴스</t>
        </is>
      </c>
      <c r="G52" s="30" t="inlineStr">
        <is>
          <t>Sina 商用车 태그</t>
        </is>
      </c>
      <c r="H52" s="30" t="inlineStr">
        <is>
          <t>商用车 태그</t>
        </is>
      </c>
      <c r="I52" s="31" t="inlineStr">
        <is>
          <t>东风柳汽乘龙侧帘式货车申报：多款配置 能否获物流市场青睐？</t>
        </is>
      </c>
      <c r="J52" s="31" t="inlineStr">
        <is>
          <t>Dongfeng Liuzhou Motor 승용 곤돌라형 화물차 신고: 다양한 사양으로 물류 시장 공략하나?</t>
        </is>
      </c>
      <c r="K52" s="31" t="inlineStr">
        <is>
          <t>车辆总质量为18000kg，额定载质量最高达9900kg，载质量利用系数最高为1.25，整备质量区间为7970kg-8700kg，在合规前提下实现了装载效率的最大化...</t>
        </is>
      </c>
      <c r="L52"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52" s="52" t="inlineStr">
        <is>
          <t>제410차 도로차량 공고 신규 제품 목록 - 다수 상용차 신차 신고</t>
        </is>
      </c>
      <c r="N52" s="33" t="inlineStr">
        <is>
          <t>https://www.sina.cn/news/article/nimnrap3231968.html</t>
        </is>
      </c>
    </row>
    <row r="53" ht="65" customHeight="1">
      <c r="A53" s="34" t="n">
        <v>52</v>
      </c>
      <c r="B53" s="34" t="inlineStr">
        <is>
          <t>2026-08-09</t>
        </is>
      </c>
      <c r="C53" s="34" t="inlineStr">
        <is>
          <t>2026-08-07</t>
        </is>
      </c>
      <c r="D53" s="35" t="inlineStr">
        <is>
          <t>APAC</t>
        </is>
      </c>
      <c r="E53" s="34" t="inlineStr">
        <is>
          <t>중국어(간체)</t>
        </is>
      </c>
      <c r="F53" s="34" t="inlineStr">
        <is>
          <t>뉴스</t>
        </is>
      </c>
      <c r="G53" s="36" t="inlineStr">
        <is>
          <t>Sina 商用车 태그</t>
        </is>
      </c>
      <c r="H53" s="36" t="inlineStr">
        <is>
          <t>商用车 태그</t>
        </is>
      </c>
      <c r="I53" s="37" t="inlineStr">
        <is>
          <t>江淮纯电动仓栅货车申报：续航升级 能否满足城配需求？</t>
        </is>
      </c>
      <c r="J53" s="37" t="inlineStr">
        <is>
          <t>Jianghuai 순수전기 카고트럭 신고: 항속거리 개선으로 도심 배송 수요를 충족하나?</t>
        </is>
      </c>
      <c r="K53" s="37" t="inlineStr">
        <is>
          <t>核心三电配置兼顾可靠性与效率动力方面，车辆搭载苏州时代新安能源科技有限公司生产的TZ230XY004驱动电机，额定功率180kW，最高车速可达95km/h，满足城市快速路、城际短途运输的动力需求...</t>
        </is>
      </c>
      <c r="L53"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53" s="53" t="inlineStr">
        <is>
          <t>제410차 도로차량 공고 신규 제품 목록 - 다수 상용차 신차 신고</t>
        </is>
      </c>
      <c r="N53" s="39" t="inlineStr">
        <is>
          <t>https://www.sina.cn/news/article/nimnrai3244637.html</t>
        </is>
      </c>
    </row>
    <row r="54" ht="52" customHeight="1">
      <c r="A54" s="28" t="n">
        <v>53</v>
      </c>
      <c r="B54" s="28" t="inlineStr">
        <is>
          <t>2026-08-09</t>
        </is>
      </c>
      <c r="C54" s="28" t="inlineStr">
        <is>
          <t>2026-08-07</t>
        </is>
      </c>
      <c r="D54" s="29" t="inlineStr">
        <is>
          <t>APAC</t>
        </is>
      </c>
      <c r="E54" s="28" t="inlineStr">
        <is>
          <t>중국어(간체)</t>
        </is>
      </c>
      <c r="F54" s="28" t="inlineStr">
        <is>
          <t>뉴스</t>
        </is>
      </c>
      <c r="G54" s="30" t="inlineStr">
        <is>
          <t>Sina 商用车 태그</t>
        </is>
      </c>
      <c r="H54" s="30" t="inlineStr">
        <is>
          <t>商用车 태그</t>
        </is>
      </c>
      <c r="I54" s="31" t="inlineStr">
        <is>
          <t>东风载货汽车底盘新车申报：国六柴油 能否抢占商用市场？</t>
        </is>
      </c>
      <c r="J54" s="31" t="inlineStr">
        <is>
          <t>Dongfeng 화물차 섀시 신차 신고: 국6 디젤로 상용차 시장 선점하나?</t>
        </is>
      </c>
      <c r="K54" s="31" t="inlineStr">
        <is>
          <t>工信部于2026年8月公示第410批《道路机动车辆生产企业及产品公告》新产品名单，东风商用车有限公司申报的东风牌EQ1120GBJ1型载货汽车底盘位列其中，...</t>
        </is>
      </c>
      <c r="L54"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54" s="52" t="inlineStr">
        <is>
          <t>제410차 도로차량 공고 신규 제품 목록 - 다수 상용차 신차 신고</t>
        </is>
      </c>
      <c r="N54" s="33" t="inlineStr">
        <is>
          <t>https://www.sina.cn/news/article/nimnrai3248755.html</t>
        </is>
      </c>
    </row>
    <row r="55" ht="39" customHeight="1">
      <c r="A55" s="34" t="n">
        <v>54</v>
      </c>
      <c r="B55" s="34" t="inlineStr">
        <is>
          <t>2026-08-09</t>
        </is>
      </c>
      <c r="C55" s="34" t="inlineStr">
        <is>
          <t>2026-08-07</t>
        </is>
      </c>
      <c r="D55" s="35" t="inlineStr">
        <is>
          <t>APAC</t>
        </is>
      </c>
      <c r="E55" s="34" t="inlineStr">
        <is>
          <t>중국어(간체)</t>
        </is>
      </c>
      <c r="F55" s="34" t="inlineStr">
        <is>
          <t>뉴스</t>
        </is>
      </c>
      <c r="G55" s="36" t="inlineStr">
        <is>
          <t>Sina 商用车 태그</t>
        </is>
      </c>
      <c r="H55" s="36" t="inlineStr">
        <is>
          <t>商用车 태그</t>
        </is>
      </c>
      <c r="I55" s="37" t="inlineStr">
        <is>
          <t>奇瑞开瑞纯电动冷藏车申报：峰值功率180kW 能否占领城配市场？</t>
        </is>
      </c>
      <c r="J55" s="37" t="inlineStr">
        <is>
          <t>Chery Kaiyi 순수전기 냉동트럭 신고: 최고출력 180kW로 도심 배송 시장을 선점하나?</t>
        </is>
      </c>
      <c r="K55" s="37" t="inlineStr">
        <is>
          <t>货厢内部尺寸为长4080mm，宽度可选2100mm、2300mm、2450mm，高度覆盖1800mm至2400mm共7个规格，最大货厢容积接近24立方米...</t>
        </is>
      </c>
      <c r="L55"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55" s="53" t="inlineStr">
        <is>
          <t>제410차 도로차량 공고 신규 제품 목록 - 다수 상용차 신차 신고</t>
        </is>
      </c>
      <c r="N55" s="39" t="inlineStr">
        <is>
          <t>https://www.sina.cn/news/article/nimnrar4841167.html</t>
        </is>
      </c>
    </row>
    <row r="56" ht="52" customHeight="1">
      <c r="A56" s="28" t="n">
        <v>55</v>
      </c>
      <c r="B56" s="28" t="inlineStr">
        <is>
          <t>2026-08-09</t>
        </is>
      </c>
      <c r="C56" s="28" t="inlineStr">
        <is>
          <t>2026-08-07</t>
        </is>
      </c>
      <c r="D56" s="29" t="inlineStr">
        <is>
          <t>APAC</t>
        </is>
      </c>
      <c r="E56" s="28" t="inlineStr">
        <is>
          <t>중국어(간체)</t>
        </is>
      </c>
      <c r="F56" s="28" t="inlineStr">
        <is>
          <t>뉴스</t>
        </is>
      </c>
      <c r="G56" s="30" t="inlineStr">
        <is>
          <t>Sina 商用车 태그</t>
        </is>
      </c>
      <c r="H56" s="30" t="inlineStr">
        <is>
          <t>商用车 태그</t>
        </is>
      </c>
      <c r="I56" s="31" t="inlineStr">
        <is>
          <t>东风栏板式货车新车申报：低油耗高承载 能否抢占货运市场？</t>
        </is>
      </c>
      <c r="J56" s="31" t="inlineStr">
        <is>
          <t>Dongfeng 카고 스테이크바디 화물차 신차 신고: 저연비 고적재로 화물운송 시장 선점하나?</t>
        </is>
      </c>
      <c r="K56" s="31" t="inlineStr">
        <is>
          <t>通过参数优化，车型总质量达12495kg，额定载质量6380kg，整备质量5920kg，载质量利用系数为1.11，在同级别车型中处于较高水平，兼顾了车身轻量化与装载能力...</t>
        </is>
      </c>
      <c r="L56"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56" s="52" t="inlineStr">
        <is>
          <t>제410차 도로차량 공고 신규 제품 목록 - 다수 상용차 신차 신고</t>
        </is>
      </c>
      <c r="N56" s="33" t="inlineStr">
        <is>
          <t>https://www.sina.cn/news/article/nimnram0022203.html</t>
        </is>
      </c>
    </row>
    <row r="57" ht="52" customHeight="1">
      <c r="A57" s="34" t="n">
        <v>56</v>
      </c>
      <c r="B57" s="34" t="inlineStr">
        <is>
          <t>2026-08-09</t>
        </is>
      </c>
      <c r="C57" s="34" t="inlineStr">
        <is>
          <t>2026-08-07</t>
        </is>
      </c>
      <c r="D57" s="35" t="inlineStr">
        <is>
          <t>APAC</t>
        </is>
      </c>
      <c r="E57" s="34" t="inlineStr">
        <is>
          <t>중국어(간체)</t>
        </is>
      </c>
      <c r="F57" s="34" t="inlineStr">
        <is>
          <t>뉴스</t>
        </is>
      </c>
      <c r="G57" s="36" t="inlineStr">
        <is>
          <t>Sina 商用车 태그</t>
        </is>
      </c>
      <c r="H57" s="36" t="inlineStr">
        <is>
          <t>商用车 태그</t>
        </is>
      </c>
      <c r="I57" s="37" t="inlineStr">
        <is>
          <t>乘龙专用车韵虎集装箱半挂申报：额定载30.8吨 能否获市场青睐？</t>
        </is>
      </c>
      <c r="J57" s="37" t="inlineStr">
        <is>
          <t>승용차 전용 컨테이너 반트레일러 신고: 최대적재량 30.8톤으로 시장 개척 가능할까?</t>
        </is>
      </c>
      <c r="K57" s="37" t="inlineStr">
        <is>
          <t>车辆总质量35000kg，整备质量仅4200kg，额定载质量达到30800kg，半挂车鞍座最大允许承载质量17000kg，可实现更高的货运效率，适配公路干线集装箱运输的载重需求...</t>
        </is>
      </c>
      <c r="L57"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57" s="53" t="inlineStr">
        <is>
          <t>제410차 도로차량 공고 신규 제품 목록 - 다수 상용차 신차 신고</t>
        </is>
      </c>
      <c r="N57" s="39" t="inlineStr">
        <is>
          <t>https://www.sina.cn/news/article/nimnram0034730.html</t>
        </is>
      </c>
    </row>
    <row r="58" ht="65" customHeight="1">
      <c r="A58" s="28" t="n">
        <v>57</v>
      </c>
      <c r="B58" s="28" t="inlineStr">
        <is>
          <t>2026-08-09</t>
        </is>
      </c>
      <c r="C58" s="28" t="inlineStr">
        <is>
          <t>2026-08-07</t>
        </is>
      </c>
      <c r="D58" s="29" t="inlineStr">
        <is>
          <t>APAC</t>
        </is>
      </c>
      <c r="E58" s="28" t="inlineStr">
        <is>
          <t>중국어(간체)</t>
        </is>
      </c>
      <c r="F58" s="28" t="inlineStr">
        <is>
          <t>뉴스</t>
        </is>
      </c>
      <c r="G58" s="30" t="inlineStr">
        <is>
          <t>Sina 商用车 태그</t>
        </is>
      </c>
      <c r="H58" s="30" t="inlineStr">
        <is>
          <t>商用车 태그</t>
        </is>
      </c>
      <c r="I58" s="31" t="inlineStr">
        <is>
          <t>宇通纯电动半挂牵引车申报：峰值功率500kW 能否抢占重卡市场？</t>
        </is>
      </c>
      <c r="J58" s="31" t="inlineStr">
        <is>
          <t>위통 순수전기 반트레일러 트랙터 신고: 최대출력 500kW로 중형트럭 시장 선점 가능할까?</t>
        </is>
      </c>
      <c r="K58"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58"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58" s="52" t="inlineStr">
        <is>
          <t>제410차 도로차량 공고 신규 제품 목록 - 다수 상용차 신차 신고</t>
        </is>
      </c>
      <c r="N58" s="33" t="inlineStr">
        <is>
          <t>https://www.sina.cn/news/article/nimnrai3241000.html</t>
        </is>
      </c>
    </row>
    <row r="59" ht="52" customHeight="1">
      <c r="A59" s="34" t="n">
        <v>58</v>
      </c>
      <c r="B59" s="34" t="inlineStr">
        <is>
          <t>2026-08-09</t>
        </is>
      </c>
      <c r="C59" s="34" t="inlineStr">
        <is>
          <t>2026-08-07</t>
        </is>
      </c>
      <c r="D59" s="35" t="inlineStr">
        <is>
          <t>APAC</t>
        </is>
      </c>
      <c r="E59" s="34" t="inlineStr">
        <is>
          <t>중국어(간체)</t>
        </is>
      </c>
      <c r="F59" s="34" t="inlineStr">
        <is>
          <t>뉴스</t>
        </is>
      </c>
      <c r="G59" s="36" t="inlineStr">
        <is>
          <t>Sina 商用车 태그</t>
        </is>
      </c>
      <c r="H59" s="36" t="inlineStr">
        <is>
          <t>商用车 태그</t>
        </is>
      </c>
      <c r="I59" s="37" t="inlineStr">
        <is>
          <t>东风冷藏车新车申报：最高车速89km/h 能否适配冷链运输需求？</t>
        </is>
      </c>
      <c r="J59" s="37" t="inlineStr">
        <is>
          <t>동펑 냉동차 신차 신고: 최고속도 89km/h로 콜드체인 운송 수요에 적합할까?</t>
        </is>
      </c>
      <c r="K59" s="37" t="inlineStr">
        <is>
          <t>根据公示的参数对应关系，9250mm车长搭配5000mm轴距可实现6800mm最大货箱长度，适合跨城干线生鲜运输；8350mm车长搭配4700mm轴距则更适配城郊配送场景的灵活性需求...</t>
        </is>
      </c>
      <c r="L59"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59" s="53" t="inlineStr">
        <is>
          <t>제410차 도로차량 공고 신규 제품 목록 - 다수 상용차 신차 신고</t>
        </is>
      </c>
      <c r="N59" s="39" t="inlineStr">
        <is>
          <t>https://www.sina.cn/news/article/nimnrac4138990.html</t>
        </is>
      </c>
    </row>
    <row r="60" ht="52" customHeight="1">
      <c r="A60" s="28" t="n">
        <v>59</v>
      </c>
      <c r="B60" s="28" t="inlineStr">
        <is>
          <t>2026-08-09</t>
        </is>
      </c>
      <c r="C60" s="28" t="inlineStr">
        <is>
          <t>2026-08-07</t>
        </is>
      </c>
      <c r="D60" s="29" t="inlineStr">
        <is>
          <t>APAC</t>
        </is>
      </c>
      <c r="E60" s="28" t="inlineStr">
        <is>
          <t>중국어(간체)</t>
        </is>
      </c>
      <c r="F60" s="28" t="inlineStr">
        <is>
          <t>뉴스</t>
        </is>
      </c>
      <c r="G60" s="30" t="inlineStr">
        <is>
          <t>Sina 商用车 태그</t>
        </is>
      </c>
      <c r="H60" s="30" t="inlineStr">
        <is>
          <t>商用车 태그</t>
        </is>
      </c>
      <c r="I60" s="31" t="inlineStr">
        <is>
          <t>江淮纯电动自卸货车申报：峰值功率210kW 能获市场青睐吗</t>
        </is>
      </c>
      <c r="J60" s="31" t="inlineStr">
        <is>
          <t>장화이 순수전기 자체적재 화물차 신고: 최대출력 210kW로 시장 개척 가능할까</t>
        </is>
      </c>
      <c r="K60" s="31" t="inlineStr">
        <is>
          <t>核心三电系统采用成熟供应链配置动力层面，该车型搭载型号为TZ370XS-SJ003的驱动电机，额定功率110kW，峰值功率210kW，动力输出适配重载爬坡、频繁启停的工程运输场景...</t>
        </is>
      </c>
      <c r="L60"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60" s="52" t="inlineStr">
        <is>
          <t>제410차 도로차량 공고 신규 제품 목록 - 다수 상용차 신차 신고</t>
        </is>
      </c>
      <c r="N60" s="33" t="inlineStr">
        <is>
          <t>https://www.sina.cn/news/article/nimnram0057607.html</t>
        </is>
      </c>
    </row>
    <row r="61" ht="52" customHeight="1">
      <c r="A61" s="34" t="n">
        <v>60</v>
      </c>
      <c r="B61" s="34" t="inlineStr">
        <is>
          <t>2026-08-09</t>
        </is>
      </c>
      <c r="C61" s="34" t="inlineStr">
        <is>
          <t>2026-08-07</t>
        </is>
      </c>
      <c r="D61" s="35" t="inlineStr">
        <is>
          <t>APAC</t>
        </is>
      </c>
      <c r="E61" s="34" t="inlineStr">
        <is>
          <t>중국어(간체)</t>
        </is>
      </c>
      <c r="F61" s="34" t="inlineStr">
        <is>
          <t>뉴스</t>
        </is>
      </c>
      <c r="G61" s="36" t="inlineStr">
        <is>
          <t>Sina 商用车 태그</t>
        </is>
      </c>
      <c r="H61" s="36" t="inlineStr">
        <is>
          <t>商用车 태그</t>
        </is>
      </c>
      <c r="I61" s="37" t="inlineStr">
        <is>
          <t>陕汽纯电动冷藏车新车申报：搭载宁德时代电池 能否抢占冷链市场？</t>
        </is>
      </c>
      <c r="J61" s="37" t="inlineStr">
        <is>
          <t>산시자동차 순수전기 냉동차 신차 신고: CATL 배터리 탑재로 콜드체인 시장 선점 가능할까?</t>
        </is>
      </c>
      <c r="K61" s="37" t="inlineStr">
        <is>
          <t>储能装置采用宁德时代生产的磷酸铁锂蓄电池，电池单体与总成均由宁德时代供应，在稳定性、循环寿命方面具备技术优势，适配冷链运输车辆高负荷运营的使用场景...</t>
        </is>
      </c>
      <c r="L61"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61" s="53" t="inlineStr">
        <is>
          <t>제410차 도로차량 공고 신규 제품 목록 - 다수 상용차 신차 신고</t>
        </is>
      </c>
      <c r="N61" s="39" t="inlineStr">
        <is>
          <t>https://www.sina.cn/news/article/nimnram0027441.html</t>
        </is>
      </c>
    </row>
    <row r="62" ht="65" customHeight="1">
      <c r="A62" s="54" t="n">
        <v>61</v>
      </c>
      <c r="B62" s="54" t="inlineStr">
        <is>
          <t>2026-08-09</t>
        </is>
      </c>
      <c r="C62" s="54" t="inlineStr">
        <is>
          <t>2026-08-07</t>
        </is>
      </c>
      <c r="D62" s="55" t="inlineStr">
        <is>
          <t>APAC</t>
        </is>
      </c>
      <c r="E62" s="54" t="inlineStr">
        <is>
          <t>중국어(간체)</t>
        </is>
      </c>
      <c r="F62" s="54" t="inlineStr">
        <is>
          <t>뉴스</t>
        </is>
      </c>
      <c r="G62" s="56" t="inlineStr">
        <is>
          <t>Sina 卡车 태그</t>
        </is>
      </c>
      <c r="H62" s="56" t="inlineStr">
        <is>
          <t>卡车 태그</t>
        </is>
      </c>
      <c r="I62" s="57" t="inlineStr">
        <is>
          <t>复用Robotaxi技术底座 小马智行Robotruck开启千台落地征程</t>
        </is>
      </c>
      <c r="J62" s="57" t="inlineStr">
        <is>
          <t>로보택시 기술 기반 활용, 샤오마즈싱 로보트럭 천 대 규모 상용화 착수</t>
        </is>
      </c>
      <c r="K62" s="57" t="inlineStr">
        <is>
          <t>（来源：财联社）财联社8月7日讯（记者 陆婷婷）过去几年，小马智行-W(02026.HK)的公众叙事更多聚焦于Robotaxi（无人驾驶出租车），其Robotruck（无人驾驶卡车）业务则低调潜行...</t>
        </is>
      </c>
      <c r="L62" s="57"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62" s="50" t="inlineStr">
        <is>
          <t>샤오마즈싱(Pony.ai) 4세대 Robotruck 양산 개시 및 500~1000대 확산 로드맵</t>
        </is>
      </c>
      <c r="N62" s="58" t="inlineStr">
        <is>
          <t>https://www.sina.cn/news/article/nimnzsc3145127.html</t>
        </is>
      </c>
    </row>
    <row r="63" ht="15" customHeight="1">
      <c r="A63" s="34" t="n">
        <v>62</v>
      </c>
      <c r="B63" s="34" t="inlineStr">
        <is>
          <t>2026-08-09</t>
        </is>
      </c>
      <c r="C63" s="34" t="inlineStr">
        <is>
          <t>2026-08-07</t>
        </is>
      </c>
      <c r="D63" s="35" t="inlineStr">
        <is>
          <t>APAC</t>
        </is>
      </c>
      <c r="E63" s="34" t="inlineStr">
        <is>
          <t>중국어(간체)</t>
        </is>
      </c>
      <c r="F63" s="34" t="inlineStr">
        <is>
          <t>뉴스</t>
        </is>
      </c>
      <c r="G63" s="36" t="inlineStr">
        <is>
          <t>Sina 卡车 태그</t>
        </is>
      </c>
      <c r="H63" s="36" t="inlineStr">
        <is>
          <t>卡车 태그</t>
        </is>
      </c>
      <c r="I63" s="37" t="inlineStr">
        <is>
          <t>小马智行第四代重卡量产下线，自动驾驶新阶段咋看？</t>
        </is>
      </c>
      <c r="J63" s="37" t="inlineStr">
        <is>
          <t>샤오마즈싱 4세대 대형트럭 양산 시작, 자율주행 신단계 열리나?</t>
        </is>
      </c>
      <c r="K63" s="37" t="inlineStr"/>
      <c r="L63" s="37" t="inlineStr"/>
      <c r="M63" s="53" t="inlineStr">
        <is>
          <t>샤오마즈싱(Pony.ai) 4세대 Robotruck 양산 개시 및 500~1000대 확산 로드맵</t>
        </is>
      </c>
      <c r="N63" s="39" t="inlineStr">
        <is>
          <t>https://www.sina.cn/news/article/nimpfxz3115639.html</t>
        </is>
      </c>
    </row>
    <row r="64" ht="52" customHeight="1">
      <c r="A64" s="28" t="n">
        <v>63</v>
      </c>
      <c r="B64" s="28" t="inlineStr">
        <is>
          <t>2026-08-09</t>
        </is>
      </c>
      <c r="C64" s="28" t="inlineStr">
        <is>
          <t>2026-08-07</t>
        </is>
      </c>
      <c r="D64" s="29" t="inlineStr">
        <is>
          <t>APAC</t>
        </is>
      </c>
      <c r="E64" s="28" t="inlineStr">
        <is>
          <t>중국어(간체)</t>
        </is>
      </c>
      <c r="F64" s="28" t="inlineStr">
        <is>
          <t>뉴스</t>
        </is>
      </c>
      <c r="G64" s="30" t="inlineStr">
        <is>
          <t>Sina 卡车 태그</t>
        </is>
      </c>
      <c r="H64" s="30" t="inlineStr">
        <is>
          <t>卡车 태그</t>
        </is>
      </c>
      <c r="I64" s="31" t="inlineStr">
        <is>
          <t>广东无人驾驶也下场拉货了，小马智行重卡将开进深圳港口</t>
        </is>
      </c>
      <c r="J64" s="31" t="inlineStr">
        <is>
          <t>광둥성 무인 운전도 화물 운송 현장에 진입, 샤오마즈싱 대형 트럭 선전항 투입 예정</t>
        </is>
      </c>
      <c r="K64" s="31" t="inlineStr">
        <is>
          <t>界面新闻记者 | 张熹珑Robotaxi商业化走在全国前列的广东，正加速将自动驾驶版图从“载人”拓展至“载货”。位于深圳的妈湾港，预计在今年四季度迎来无人驾驶重卡作业...</t>
        </is>
      </c>
      <c r="L64"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64" s="52" t="inlineStr">
        <is>
          <t>샤오마즈싱(Pony.ai) 4세대 Robotruck 양산 개시 및 500~1000대 확산 로드맵</t>
        </is>
      </c>
      <c r="N64" s="33" t="inlineStr">
        <is>
          <t>https://www.sina.cn/news/article/nimnrap3230750.html</t>
        </is>
      </c>
    </row>
    <row r="65" ht="72" customHeight="1">
      <c r="A65" s="46" t="n">
        <v>64</v>
      </c>
      <c r="B65" s="46" t="inlineStr">
        <is>
          <t>2026-08-09</t>
        </is>
      </c>
      <c r="C65" s="46" t="inlineStr">
        <is>
          <t>2026-08-07</t>
        </is>
      </c>
      <c r="D65" s="47" t="inlineStr">
        <is>
          <t>APAC</t>
        </is>
      </c>
      <c r="E65" s="46" t="inlineStr">
        <is>
          <t>중국어(간체)</t>
        </is>
      </c>
      <c r="F65" s="46" t="inlineStr">
        <is>
          <t>뉴스</t>
        </is>
      </c>
      <c r="G65" s="48" t="inlineStr">
        <is>
          <t>Sina 卡车 태그</t>
        </is>
      </c>
      <c r="H65" s="48" t="inlineStr">
        <is>
          <t>卡车 태그</t>
        </is>
      </c>
      <c r="I65" s="49" t="inlineStr">
        <is>
          <t>2亿“清凉方案”进车间 ——寻访北汽福田强势增长的背后</t>
        </is>
      </c>
      <c r="J65" s="49" t="inlineStr">
        <is>
          <t>2억 위안 규모 "클린 솔루션"이 현장에 - 베이징자동차 포톤(Foton)의 강한 성장세 뒤에서</t>
        </is>
      </c>
      <c r="K65" s="49"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65" s="49"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65" s="50" t="inlineStr">
        <is>
          <t>Foton/Geely Farizon 7월 판매 실적 발표</t>
        </is>
      </c>
      <c r="N65" s="51" t="inlineStr">
        <is>
          <t>https://www.sina.cn/news/article/nimnenp3324546.html</t>
        </is>
      </c>
    </row>
    <row r="66" ht="72" customHeight="1">
      <c r="A66" s="28" t="n">
        <v>65</v>
      </c>
      <c r="B66" s="28" t="inlineStr">
        <is>
          <t>2026-08-09</t>
        </is>
      </c>
      <c r="C66" s="28" t="inlineStr">
        <is>
          <t>2026-08-07</t>
        </is>
      </c>
      <c r="D66" s="29" t="inlineStr">
        <is>
          <t>APAC</t>
        </is>
      </c>
      <c r="E66" s="28" t="inlineStr">
        <is>
          <t>중국어(간체)</t>
        </is>
      </c>
      <c r="F66" s="28" t="inlineStr">
        <is>
          <t>뉴스</t>
        </is>
      </c>
      <c r="G66" s="30" t="inlineStr">
        <is>
          <t>Sina 商用车 태그</t>
        </is>
      </c>
      <c r="H66" s="30" t="inlineStr">
        <is>
          <t>商用车 태그</t>
        </is>
      </c>
      <c r="I66" s="31" t="inlineStr">
        <is>
          <t>7月同比增长44.8%！福田汽车新能源实现国内出口双向开花</t>
        </is>
      </c>
      <c r="J66" s="31" t="inlineStr">
        <is>
          <t>7월 전년 동기 대비 44.8% 증가! Foton, 국내외 판매 동반 성장 실현</t>
        </is>
      </c>
      <c r="K66"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66"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66" s="52" t="inlineStr">
        <is>
          <t>Foton/Geely Farizon 7월 판매 실적 발표</t>
        </is>
      </c>
      <c r="N66" s="33" t="inlineStr">
        <is>
          <t>https://www.sina.cn/news/article/nimnvkf3205329.html</t>
        </is>
      </c>
    </row>
    <row r="67" ht="72" customHeight="1">
      <c r="A67" s="46" t="n">
        <v>66</v>
      </c>
      <c r="B67" s="46" t="inlineStr">
        <is>
          <t>2026-08-09</t>
        </is>
      </c>
      <c r="C67" s="46" t="inlineStr">
        <is>
          <t>2026-08-09</t>
        </is>
      </c>
      <c r="D67" s="47" t="inlineStr">
        <is>
          <t>APAC</t>
        </is>
      </c>
      <c r="E67" s="46" t="inlineStr">
        <is>
          <t>영어</t>
        </is>
      </c>
      <c r="F67" s="46" t="inlineStr">
        <is>
          <t>뉴스</t>
        </is>
      </c>
      <c r="G67" s="48" t="inlineStr">
        <is>
          <t>Truck and Bus Builder</t>
        </is>
      </c>
      <c r="H67" s="48" t="inlineStr">
        <is>
          <t>CV Segment</t>
        </is>
      </c>
      <c r="I67" s="49" t="inlineStr">
        <is>
          <t>Archion replaces Hino &amp; Fuso at CJPT</t>
        </is>
      </c>
      <c r="J67" s="49" t="inlineStr">
        <is>
          <t>아키온, CJPT에서 히노·후소 대체</t>
        </is>
      </c>
      <c r="K67" s="49"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67" s="49"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67" s="50" t="inlineStr">
        <is>
          <t>Daimler Truck ARCHION 지분 매각 및 Hino·Fuso 통합 서비스 출시</t>
        </is>
      </c>
      <c r="N67" s="51" t="inlineStr">
        <is>
          <t>https://truckandbusbuilder.com/article/2026/08/09/archion-replaces-hino-fuso-at-cjpt</t>
        </is>
      </c>
    </row>
    <row r="68" ht="72" customHeight="1">
      <c r="A68" s="28" t="n">
        <v>67</v>
      </c>
      <c r="B68" s="28" t="inlineStr">
        <is>
          <t>2026-08-09</t>
        </is>
      </c>
      <c r="C68" s="28" t="inlineStr">
        <is>
          <t>2026-08-07</t>
        </is>
      </c>
      <c r="D68" s="29" t="inlineStr">
        <is>
          <t>APAC</t>
        </is>
      </c>
      <c r="E68" s="28" t="inlineStr">
        <is>
          <t>영어</t>
        </is>
      </c>
      <c r="F68" s="28" t="inlineStr">
        <is>
          <t>뉴스</t>
        </is>
      </c>
      <c r="G68" s="30" t="inlineStr">
        <is>
          <t>Truck and Bus Builder</t>
        </is>
      </c>
      <c r="H68" s="30" t="inlineStr">
        <is>
          <t>CV Segment</t>
        </is>
      </c>
      <c r="I68" s="31" t="inlineStr">
        <is>
          <t>Fuso Bus Company to begin operations in H2</t>
        </is>
      </c>
      <c r="J68" s="31" t="inlineStr">
        <is>
          <t>후소 버스 컴퍼니, 하반기 사업 개시 예정</t>
        </is>
      </c>
      <c r="K68" s="31"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68" s="31"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68" s="52" t="inlineStr">
        <is>
          <t>Daimler Truck ARCHION 지분 매각 및 Hino·Fuso 통합 서비스 출시</t>
        </is>
      </c>
      <c r="N68" s="33" t="inlineStr">
        <is>
          <t>https://truckandbusbuilder.com/article/2026/08/07/fuso-bus-company-to-begin-operations-in-h2</t>
        </is>
      </c>
    </row>
    <row r="69" ht="65" customHeight="1">
      <c r="A69" s="46" t="n">
        <v>68</v>
      </c>
      <c r="B69" s="46" t="inlineStr">
        <is>
          <t>2026-08-09</t>
        </is>
      </c>
      <c r="C69" s="46" t="inlineStr">
        <is>
          <t>2026-08-07</t>
        </is>
      </c>
      <c r="D69" s="47" t="inlineStr">
        <is>
          <t>APAC</t>
        </is>
      </c>
      <c r="E69" s="46" t="inlineStr">
        <is>
          <t>중국어(간체)</t>
        </is>
      </c>
      <c r="F69" s="46" t="inlineStr">
        <is>
          <t>뉴스</t>
        </is>
      </c>
      <c r="G69" s="48" t="inlineStr">
        <is>
          <t>Sina 商用车 태그</t>
        </is>
      </c>
      <c r="H69" s="48" t="inlineStr">
        <is>
          <t>商用车 태그</t>
        </is>
      </c>
      <c r="I69" s="49" t="inlineStr">
        <is>
          <t>江淮新能源EZ6全球上市暨2026商用车用户大会举行</t>
        </is>
      </c>
      <c r="J69" s="49" t="inlineStr">
        <is>
          <t>장화이신에너지 EZ6 글로벌 출시 및 2026 상용차 사용자 대회 개최</t>
        </is>
      </c>
      <c r="K69" s="49"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9" s="49"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69" s="50" t="inlineStr">
        <is>
          <t>JAC/장화이신에너지 EZ6 글로벌 출시 및 상용차 사용자 대회</t>
        </is>
      </c>
      <c r="N69" s="51" t="inlineStr">
        <is>
          <t>https://www.sina.cn/news/article/nimnzsi3149071.html</t>
        </is>
      </c>
    </row>
    <row r="70" ht="65" customHeight="1">
      <c r="A70" s="28" t="n">
        <v>69</v>
      </c>
      <c r="B70" s="28" t="inlineStr">
        <is>
          <t>2026-08-09</t>
        </is>
      </c>
      <c r="C70" s="28" t="inlineStr">
        <is>
          <t>2026-08-07</t>
        </is>
      </c>
      <c r="D70" s="29" t="inlineStr">
        <is>
          <t>APAC</t>
        </is>
      </c>
      <c r="E70" s="28" t="inlineStr">
        <is>
          <t>중국어(간체)</t>
        </is>
      </c>
      <c r="F70" s="28" t="inlineStr">
        <is>
          <t>뉴스</t>
        </is>
      </c>
      <c r="G70" s="30" t="inlineStr">
        <is>
          <t>Sina 商用车 태그</t>
        </is>
      </c>
      <c r="H70" s="30" t="inlineStr">
        <is>
          <t>商用车 태그</t>
        </is>
      </c>
      <c r="I70" s="31" t="inlineStr">
        <is>
          <t>【车视头条】江淮新能源EZ6全球上市暨2026商用车用户大会举行</t>
        </is>
      </c>
      <c r="J70" s="31" t="inlineStr">
        <is>
          <t>[차량 헤드라인] JAC 신에너지 EZ6 글로벌 출시 및 2026 상용차 유저 컨퍼런스 개최</t>
        </is>
      </c>
      <c r="K70"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70"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70" s="52" t="inlineStr">
        <is>
          <t>JAC/장화이신에너지 EZ6 글로벌 출시 및 상용차 사용자 대회</t>
        </is>
      </c>
      <c r="N70" s="33" t="inlineStr">
        <is>
          <t>https://www.sina.cn/news/article/nimpfyi4648545.html</t>
        </is>
      </c>
    </row>
    <row r="71" ht="72" customHeight="1">
      <c r="A71" s="34" t="n">
        <v>70</v>
      </c>
      <c r="B71" s="34" t="inlineStr">
        <is>
          <t>2026-08-09</t>
        </is>
      </c>
      <c r="C71" s="34" t="inlineStr">
        <is>
          <t>2026-08-10</t>
        </is>
      </c>
      <c r="D71" s="35" t="inlineStr">
        <is>
          <t>APAC</t>
        </is>
      </c>
      <c r="E71" s="34" t="inlineStr">
        <is>
          <t>영어</t>
        </is>
      </c>
      <c r="F71" s="34" t="inlineStr">
        <is>
          <t>뉴스</t>
        </is>
      </c>
      <c r="G71" s="36" t="inlineStr">
        <is>
          <t>Australasian Bus and Coach</t>
        </is>
      </c>
      <c r="H71" s="36" t="inlineStr">
        <is>
          <t>News</t>
        </is>
      </c>
      <c r="I71" s="37" t="inlineStr">
        <is>
          <t>Foton comes in hot with new diesel coach</t>
        </is>
      </c>
      <c r="J71" s="37" t="inlineStr">
        <is>
          <t>포톤, 신형 디젤 코치로 화끈하게 등장</t>
        </is>
      </c>
      <c r="K71"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1"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1" s="38" t="inlineStr"/>
      <c r="N71" s="39" t="inlineStr">
        <is>
          <t>https://www.busnews.com.au/foton-comes-in-hot-with-new-diesel-coach</t>
        </is>
      </c>
    </row>
    <row r="72" ht="72" customHeight="1">
      <c r="A72" s="28" t="n">
        <v>71</v>
      </c>
      <c r="B72" s="28" t="inlineStr">
        <is>
          <t>2026-08-09</t>
        </is>
      </c>
      <c r="C72" s="28" t="inlineStr">
        <is>
          <t>2026-08-10</t>
        </is>
      </c>
      <c r="D72" s="29" t="inlineStr">
        <is>
          <t>APAC</t>
        </is>
      </c>
      <c r="E72" s="28" t="inlineStr">
        <is>
          <t>영어</t>
        </is>
      </c>
      <c r="F72" s="28" t="inlineStr">
        <is>
          <t>뉴스</t>
        </is>
      </c>
      <c r="G72" s="30" t="inlineStr">
        <is>
          <t>trucksales.com.au</t>
        </is>
      </c>
      <c r="H72" s="30" t="inlineStr">
        <is>
          <t>News Articles</t>
        </is>
      </c>
      <c r="I72" s="31" t="inlineStr">
        <is>
          <t>Van category sets pace in July sales</t>
        </is>
      </c>
      <c r="J72" s="31" t="inlineStr">
        <is>
          <t>밴 부문이 7월 판매 성장세 주도</t>
        </is>
      </c>
      <c r="K72"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2"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2" s="32" t="inlineStr"/>
      <c r="N72" s="33" t="inlineStr">
        <is>
          <t>https://www.trucksales.com.au/editorial/details/van-category-sets-pace-in-july-sales-152679</t>
        </is>
      </c>
    </row>
    <row r="73" ht="72" customHeight="1">
      <c r="A73" s="34" t="n">
        <v>72</v>
      </c>
      <c r="B73" s="34" t="inlineStr">
        <is>
          <t>2026-08-09</t>
        </is>
      </c>
      <c r="C73" s="34" t="inlineStr">
        <is>
          <t>2026-08-09</t>
        </is>
      </c>
      <c r="D73" s="35" t="inlineStr">
        <is>
          <t>APAC</t>
        </is>
      </c>
      <c r="E73" s="34" t="inlineStr">
        <is>
          <t>인도네시아어</t>
        </is>
      </c>
      <c r="F73" s="34" t="inlineStr">
        <is>
          <t>뉴스</t>
        </is>
      </c>
      <c r="G73" s="36" t="inlineStr">
        <is>
          <t>OtoDriver</t>
        </is>
      </c>
      <c r="H73" s="36" t="inlineStr">
        <is>
          <t>Berita</t>
        </is>
      </c>
      <c r="I73" s="37" t="inlineStr">
        <is>
          <t>Isuzu Perkuat Layanan Aftersales di GIIAS 2026, Fokus Jaga Operasional Armada</t>
        </is>
      </c>
      <c r="J73" s="37" t="inlineStr">
        <is>
          <t>이스즈, GIIAS 2026에서 애프터세일즈 서비스 강화... 차량 가동률 유지에 초점</t>
        </is>
      </c>
      <c r="K73"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3"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3" s="38" t="inlineStr"/>
      <c r="N73" s="39" t="inlineStr">
        <is>
          <t>https://otodriver.com/berita/2026/isuzu-perkuat-layanan-aftersales-di-giias-2026-fokus-jaga-operasional-armada-isuefabbada</t>
        </is>
      </c>
    </row>
    <row r="74" ht="72" customHeight="1">
      <c r="A74" s="28" t="n">
        <v>73</v>
      </c>
      <c r="B74" s="28" t="inlineStr">
        <is>
          <t>2026-08-09</t>
        </is>
      </c>
      <c r="C74" s="28" t="inlineStr">
        <is>
          <t>2026-08-08</t>
        </is>
      </c>
      <c r="D74" s="29" t="inlineStr">
        <is>
          <t>APAC</t>
        </is>
      </c>
      <c r="E74" s="28" t="inlineStr">
        <is>
          <t>영어</t>
        </is>
      </c>
      <c r="F74" s="28" t="inlineStr">
        <is>
          <t>뉴스</t>
        </is>
      </c>
      <c r="G74" s="30" t="inlineStr">
        <is>
          <t>Truck and Bus Builder</t>
        </is>
      </c>
      <c r="H74" s="30" t="inlineStr">
        <is>
          <t>CV Segment</t>
        </is>
      </c>
      <c r="I74" s="31" t="inlineStr">
        <is>
          <t>Golden Dragon delivers luxury tour buses to Sri Lanka</t>
        </is>
      </c>
      <c r="J74" s="31" t="inlineStr">
        <is>
          <t>골든드래곤, 스리랑카에 럭셔리 관광버스 인도</t>
        </is>
      </c>
      <c r="K74"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4"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4" s="32" t="inlineStr"/>
      <c r="N74" s="33" t="inlineStr">
        <is>
          <t>https://truckandbusbuilder.com/article/2026/08/08/golden-dragon-delivers-luxury-tour-buses-to-sri-lanka</t>
        </is>
      </c>
    </row>
    <row r="75" ht="72" customHeight="1">
      <c r="A75" s="34" t="n">
        <v>74</v>
      </c>
      <c r="B75" s="34" t="inlineStr">
        <is>
          <t>2026-08-09</t>
        </is>
      </c>
      <c r="C75" s="34" t="inlineStr">
        <is>
          <t>2026-08-08</t>
        </is>
      </c>
      <c r="D75" s="35" t="inlineStr">
        <is>
          <t>APAC</t>
        </is>
      </c>
      <c r="E75" s="34" t="inlineStr">
        <is>
          <t>영어</t>
        </is>
      </c>
      <c r="F75" s="34" t="inlineStr">
        <is>
          <t>뉴스</t>
        </is>
      </c>
      <c r="G75" s="36" t="inlineStr">
        <is>
          <t>Asian Trucker</t>
        </is>
      </c>
      <c r="H75" s="36" t="inlineStr">
        <is>
          <t>News</t>
        </is>
      </c>
      <c r="I75" s="37" t="inlineStr">
        <is>
          <t>Sendok Group Readies for Launch of EV Truck Line-Up</t>
        </is>
      </c>
      <c r="J75" s="37" t="inlineStr">
        <is>
          <t>센독 그룹, 전기 트럭 라인업 출시 준비</t>
        </is>
      </c>
      <c r="K75"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5"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5" s="38" t="inlineStr"/>
      <c r="N75" s="39" t="inlineStr">
        <is>
          <t>https://asiantrucker.com/sendok-group-readies-for-launch-of-ev-truck-line-up</t>
        </is>
      </c>
    </row>
    <row r="76" ht="52" customHeight="1">
      <c r="A76" s="28" t="n">
        <v>75</v>
      </c>
      <c r="B76" s="28" t="inlineStr">
        <is>
          <t>2026-08-09</t>
        </is>
      </c>
      <c r="C76" s="28" t="inlineStr">
        <is>
          <t>2026-08-08</t>
        </is>
      </c>
      <c r="D76" s="29" t="inlineStr">
        <is>
          <t>APAC</t>
        </is>
      </c>
      <c r="E76" s="28" t="inlineStr">
        <is>
          <t>중국어(간체)</t>
        </is>
      </c>
      <c r="F76" s="28" t="inlineStr">
        <is>
          <t>뉴스</t>
        </is>
      </c>
      <c r="G76" s="30" t="inlineStr">
        <is>
          <t>Sina 商用车 태그</t>
        </is>
      </c>
      <c r="H76" s="30" t="inlineStr">
        <is>
          <t>商用车 태그</t>
        </is>
      </c>
      <c r="I76" s="31" t="inlineStr">
        <is>
          <t>高效运营时代，佳通轮胎抢占新能源轻卡赛道</t>
        </is>
      </c>
      <c r="J76" s="31" t="inlineStr">
        <is>
          <t>고효율 운영 시대, 자퉁 타이어 신에너지 경트럭 시장 선점</t>
        </is>
      </c>
      <c r="K76" s="31" t="inlineStr">
        <is>
          <t>编辑：孟林推送：轮胎国际视角随着新能源商用车加速渗透，轻卡市场正迎来高效运营新阶段。佳通轮胎旗下709E系列产品，正是基于新能源轻卡发展趋势打造的专属解决方案...</t>
        </is>
      </c>
      <c r="L76"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6" s="32" t="inlineStr"/>
      <c r="N76" s="33" t="inlineStr">
        <is>
          <t>https://www.sina.cn/news/article/nimqptt4257643.html</t>
        </is>
      </c>
    </row>
    <row r="77" ht="65" customHeight="1">
      <c r="A77" s="34" t="n">
        <v>76</v>
      </c>
      <c r="B77" s="34" t="inlineStr">
        <is>
          <t>2026-08-09</t>
        </is>
      </c>
      <c r="C77" s="34" t="inlineStr">
        <is>
          <t>2026-08-08</t>
        </is>
      </c>
      <c r="D77" s="35" t="inlineStr">
        <is>
          <t>APAC</t>
        </is>
      </c>
      <c r="E77" s="34" t="inlineStr">
        <is>
          <t>중국어(간체)</t>
        </is>
      </c>
      <c r="F77" s="34" t="inlineStr">
        <is>
          <t>뉴스</t>
        </is>
      </c>
      <c r="G77" s="36" t="inlineStr">
        <is>
          <t>Sina 商用车 태그</t>
        </is>
      </c>
      <c r="H77" s="36" t="inlineStr">
        <is>
          <t>商用车 태그</t>
        </is>
      </c>
      <c r="I77" s="37" t="inlineStr">
        <is>
          <t>瑞浦兰钧辰星S系列电池减重600kg，5年多赚16万</t>
        </is>
      </c>
      <c r="J77" s="37" t="inlineStr">
        <is>
          <t>스웨덴 브랜드 뤼천싱 S시리즈 배터리, 600kg 경량화로 5년간 16만 위안 추가 수익</t>
        </is>
      </c>
      <c r="K77" s="37" t="inlineStr">
        <is>
          <t>商用车上，这次辰星 S 系列电池系统产品包含 S350、 S455 和 S600 三款。- 辰星 S350 电池系统辰星 S350 电池系统在提供 350kWh 电量的同时，将电池高度控制在0.8m 以内...</t>
        </is>
      </c>
      <c r="L77"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7" s="38" t="inlineStr"/>
      <c r="N77" s="39" t="inlineStr">
        <is>
          <t>https://www.sina.cn/news/article/nimssst3599402.html</t>
        </is>
      </c>
    </row>
    <row r="78" ht="72" customHeight="1">
      <c r="A78" s="28" t="n">
        <v>77</v>
      </c>
      <c r="B78" s="28" t="inlineStr">
        <is>
          <t>2026-08-09</t>
        </is>
      </c>
      <c r="C78" s="28" t="inlineStr">
        <is>
          <t>2026-08-07</t>
        </is>
      </c>
      <c r="D78" s="29" t="inlineStr">
        <is>
          <t>APAC</t>
        </is>
      </c>
      <c r="E78" s="28" t="inlineStr">
        <is>
          <t>일본어</t>
        </is>
      </c>
      <c r="F78" s="28" t="inlineStr">
        <is>
          <t>뉴스</t>
        </is>
      </c>
      <c r="G78" s="30" t="inlineStr">
        <is>
          <t>トラックニュース (trucknews.biz)</t>
        </is>
      </c>
      <c r="H78" s="30" t="inlineStr">
        <is>
          <t>最新ニュース一覧</t>
        </is>
      </c>
      <c r="I78" s="31" t="inlineStr">
        <is>
          <t>T2／ISO9001を取得、自動運転関連企業では国内初</t>
        </is>
      </c>
      <c r="J78" s="31" t="inlineStr">
        <is>
          <t>T2, ISO9001 인증 취득...자율주행 관련 기업 중 국내 최초</t>
        </is>
      </c>
      <c r="K78"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78"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78" s="32" t="inlineStr"/>
      <c r="N78" s="33" t="inlineStr">
        <is>
          <t>https://www.trucknews.biz/article/s080702</t>
        </is>
      </c>
    </row>
    <row r="79" ht="72" customHeight="1">
      <c r="A79" s="34" t="n">
        <v>78</v>
      </c>
      <c r="B79" s="34" t="inlineStr">
        <is>
          <t>2026-08-09</t>
        </is>
      </c>
      <c r="C79" s="34" t="inlineStr">
        <is>
          <t>2026-08-07</t>
        </is>
      </c>
      <c r="D79" s="35" t="inlineStr">
        <is>
          <t>APAC</t>
        </is>
      </c>
      <c r="E79" s="34" t="inlineStr">
        <is>
          <t>일본어</t>
        </is>
      </c>
      <c r="F79" s="34" t="inlineStr">
        <is>
          <t>뉴스</t>
        </is>
      </c>
      <c r="G79" s="36" t="inlineStr">
        <is>
          <t>トラックニュース (trucknews.biz)</t>
        </is>
      </c>
      <c r="H79" s="36" t="inlineStr">
        <is>
          <t>最新ニュース一覧</t>
        </is>
      </c>
      <c r="I79" s="37" t="inlineStr">
        <is>
          <t>交通事故統計／26年6月の事業用トラックによる死亡事故、大型車の事故増加目立つ</t>
        </is>
      </c>
      <c r="J79" s="37" t="inlineStr">
        <is>
          <t>교통사고 통계, 2026년 6월 사업용 트럭에 의한 사망사고 대형차 중심으로 증가</t>
        </is>
      </c>
      <c r="K79"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79"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79" s="38" t="inlineStr"/>
      <c r="N79" s="39" t="inlineStr">
        <is>
          <t>https://www.trucknews.biz/article/s080704</t>
        </is>
      </c>
    </row>
    <row r="80" ht="72" customHeight="1">
      <c r="A80" s="28" t="n">
        <v>79</v>
      </c>
      <c r="B80" s="28" t="inlineStr">
        <is>
          <t>2026-08-09</t>
        </is>
      </c>
      <c r="C80" s="28" t="inlineStr">
        <is>
          <t>2026-08-07</t>
        </is>
      </c>
      <c r="D80" s="29" t="inlineStr">
        <is>
          <t>APAC</t>
        </is>
      </c>
      <c r="E80" s="28" t="inlineStr">
        <is>
          <t>일본어</t>
        </is>
      </c>
      <c r="F80" s="28" t="inlineStr">
        <is>
          <t>뉴스</t>
        </is>
      </c>
      <c r="G80" s="30" t="inlineStr">
        <is>
          <t>トラックニュース (trucknews.biz)</t>
        </is>
      </c>
      <c r="H80" s="30" t="inlineStr">
        <is>
          <t>最新ニュース一覧</t>
        </is>
      </c>
      <c r="I80" s="31" t="inlineStr">
        <is>
          <t>国土交通省／共同輸配送や帰り荷確保等のための物流データ連携促進支援事業の3次公募を開始</t>
        </is>
      </c>
      <c r="J80" s="31" t="inlineStr">
        <is>
          <t>일본 국토교통성, 공동배송 및 귀로화물 확보 등 물류 데이터 연계 촉진 지원사업 3차 공모 개시</t>
        </is>
      </c>
      <c r="K80"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80"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80" s="32" t="inlineStr"/>
      <c r="N80" s="33" t="inlineStr">
        <is>
          <t>https://www.trucknews.biz/article/s080710</t>
        </is>
      </c>
    </row>
    <row r="81" ht="72" customHeight="1">
      <c r="A81" s="34" t="n">
        <v>80</v>
      </c>
      <c r="B81" s="34" t="inlineStr">
        <is>
          <t>2026-08-09</t>
        </is>
      </c>
      <c r="C81" s="34" t="inlineStr">
        <is>
          <t>2026-08-07</t>
        </is>
      </c>
      <c r="D81" s="35" t="inlineStr">
        <is>
          <t>APAC</t>
        </is>
      </c>
      <c r="E81" s="34" t="inlineStr">
        <is>
          <t>중국어(간체)</t>
        </is>
      </c>
      <c r="F81" s="34" t="inlineStr">
        <is>
          <t>뉴스</t>
        </is>
      </c>
      <c r="G81" s="36" t="inlineStr">
        <is>
          <t>卡车之家 360che.com</t>
        </is>
      </c>
      <c r="H81" s="36" t="inlineStr">
        <is>
          <t>行业信息频道</t>
        </is>
      </c>
      <c r="I81" s="37" t="inlineStr">
        <is>
          <t>二手电卡最怕卖到哪里？车商一句话说透</t>
        </is>
      </c>
      <c r="J81" s="37" t="inlineStr">
        <is>
          <t>중고 전기 트럭, 어디서 팔릴까? 딜러의 한마디가 정곡을 찌르다</t>
        </is>
      </c>
      <c r="K81"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1"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1" s="38" t="inlineStr"/>
      <c r="N81" s="39" t="inlineStr">
        <is>
          <t>https://www.360che.com/news/260807/205024.html</t>
        </is>
      </c>
    </row>
    <row r="82" ht="52" customHeight="1">
      <c r="A82" s="28" t="n">
        <v>81</v>
      </c>
      <c r="B82" s="28" t="inlineStr">
        <is>
          <t>2026-08-09</t>
        </is>
      </c>
      <c r="C82" s="28" t="inlineStr">
        <is>
          <t>2026-08-07</t>
        </is>
      </c>
      <c r="D82" s="29" t="inlineStr">
        <is>
          <t>APAC</t>
        </is>
      </c>
      <c r="E82" s="28" t="inlineStr">
        <is>
          <t>중국어(간체)</t>
        </is>
      </c>
      <c r="F82" s="28" t="inlineStr">
        <is>
          <t>뉴스</t>
        </is>
      </c>
      <c r="G82" s="30" t="inlineStr">
        <is>
          <t>Sina 卡车 태그</t>
        </is>
      </c>
      <c r="H82" s="30" t="inlineStr">
        <is>
          <t>卡车 태그</t>
        </is>
      </c>
      <c r="I82" s="31" t="inlineStr">
        <is>
          <t>俄罗斯标准局暂停东风和中联重科部分车型销售</t>
        </is>
      </c>
      <c r="J82" s="31" t="inlineStr">
        <is>
          <t>러시아 표준국, 동풍과 중롄중과 일부 차종 판매 중단</t>
        </is>
      </c>
      <c r="K82" s="31" t="inlineStr">
        <is>
          <t>俄罗斯联邦技术法规与计量署（Rosstandart）已暂停中国品牌东风和中联重科旗下多款卡车车型的市场准入，原因是这些车型不符合既定的安全标准...</t>
        </is>
      </c>
      <c r="L82"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2" s="32" t="inlineStr"/>
      <c r="N82" s="33" t="inlineStr">
        <is>
          <t>https://www.sina.cn/news/article/nimpnfy9771305.html</t>
        </is>
      </c>
    </row>
    <row r="83" ht="52" customHeight="1">
      <c r="A83" s="34" t="n">
        <v>82</v>
      </c>
      <c r="B83" s="34" t="inlineStr">
        <is>
          <t>2026-08-09</t>
        </is>
      </c>
      <c r="C83" s="34" t="inlineStr">
        <is>
          <t>2026-08-07</t>
        </is>
      </c>
      <c r="D83" s="35" t="inlineStr">
        <is>
          <t>APAC</t>
        </is>
      </c>
      <c r="E83" s="34" t="inlineStr">
        <is>
          <t>중국어(간체)</t>
        </is>
      </c>
      <c r="F83" s="34" t="inlineStr">
        <is>
          <t>뉴스</t>
        </is>
      </c>
      <c r="G83" s="36" t="inlineStr">
        <is>
          <t>Sina 卡车 태그</t>
        </is>
      </c>
      <c r="H83" s="36" t="inlineStr">
        <is>
          <t>卡车 태그</t>
        </is>
      </c>
      <c r="I83" s="37" t="inlineStr">
        <is>
          <t>主线科技二次递表  L4自动驾驶商业化如何跨越“死亡之谷”？</t>
        </is>
      </c>
      <c r="J83" s="37" t="inlineStr">
        <is>
          <t>주선과기, 두 번째 상장 신청서 제출 — L4 자율주행 상용화, '죽음의 계곡'을 넘을 수 있을까?</t>
        </is>
      </c>
      <c r="K83" s="37" t="inlineStr">
        <is>
          <t>6月12日，L4级自动驾驶卡车及解决方案提供商主线科技再次向港交所递交招股书，拟登陆主板上市——这是继2025年12月首次递表失效后的二次冲刺...</t>
        </is>
      </c>
      <c r="L8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3" s="38" t="inlineStr"/>
      <c r="N83" s="39" t="inlineStr">
        <is>
          <t>https://www.sina.cn/news/article/nimmyem4164628.html</t>
        </is>
      </c>
    </row>
    <row r="84" ht="65" customHeight="1">
      <c r="A84" s="28" t="n">
        <v>83</v>
      </c>
      <c r="B84" s="28" t="inlineStr">
        <is>
          <t>2026-08-09</t>
        </is>
      </c>
      <c r="C84" s="28" t="inlineStr">
        <is>
          <t>2026-08-07</t>
        </is>
      </c>
      <c r="D84" s="29" t="inlineStr">
        <is>
          <t>APAC</t>
        </is>
      </c>
      <c r="E84" s="28" t="inlineStr">
        <is>
          <t>중국어(간체)</t>
        </is>
      </c>
      <c r="F84" s="28" t="inlineStr">
        <is>
          <t>뉴스</t>
        </is>
      </c>
      <c r="G84" s="30" t="inlineStr">
        <is>
          <t>Sina 商用车 태그</t>
        </is>
      </c>
      <c r="H84" s="30" t="inlineStr">
        <is>
          <t>商用车 태그</t>
        </is>
      </c>
      <c r="I84" s="31" t="inlineStr">
        <is>
          <t>“链”通全域 “汽”势弥新——荆门上半年汽车和装备智能制造产业发展走笔</t>
        </is>
      </c>
      <c r="J84" s="31" t="inlineStr">
        <is>
          <t>체인으로 전역을 연결하고 자동차로 새로운 기세를 떨치다—징먼시 상반기 자동차 및 장비 지능형 제조 산업 발전 현황</t>
        </is>
      </c>
      <c r="K84" s="31" t="inlineStr">
        <is>
          <t>8月2日，在航特装备沙洋工厂，首件新能源商用车电池液冷箱体顺利下线。从项目签约到首件产品下线，全程仅用50天，航特装备的“新速度”标志着荆门汽车和装备智能制造产业“越转越顺，越跑越稳”...</t>
        </is>
      </c>
      <c r="L8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4" s="32" t="inlineStr"/>
      <c r="N84" s="33" t="inlineStr">
        <is>
          <t>https://www.sina.cn/news/article/nimnzse9912818.html</t>
        </is>
      </c>
    </row>
    <row r="85" ht="72" customHeight="1">
      <c r="A85" s="34" t="n">
        <v>84</v>
      </c>
      <c r="B85" s="34" t="inlineStr">
        <is>
          <t>2026-08-09</t>
        </is>
      </c>
      <c r="C85" s="34" t="inlineStr">
        <is>
          <t>2026-07-31</t>
        </is>
      </c>
      <c r="D85" s="35" t="inlineStr">
        <is>
          <t>APAC</t>
        </is>
      </c>
      <c r="E85" s="34" t="inlineStr">
        <is>
          <t>일본어</t>
        </is>
      </c>
      <c r="F85" s="34" t="inlineStr">
        <is>
          <t>뉴스</t>
        </is>
      </c>
      <c r="G85" s="36" t="inlineStr">
        <is>
          <t>トラックニュース (trucknews.biz)</t>
        </is>
      </c>
      <c r="H85" s="36" t="inlineStr">
        <is>
          <t>最新ニュース一覧</t>
        </is>
      </c>
      <c r="I85" s="37" t="inlineStr">
        <is>
          <t>近畿運輸局／2025年度トラック事業者に対する監査171件、呼出指導325件</t>
        </is>
      </c>
      <c r="J85" s="37" t="inlineStr">
        <is>
          <t>긴키운수국, 2025년도 트럭 사업자 대상 감사 171건·시정지도 325건 실시</t>
        </is>
      </c>
      <c r="K8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8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85" s="38" t="inlineStr"/>
      <c r="N85" s="39" t="inlineStr">
        <is>
          <t>https://www.trucknews.biz/article/s073135</t>
        </is>
      </c>
    </row>
    <row r="86" ht="72" customHeight="1">
      <c r="A86" s="28" t="n">
        <v>85</v>
      </c>
      <c r="B86" s="28" t="inlineStr">
        <is>
          <t>2026-08-09</t>
        </is>
      </c>
      <c r="C86" s="28" t="inlineStr">
        <is>
          <t>2026-07-31</t>
        </is>
      </c>
      <c r="D86" s="29" t="inlineStr">
        <is>
          <t>APAC</t>
        </is>
      </c>
      <c r="E86" s="28" t="inlineStr">
        <is>
          <t>일본어</t>
        </is>
      </c>
      <c r="F86" s="28" t="inlineStr">
        <is>
          <t>뉴스</t>
        </is>
      </c>
      <c r="G86" s="30" t="inlineStr">
        <is>
          <t>トラックニュース (trucknews.biz)</t>
        </is>
      </c>
      <c r="H86" s="30" t="inlineStr">
        <is>
          <t>最新ニュース一覧</t>
        </is>
      </c>
      <c r="I86" s="31" t="inlineStr">
        <is>
          <t>熊本地震／東九州道への広域迂回で大型車交通量約5倍、被災地周辺への交通流入の抑制に寄与</t>
        </is>
      </c>
      <c r="J86" s="31" t="inlineStr">
        <is>
          <t>구마모토 지진, 히가시큐슈도로 광역우회로 대형차 교통량 약 5배 증가, 피해지 주변 교통유입 억제에 기여</t>
        </is>
      </c>
      <c r="K8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8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86" s="32" t="inlineStr"/>
      <c r="N86" s="33" t="inlineStr">
        <is>
          <t>https://www.trucknews.biz/article/s073108</t>
        </is>
      </c>
    </row>
    <row r="87" ht="72" customHeight="1">
      <c r="A87" s="59" t="n">
        <v>86</v>
      </c>
      <c r="B87" s="59" t="inlineStr">
        <is>
          <t>2026-08-09</t>
        </is>
      </c>
      <c r="C87" s="59" t="inlineStr">
        <is>
          <t>2026-07-31</t>
        </is>
      </c>
      <c r="D87" s="60" t="inlineStr">
        <is>
          <t>APAC</t>
        </is>
      </c>
      <c r="E87" s="59" t="inlineStr">
        <is>
          <t>일본어</t>
        </is>
      </c>
      <c r="F87" s="59" t="inlineStr">
        <is>
          <t>뉴스</t>
        </is>
      </c>
      <c r="G87" s="61" t="inlineStr">
        <is>
          <t>トラックニュース (trucknews.biz)</t>
        </is>
      </c>
      <c r="H87" s="61" t="inlineStr">
        <is>
          <t>最新ニュース一覧</t>
        </is>
      </c>
      <c r="I87" s="62" t="inlineStr">
        <is>
          <t>首都高速／10月1日より料金を改定、中型車以上は27年6月まで料金を据え置き</t>
        </is>
      </c>
      <c r="J87" s="62" t="inlineStr">
        <is>
          <t>수도고속도로, 10월 1일부터 요금 개정...중형차 이상은 2027년 6월까지 요금 유예</t>
        </is>
      </c>
      <c r="K87" s="62"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87" s="62"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87" s="63" t="inlineStr"/>
      <c r="N87" s="64" t="inlineStr">
        <is>
          <t>https://www.trucknews.biz/article/s073106</t>
        </is>
      </c>
    </row>
    <row r="88" ht="72" customHeight="1">
      <c r="A88" s="54" t="n">
        <v>87</v>
      </c>
      <c r="B88" s="54" t="inlineStr">
        <is>
          <t>2026-08-09</t>
        </is>
      </c>
      <c r="C88" s="54" t="inlineStr">
        <is>
          <t>2026-08-07</t>
        </is>
      </c>
      <c r="D88" s="55" t="inlineStr">
        <is>
          <t>LATAM</t>
        </is>
      </c>
      <c r="E88" s="54" t="inlineStr">
        <is>
          <t>스페인어</t>
        </is>
      </c>
      <c r="F88" s="54" t="inlineStr">
        <is>
          <t>뉴스</t>
        </is>
      </c>
      <c r="G88" s="56" t="inlineStr">
        <is>
          <t>Revista TyT (멕시코)</t>
        </is>
      </c>
      <c r="H88" s="56" t="inlineStr">
        <is>
          <t>Noticias</t>
        </is>
      </c>
      <c r="I88" s="57" t="inlineStr">
        <is>
          <t>Volkswagen Truck &amp; Bus México y Canacar, juntos por la renovación vehicular</t>
        </is>
      </c>
      <c r="J88" s="57" t="inlineStr">
        <is>
          <t>Volkswagen Truck &amp; Bus 멕시코, Canacar와 차량 교체 위해 협력</t>
        </is>
      </c>
      <c r="K88" s="57"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88" s="57"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88" s="50" t="inlineStr">
        <is>
          <t>Volkswagen Truck &amp; Bus 멕시코 관련 협력·행사</t>
        </is>
      </c>
      <c r="N88" s="58" t="inlineStr">
        <is>
          <t>https://www.tyt.com.mx/nota/volkswagen-truck-bus-mexico-y-canacar-juntos-por-la-renovacion-vehicular</t>
        </is>
      </c>
    </row>
    <row r="89" ht="72" customHeight="1">
      <c r="A89" s="34" t="n">
        <v>88</v>
      </c>
      <c r="B89" s="34" t="inlineStr">
        <is>
          <t>2026-08-09</t>
        </is>
      </c>
      <c r="C89" s="34" t="inlineStr">
        <is>
          <t>2026-08-07</t>
        </is>
      </c>
      <c r="D89" s="35" t="inlineStr">
        <is>
          <t>LATAM</t>
        </is>
      </c>
      <c r="E89" s="34" t="inlineStr">
        <is>
          <t>스페인어</t>
        </is>
      </c>
      <c r="F89" s="34" t="inlineStr">
        <is>
          <t>OEM</t>
        </is>
      </c>
      <c r="G89" s="36" t="inlineStr">
        <is>
          <t>Volkswagen Camiones y Buses México</t>
        </is>
      </c>
      <c r="H89" s="36" t="inlineStr">
        <is>
          <t>Últimas noticias</t>
        </is>
      </c>
      <c r="I89" s="37" t="inlineStr">
        <is>
          <t>Volkswagen Truck &amp; Bus México y CANACAR firman acuerdo de colaboración para fortalecer el autotransporte de carga en México</t>
        </is>
      </c>
      <c r="J89" s="37" t="inlineStr">
        <is>
          <t>Volkswagen Truck &amp; Bus 멕시코, CANACAR와 화물운송 강화 협력 협약 체결</t>
        </is>
      </c>
      <c r="K8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8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89" s="53" t="inlineStr">
        <is>
          <t>Volkswagen Truck &amp; Bus 멕시코 관련 협력·행사</t>
        </is>
      </c>
      <c r="N89" s="39" t="inlineStr">
        <is>
          <t>https://vwcamionesybuses.com.mx/volkswagen-truck-bus-mexico-y-canacar-firman-acuerdo-de-colaboracion-para-fortalecer-el-autotransporte-de-carga-en-mexico</t>
        </is>
      </c>
    </row>
    <row r="90" ht="72" customHeight="1">
      <c r="A90" s="28" t="n">
        <v>89</v>
      </c>
      <c r="B90" s="28" t="inlineStr">
        <is>
          <t>2026-08-09</t>
        </is>
      </c>
      <c r="C90" s="28" t="inlineStr">
        <is>
          <t>2026-08-08</t>
        </is>
      </c>
      <c r="D90" s="29" t="inlineStr">
        <is>
          <t>LATAM</t>
        </is>
      </c>
      <c r="E90" s="28" t="inlineStr">
        <is>
          <t>영어</t>
        </is>
      </c>
      <c r="F90" s="28" t="inlineStr">
        <is>
          <t>뉴스</t>
        </is>
      </c>
      <c r="G90" s="30" t="inlineStr">
        <is>
          <t>Truck and Bus Builder</t>
        </is>
      </c>
      <c r="H90" s="30" t="inlineStr">
        <is>
          <t>CV Segment</t>
        </is>
      </c>
      <c r="I90" s="31" t="inlineStr">
        <is>
          <t>Frasle Mobility uses nanotechnology to develop Euro 7 compliant brake disc</t>
        </is>
      </c>
      <c r="J90" s="31" t="inlineStr">
        <is>
          <t>Frasle Mobility, 나노기술 활용해 유로 7 준수 브레이크 디스크 개발</t>
        </is>
      </c>
      <c r="K9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9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90" s="32" t="inlineStr"/>
      <c r="N90" s="33" t="inlineStr">
        <is>
          <t>https://truckandbusbuilder.com/article/2026/08/08/frasle-mobility-uses-nanotechnology-to-develop-euro-7-compliant-brake-disc</t>
        </is>
      </c>
    </row>
    <row r="91" ht="72" customHeight="1">
      <c r="A91" s="34" t="n">
        <v>90</v>
      </c>
      <c r="B91" s="34" t="inlineStr">
        <is>
          <t>2026-08-09</t>
        </is>
      </c>
      <c r="C91" s="34" t="inlineStr">
        <is>
          <t>2026-08-08</t>
        </is>
      </c>
      <c r="D91" s="35" t="inlineStr">
        <is>
          <t>LATAM</t>
        </is>
      </c>
      <c r="E91" s="34" t="inlineStr">
        <is>
          <t>스페인어</t>
        </is>
      </c>
      <c r="F91" s="34" t="inlineStr">
        <is>
          <t>뉴스</t>
        </is>
      </c>
      <c r="G91" s="36" t="inlineStr">
        <is>
          <t>Revista TyT (멕시코)</t>
        </is>
      </c>
      <c r="H91" s="36" t="inlineStr">
        <is>
          <t>Noticias</t>
        </is>
      </c>
      <c r="I91" s="37" t="inlineStr">
        <is>
          <t>CEDEMI pone a ocho mujeres al volante del autotransporte</t>
        </is>
      </c>
      <c r="J91" s="37" t="inlineStr">
        <is>
          <t>CEDEMI, 여성 8명을 화물운송 운전대 앞에 세우다</t>
        </is>
      </c>
      <c r="K9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9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91" s="38" t="inlineStr"/>
      <c r="N91" s="39" t="inlineStr">
        <is>
          <t>https://www.tyt.com.mx/nota/cedemi-pone-a-ocho-mujeres-al-volante-del-autotransporte</t>
        </is>
      </c>
    </row>
    <row r="92" ht="72" customHeight="1">
      <c r="A92" s="28" t="n">
        <v>91</v>
      </c>
      <c r="B92" s="28" t="inlineStr">
        <is>
          <t>2026-08-09</t>
        </is>
      </c>
      <c r="C92" s="28" t="inlineStr">
        <is>
          <t>2026-08-08</t>
        </is>
      </c>
      <c r="D92" s="29" t="inlineStr">
        <is>
          <t>LATAM</t>
        </is>
      </c>
      <c r="E92" s="28" t="inlineStr">
        <is>
          <t>스페인어</t>
        </is>
      </c>
      <c r="F92" s="28" t="inlineStr">
        <is>
          <t>뉴스</t>
        </is>
      </c>
      <c r="G92" s="30" t="inlineStr">
        <is>
          <t>Revista TyT (멕시코)</t>
        </is>
      </c>
      <c r="H92" s="30" t="inlineStr">
        <is>
          <t>Noticias</t>
        </is>
      </c>
      <c r="I92" s="31" t="inlineStr">
        <is>
          <t>México, segundo país con más robos de carga; violencia y secuestro de operadores marcan tendencia</t>
        </is>
      </c>
      <c r="J92" s="31" t="inlineStr">
        <is>
          <t>멕시코, 화물 도난 2위 국가...폭력과 운전자 납치가 특징</t>
        </is>
      </c>
      <c r="K9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9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92" s="32" t="inlineStr"/>
      <c r="N92" s="33" t="inlineStr">
        <is>
          <t>https://www.tyt.com.mx/nota/mexico-segundo-pais-con-mas-robos-de-carga-violencia-y-secuestro-de-operadores-marcan-tendencia</t>
        </is>
      </c>
    </row>
    <row r="93" ht="15" customHeight="1">
      <c r="A93" s="34" t="n">
        <v>92</v>
      </c>
      <c r="B93" s="34" t="inlineStr">
        <is>
          <t>2026-08-09</t>
        </is>
      </c>
      <c r="C93" s="34" t="inlineStr">
        <is>
          <t>2026-08-07</t>
        </is>
      </c>
      <c r="D93" s="35" t="inlineStr">
        <is>
          <t>LATAM</t>
        </is>
      </c>
      <c r="E93" s="34" t="inlineStr">
        <is>
          <t>영어</t>
        </is>
      </c>
      <c r="F93" s="34" t="inlineStr">
        <is>
          <t>뉴스</t>
        </is>
      </c>
      <c r="G93" s="36" t="inlineStr">
        <is>
          <t>Truck and Bus Builder</t>
        </is>
      </c>
      <c r="H93" s="36" t="inlineStr">
        <is>
          <t>CV Segment</t>
        </is>
      </c>
      <c r="I93" s="37" t="inlineStr">
        <is>
          <t>Driventic to showcase advanced propulsion technologies at Lat.Bus 2026</t>
        </is>
      </c>
      <c r="J93" s="37" t="inlineStr">
        <is>
          <t>Driventic, Lat.Bus 2026에서 첨단 추진 기술 선보일 예정</t>
        </is>
      </c>
      <c r="K93" s="37" t="inlineStr"/>
      <c r="L93" s="37" t="inlineStr"/>
      <c r="M93" s="38" t="inlineStr"/>
      <c r="N93" s="39" t="inlineStr">
        <is>
          <t>https://truckandbusbuilder.com/article/2026/08/07/driventic-to-showcase-advanced-propulsion-technologies-at-latbus-2026</t>
        </is>
      </c>
    </row>
    <row r="94" ht="72" customHeight="1">
      <c r="A94" s="28" t="n">
        <v>93</v>
      </c>
      <c r="B94" s="28" t="inlineStr">
        <is>
          <t>2026-08-09</t>
        </is>
      </c>
      <c r="C94" s="28" t="inlineStr">
        <is>
          <t>2026-08-07</t>
        </is>
      </c>
      <c r="D94" s="29" t="inlineStr">
        <is>
          <t>LATAM</t>
        </is>
      </c>
      <c r="E94" s="28" t="inlineStr">
        <is>
          <t>스페인어</t>
        </is>
      </c>
      <c r="F94" s="28" t="inlineStr">
        <is>
          <t>뉴스</t>
        </is>
      </c>
      <c r="G94" s="30" t="inlineStr">
        <is>
          <t>Revista TyT (멕시코)</t>
        </is>
      </c>
      <c r="H94" s="30" t="inlineStr">
        <is>
          <t>Noticias</t>
        </is>
      </c>
      <c r="I94" s="31" t="inlineStr">
        <is>
          <t>Precios del autotransporte de carga aceleran 3.84% en julio, presionados por el diésel y lubricantes</t>
        </is>
      </c>
      <c r="J94" s="31" t="inlineStr">
        <is>
          <t>7월 화물운송 요금 3.84% 상승, 경유 및 윤활유 가격이 압박</t>
        </is>
      </c>
      <c r="K9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9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94" s="32" t="inlineStr"/>
      <c r="N94" s="33" t="inlineStr">
        <is>
          <t>https://www.tyt.com.mx/nota/precios-del-autotransporte-de-carga-aceleran-3-84-en-julio-presionados-por-el-diesel-y-lubricantes</t>
        </is>
      </c>
    </row>
    <row r="95" ht="72" customHeight="1">
      <c r="A95" s="34" t="n">
        <v>94</v>
      </c>
      <c r="B95" s="34" t="inlineStr">
        <is>
          <t>2026-08-09</t>
        </is>
      </c>
      <c r="C95" s="34" t="inlineStr">
        <is>
          <t>2026-08-07</t>
        </is>
      </c>
      <c r="D95" s="35" t="inlineStr">
        <is>
          <t>LATAM</t>
        </is>
      </c>
      <c r="E95" s="34" t="inlineStr">
        <is>
          <t>스페인어</t>
        </is>
      </c>
      <c r="F95" s="34" t="inlineStr">
        <is>
          <t>뉴스</t>
        </is>
      </c>
      <c r="G95" s="36" t="inlineStr">
        <is>
          <t>Revista TyT (멕시코)</t>
        </is>
      </c>
      <c r="H95" s="36" t="inlineStr">
        <is>
          <t>Noticias</t>
        </is>
      </c>
      <c r="I95" s="37" t="inlineStr">
        <is>
          <t>Velocity México acelera su expansión y llega al Bajío con operaciones en Silao</t>
        </is>
      </c>
      <c r="J95" s="37" t="inlineStr">
        <is>
          <t>Velocity 멕시코, 확장 가속화하며 바히오 지역 실라오까지 진출</t>
        </is>
      </c>
      <c r="K9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9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95" s="38" t="inlineStr"/>
      <c r="N95" s="39" t="inlineStr">
        <is>
          <t>https://www.tyt.com.mx/nota/velocity-mexico-acelera-su-expansion-y-llega-al-bajio-con-operaciones-en-silao</t>
        </is>
      </c>
    </row>
    <row r="96" ht="72" customHeight="1">
      <c r="A96" s="28" t="n">
        <v>95</v>
      </c>
      <c r="B96" s="28" t="inlineStr">
        <is>
          <t>2026-08-09</t>
        </is>
      </c>
      <c r="C96" s="28" t="inlineStr">
        <is>
          <t>2026-08-07</t>
        </is>
      </c>
      <c r="D96" s="29" t="inlineStr">
        <is>
          <t>LATAM</t>
        </is>
      </c>
      <c r="E96" s="28" t="inlineStr">
        <is>
          <t>스페인어</t>
        </is>
      </c>
      <c r="F96" s="28" t="inlineStr">
        <is>
          <t>뉴스</t>
        </is>
      </c>
      <c r="G96" s="30" t="inlineStr">
        <is>
          <t>Revista TyT (멕시코)</t>
        </is>
      </c>
      <c r="H96" s="30" t="inlineStr">
        <is>
          <t>Noticias</t>
        </is>
      </c>
      <c r="I96" s="31" t="inlineStr">
        <is>
          <t>En julio, mercado de autobuses al menudeo reporta su mejor cifra del año</t>
        </is>
      </c>
      <c r="J96" s="31" t="inlineStr">
        <is>
          <t>7월, 버스 소매 시장 올해 최고 실적 기록</t>
        </is>
      </c>
      <c r="K9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9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96" s="32" t="inlineStr"/>
      <c r="N96" s="33" t="inlineStr">
        <is>
          <t>https://www.tyt.com.mx/nota/en-julio-mercado-de-autobuses-al-menudeo-reporta-su-mejor-cifra-del-ano</t>
        </is>
      </c>
    </row>
    <row r="97" ht="65" customHeight="1">
      <c r="A97" s="34" t="n">
        <v>96</v>
      </c>
      <c r="B97" s="34" t="inlineStr">
        <is>
          <t>2026-08-09</t>
        </is>
      </c>
      <c r="C97" s="34" t="inlineStr">
        <is>
          <t>2026-08-07</t>
        </is>
      </c>
      <c r="D97" s="35" t="inlineStr">
        <is>
          <t>LATAM</t>
        </is>
      </c>
      <c r="E97" s="34" t="inlineStr">
        <is>
          <t>중국어(간체)</t>
        </is>
      </c>
      <c r="F97" s="34" t="inlineStr">
        <is>
          <t>뉴스</t>
        </is>
      </c>
      <c r="G97" s="36" t="inlineStr">
        <is>
          <t>Sina 卡车 태그</t>
        </is>
      </c>
      <c r="H97" s="36" t="inlineStr">
        <is>
          <t>卡车 태그</t>
        </is>
      </c>
      <c r="I97" s="37" t="inlineStr">
        <is>
          <t>100辆！国产卡车拿下墨西哥能源物流头部企业</t>
        </is>
      </c>
      <c r="J97" s="37" t="inlineStr">
        <is>
          <t>100대! 중국산 트럭, 멕시코 에너지 물류 선두기업 수주</t>
        </is>
      </c>
      <c r="K9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9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97" s="38" t="inlineStr"/>
      <c r="N97" s="39" t="inlineStr">
        <is>
          <t>https://www.sina.cn/news/article/nimnkuf4161526.html</t>
        </is>
      </c>
    </row>
    <row r="98" ht="72" customHeight="1">
      <c r="A98" s="40" t="n">
        <v>97</v>
      </c>
      <c r="B98" s="40" t="inlineStr">
        <is>
          <t>2026-08-09</t>
        </is>
      </c>
      <c r="C98" s="40" t="inlineStr">
        <is>
          <t>2026-08-06</t>
        </is>
      </c>
      <c r="D98" s="41" t="inlineStr">
        <is>
          <t>LATAM</t>
        </is>
      </c>
      <c r="E98" s="40" t="inlineStr">
        <is>
          <t>영어</t>
        </is>
      </c>
      <c r="F98" s="40" t="inlineStr">
        <is>
          <t>뉴스</t>
        </is>
      </c>
      <c r="G98" s="42" t="inlineStr">
        <is>
          <t>Truck &amp; Bus Builder - Latin America</t>
        </is>
      </c>
      <c r="H98" s="42" t="inlineStr">
        <is>
          <t>Latin America</t>
        </is>
      </c>
      <c r="I98" s="43" t="inlineStr">
        <is>
          <t>Mercedes-Benz and Bosch invest USD26m in advanced vehicle testing centre and track</t>
        </is>
      </c>
      <c r="J98" s="43" t="inlineStr">
        <is>
          <t>Mercedes-Benz와 Bosch, 2600만 달러 규모 첨단 차량 테스트 센터 및 트랙에 투자</t>
        </is>
      </c>
      <c r="K98" s="43"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98" s="43"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98" s="44" t="inlineStr"/>
      <c r="N98" s="45" t="inlineStr">
        <is>
          <t>https://truckandbusbuilder.com/article/2026/08/06/mercedes-benz-and-bosch-invest-usd26m-in-advanced-vehicle-testing-centre-and-track</t>
        </is>
      </c>
    </row>
    <row r="99" ht="72" customHeight="1">
      <c r="A99" s="59" t="n">
        <v>98</v>
      </c>
      <c r="B99" s="59" t="inlineStr">
        <is>
          <t>2026-08-09</t>
        </is>
      </c>
      <c r="C99" s="59" t="inlineStr">
        <is>
          <t>2026-08-08</t>
        </is>
      </c>
      <c r="D99" s="60" t="inlineStr">
        <is>
          <t>MEA &amp; India</t>
        </is>
      </c>
      <c r="E99" s="59" t="inlineStr">
        <is>
          <t>영어</t>
        </is>
      </c>
      <c r="F99" s="59" t="inlineStr">
        <is>
          <t>뉴스</t>
        </is>
      </c>
      <c r="G99" s="61" t="inlineStr">
        <is>
          <t>Truck and Bus Builder</t>
        </is>
      </c>
      <c r="H99" s="61" t="inlineStr">
        <is>
          <t>CV Segment</t>
        </is>
      </c>
      <c r="I99" s="62" t="inlineStr">
        <is>
          <t>Local assembly of Shacman trucks launched in Pakistan</t>
        </is>
      </c>
      <c r="J99" s="62" t="inlineStr">
        <is>
          <t>산시자동차(SHACMAN), 파키스탄에서 트럭 현지 조립 개시</t>
        </is>
      </c>
      <c r="K99" s="62"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99" s="62"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99" s="63" t="inlineStr"/>
      <c r="N99" s="64" t="inlineStr">
        <is>
          <t>https://truckandbusbuilder.com/article/2026/08/08/local-assembly-of-shacman-trucks-launched-in-pakistan</t>
        </is>
      </c>
    </row>
    <row r="100" ht="72" customHeight="1">
      <c r="A100" s="54" t="n">
        <v>99</v>
      </c>
      <c r="B100" s="54" t="inlineStr">
        <is>
          <t>2026-08-09</t>
        </is>
      </c>
      <c r="C100" s="54" t="inlineStr">
        <is>
          <t>2026-08-06</t>
        </is>
      </c>
      <c r="D100" s="55" t="inlineStr">
        <is>
          <t>북미</t>
        </is>
      </c>
      <c r="E100" s="54" t="inlineStr">
        <is>
          <t>영어</t>
        </is>
      </c>
      <c r="F100" s="54" t="inlineStr">
        <is>
          <t>뉴스</t>
        </is>
      </c>
      <c r="G100" s="56" t="inlineStr">
        <is>
          <t>FleetOwner</t>
        </is>
      </c>
      <c r="H100" s="56" t="inlineStr">
        <is>
          <t>News</t>
        </is>
      </c>
      <c r="I100" s="57" t="inlineStr">
        <is>
          <t>Daimler Truck North America to build largest U.S. truck manufacturing plant</t>
        </is>
      </c>
      <c r="J100" s="57" t="inlineStr">
        <is>
          <t>다임러 트럭 노스아메리카, 미국 내 최대 규모 트럭 제조공장 건설</t>
        </is>
      </c>
      <c r="K100" s="57"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00" s="57"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00" s="50" t="inlineStr">
        <is>
          <t>DTNA 미국 신규 트럭 생산공장 건설 계획</t>
        </is>
      </c>
      <c r="N100" s="58" t="inlineStr">
        <is>
          <t>https://www.fleetowner.com/equipment/article/55396384/daimler-truck-plans-largest-us-plant-by-2029</t>
        </is>
      </c>
    </row>
    <row r="101" ht="72" customHeight="1">
      <c r="A101" s="34" t="n">
        <v>100</v>
      </c>
      <c r="B101" s="34" t="inlineStr">
        <is>
          <t>2026-08-09</t>
        </is>
      </c>
      <c r="C101" s="34" t="inlineStr">
        <is>
          <t>2026-08-06</t>
        </is>
      </c>
      <c r="D101" s="35" t="inlineStr">
        <is>
          <t>북미</t>
        </is>
      </c>
      <c r="E101" s="34" t="inlineStr">
        <is>
          <t>스페인어</t>
        </is>
      </c>
      <c r="F101" s="34" t="inlineStr">
        <is>
          <t>뉴스</t>
        </is>
      </c>
      <c r="G101" s="36" t="inlineStr">
        <is>
          <t>Revista TyT (멕시코)</t>
        </is>
      </c>
      <c r="H101" s="36" t="inlineStr">
        <is>
          <t>Noticias</t>
        </is>
      </c>
      <c r="I101" s="37" t="inlineStr">
        <is>
          <t>Daimler Truck North America anuncia la construcción de una planta en EU</t>
        </is>
      </c>
      <c r="J101" s="37" t="inlineStr">
        <is>
          <t>Daimler Truck North America, 미국 내 신규 공장 건설 계획 발표</t>
        </is>
      </c>
      <c r="K101"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01"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01" s="53" t="inlineStr">
        <is>
          <t>DTNA 미국 신규 트럭 생산공장 건설 계획</t>
        </is>
      </c>
      <c r="N101" s="39" t="inlineStr">
        <is>
          <t>https://www.tyt.com.mx/nota/daimler-truck-north-america-anuncia-la-construccion-de-una-planta-en-estados-unidos</t>
        </is>
      </c>
    </row>
    <row r="102" ht="72" customHeight="1">
      <c r="A102" s="54" t="n">
        <v>101</v>
      </c>
      <c r="B102" s="54" t="inlineStr">
        <is>
          <t>2026-08-09</t>
        </is>
      </c>
      <c r="C102" s="54" t="inlineStr">
        <is>
          <t>2026-08-07</t>
        </is>
      </c>
      <c r="D102" s="55" t="inlineStr">
        <is>
          <t>북미</t>
        </is>
      </c>
      <c r="E102" s="54" t="inlineStr">
        <is>
          <t>영어</t>
        </is>
      </c>
      <c r="F102" s="54" t="inlineStr">
        <is>
          <t>OEM</t>
        </is>
      </c>
      <c r="G102" s="56" t="inlineStr">
        <is>
          <t>Daimler Truck Newsroom</t>
        </is>
      </c>
      <c r="H102" s="56" t="inlineStr">
        <is>
          <t>Newsroom</t>
        </is>
      </c>
      <c r="I102" s="57" t="inlineStr">
        <is>
          <t>Daimler Truck raises full-year 2026 guidance on improved outlook for Trucks North America</t>
        </is>
      </c>
      <c r="J102" s="57" t="inlineStr">
        <is>
          <t>다임러트럭, 북미 트럭 사업 전망 개선에 힘입어 2026 회계연도 실적 가이던스 상향</t>
        </is>
      </c>
      <c r="K102" s="57"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02" s="57"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02" s="50" t="inlineStr">
        <is>
          <t>다임러트럭 2026 회계연도 실적 가이던스 상향</t>
        </is>
      </c>
      <c r="N102" s="58" t="inlineStr">
        <is>
          <t>https://www.daimlertruck.com/en/newsroom/pressrelease/daimler-truck-raises-full-year-2026-guidance-on-improved-outlook-for-trucks-north-america-53561469</t>
        </is>
      </c>
    </row>
    <row r="103" ht="65" customHeight="1">
      <c r="A103" s="34" t="n">
        <v>102</v>
      </c>
      <c r="B103" s="34" t="inlineStr">
        <is>
          <t>2026-08-09</t>
        </is>
      </c>
      <c r="C103" s="34" t="inlineStr">
        <is>
          <t>2026-08-07</t>
        </is>
      </c>
      <c r="D103" s="35" t="inlineStr">
        <is>
          <t>북미</t>
        </is>
      </c>
      <c r="E103" s="34" t="inlineStr">
        <is>
          <t>중국어(간체)</t>
        </is>
      </c>
      <c r="F103" s="34" t="inlineStr">
        <is>
          <t>뉴스</t>
        </is>
      </c>
      <c r="G103" s="36" t="inlineStr">
        <is>
          <t>Sina 卡车 태그</t>
        </is>
      </c>
      <c r="H103" s="36" t="inlineStr">
        <is>
          <t>卡车 태그</t>
        </is>
      </c>
      <c r="I103" s="37" t="inlineStr">
        <is>
          <t>北美卡车业务提供增长动力，戴姆勒卡车上调2026年全年业绩预期</t>
        </is>
      </c>
      <c r="J103" s="37" t="inlineStr">
        <is>
          <t>북미 트럭 사업이 성장 동력 제공, 다임러트럭 2026년 연간 실적 전망 상향</t>
        </is>
      </c>
      <c r="K103" s="37" t="inlineStr">
        <is>
          <t>2026年全年业绩预期上调：戴姆勒卡车预计集团调整后销售回报率（工业业务）为7%至9%（此前为6%至8%），集团调整后息税前利润为36亿至41亿欧元（此前为32亿至37亿欧元）...</t>
        </is>
      </c>
      <c r="L103"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03" s="53" t="inlineStr">
        <is>
          <t>다임러트럭 2026 회계연도 실적 가이던스 상향</t>
        </is>
      </c>
      <c r="N103" s="39" t="inlineStr">
        <is>
          <t>https://www.sina.cn/news/article/nimpnhc2977002.html</t>
        </is>
      </c>
    </row>
    <row r="104" ht="72" customHeight="1">
      <c r="A104" s="28" t="n">
        <v>103</v>
      </c>
      <c r="B104" s="28" t="inlineStr">
        <is>
          <t>2026-08-09</t>
        </is>
      </c>
      <c r="C104" s="28" t="inlineStr">
        <is>
          <t>2026-08-09</t>
        </is>
      </c>
      <c r="D104" s="29" t="inlineStr">
        <is>
          <t>북미</t>
        </is>
      </c>
      <c r="E104" s="28" t="inlineStr">
        <is>
          <t>중국어(간체)</t>
        </is>
      </c>
      <c r="F104" s="28" t="inlineStr">
        <is>
          <t>뉴스</t>
        </is>
      </c>
      <c r="G104" s="30" t="inlineStr">
        <is>
          <t>Sina 卡车 태그</t>
        </is>
      </c>
      <c r="H104" s="30" t="inlineStr">
        <is>
          <t>卡车 태그</t>
        </is>
      </c>
      <c r="I104" s="31" t="inlineStr">
        <is>
          <t>美国西南研究院展示新型氢能发动机：面向中型卡车，号称媲美柴油发动机</t>
        </is>
      </c>
      <c r="J104" s="31" t="inlineStr">
        <is>
          <t>미국 사우스웨스트 연구소, 중형 트럭용 신형 수소 엔진 공개 - '디젤보다 우수' 자평</t>
        </is>
      </c>
      <c r="K104"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04"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04" s="32" t="inlineStr"/>
      <c r="N104" s="33" t="inlineStr">
        <is>
          <t>https://www.sina.cn/news/article/nimtuec1637589.html</t>
        </is>
      </c>
    </row>
    <row r="105" ht="72" customHeight="1">
      <c r="A105" s="34" t="n">
        <v>104</v>
      </c>
      <c r="B105" s="34" t="inlineStr">
        <is>
          <t>2026-08-09</t>
        </is>
      </c>
      <c r="C105" s="34" t="inlineStr">
        <is>
          <t>2026-08-08</t>
        </is>
      </c>
      <c r="D105" s="35" t="inlineStr">
        <is>
          <t>북미</t>
        </is>
      </c>
      <c r="E105" s="34" t="inlineStr">
        <is>
          <t>영어</t>
        </is>
      </c>
      <c r="F105" s="34" t="inlineStr">
        <is>
          <t>뉴스</t>
        </is>
      </c>
      <c r="G105" s="36" t="inlineStr">
        <is>
          <t>Transport Topics (TTNews)</t>
        </is>
      </c>
      <c r="H105" s="36" t="inlineStr">
        <is>
          <t>More News</t>
        </is>
      </c>
      <c r="I105" s="37" t="inlineStr">
        <is>
          <t>As regulations fade, electric truck adoption will hinge on business cases</t>
        </is>
      </c>
      <c r="J105" s="37" t="inlineStr">
        <is>
          <t>규제가 약화되면서 전기 트럭 도입은 비즈니스 사례에 달려 있다</t>
        </is>
      </c>
      <c r="K10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0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05" s="38" t="inlineStr"/>
      <c r="N105" s="39" t="inlineStr">
        <is>
          <t>https://www.ttnews.com/articles/electric-truck-adoption-2026</t>
        </is>
      </c>
    </row>
    <row r="106" ht="72" customHeight="1">
      <c r="A106" s="28" t="n">
        <v>105</v>
      </c>
      <c r="B106" s="28" t="inlineStr">
        <is>
          <t>2026-08-09</t>
        </is>
      </c>
      <c r="C106" s="28" t="inlineStr">
        <is>
          <t>2026-08-07</t>
        </is>
      </c>
      <c r="D106" s="29" t="inlineStr">
        <is>
          <t>북미</t>
        </is>
      </c>
      <c r="E106" s="28" t="inlineStr">
        <is>
          <t>영어</t>
        </is>
      </c>
      <c r="F106" s="28" t="inlineStr">
        <is>
          <t>뉴스</t>
        </is>
      </c>
      <c r="G106" s="30" t="inlineStr">
        <is>
          <t>Truck and Bus Builder</t>
        </is>
      </c>
      <c r="H106" s="30" t="inlineStr">
        <is>
          <t>CV Segment</t>
        </is>
      </c>
      <c r="I106" s="31" t="inlineStr">
        <is>
          <t>ACT Expo 2026: Phinia achieves Euro 7 homologation for a hydrogen internal combustion engine for light commercial vehicles</t>
        </is>
      </c>
      <c r="J106" s="31" t="inlineStr">
        <is>
          <t>ACT Expo 2026: Phinia, 경상용차용 수소 내연기관 유로 7 인증 획득</t>
        </is>
      </c>
      <c r="K10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0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06" s="32" t="inlineStr"/>
      <c r="N106" s="33" t="inlineStr">
        <is>
          <t>https://truckandbusbuilder.com/article/2026/08/07/act-expo-2026-phinia-achieves-euro-7-homologation-for-a-hydrogen-internal-combustion-engine-for-light-commercial-vehicles</t>
        </is>
      </c>
    </row>
    <row r="107" ht="72" customHeight="1">
      <c r="A107" s="34" t="n">
        <v>106</v>
      </c>
      <c r="B107" s="34" t="inlineStr">
        <is>
          <t>2026-08-09</t>
        </is>
      </c>
      <c r="C107" s="34" t="inlineStr">
        <is>
          <t>2026-08-07</t>
        </is>
      </c>
      <c r="D107" s="35" t="inlineStr">
        <is>
          <t>북미</t>
        </is>
      </c>
      <c r="E107" s="34" t="inlineStr">
        <is>
          <t>영어</t>
        </is>
      </c>
      <c r="F107" s="34" t="inlineStr">
        <is>
          <t>뉴스</t>
        </is>
      </c>
      <c r="G107" s="36" t="inlineStr">
        <is>
          <t>Land Line Media</t>
        </is>
      </c>
      <c r="H107" s="36" t="inlineStr">
        <is>
          <t>News</t>
        </is>
      </c>
      <c r="I107" s="37" t="inlineStr">
        <is>
          <t>Rep. Bost brings truck parking stakeholders to the table</t>
        </is>
      </c>
      <c r="J107" s="37" t="inlineStr">
        <is>
          <t>보스트 하원의원, 트럭 주차 문제 해결 위해 이해관계자들 소집</t>
        </is>
      </c>
      <c r="K10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0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07" s="38" t="inlineStr"/>
      <c r="N107" s="39" t="inlineStr">
        <is>
          <t>https://landline.media/rep-bost-brings-truck-parking-stakeholders-to-the-table</t>
        </is>
      </c>
    </row>
    <row r="108" ht="72" customHeight="1">
      <c r="A108" s="28" t="n">
        <v>107</v>
      </c>
      <c r="B108" s="28" t="inlineStr">
        <is>
          <t>2026-08-09</t>
        </is>
      </c>
      <c r="C108" s="28" t="inlineStr">
        <is>
          <t>2026-08-07</t>
        </is>
      </c>
      <c r="D108" s="29" t="inlineStr">
        <is>
          <t>북미</t>
        </is>
      </c>
      <c r="E108" s="28" t="inlineStr">
        <is>
          <t>영어</t>
        </is>
      </c>
      <c r="F108" s="28" t="inlineStr">
        <is>
          <t>뉴스</t>
        </is>
      </c>
      <c r="G108" s="30" t="inlineStr">
        <is>
          <t>FleetOwner</t>
        </is>
      </c>
      <c r="H108" s="30" t="inlineStr">
        <is>
          <t>News</t>
        </is>
      </c>
      <c r="I108" s="31" t="inlineStr">
        <is>
          <t>Transportation Transitions: Dayton Freight, Truck Parking Club, and Aero share leadership updates</t>
        </is>
      </c>
      <c r="J108" s="31" t="inlineStr">
        <is>
          <t>인사 소식: Dayton Freight, Truck Parking Club, Aero의 리더십 변화</t>
        </is>
      </c>
      <c r="K10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0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08" s="32" t="inlineStr"/>
      <c r="N108" s="33" t="inlineStr">
        <is>
          <t>https://www.fleetowner.com/news/people/news/55396288/trucking-industry-leadership-changes-revealed-at-dayton-freight-truck-parking-club-and-aero</t>
        </is>
      </c>
    </row>
    <row r="109" ht="72" customHeight="1">
      <c r="A109" s="34" t="n">
        <v>108</v>
      </c>
      <c r="B109" s="34" t="inlineStr">
        <is>
          <t>2026-08-09</t>
        </is>
      </c>
      <c r="C109" s="34" t="inlineStr">
        <is>
          <t>2026-08-07</t>
        </is>
      </c>
      <c r="D109" s="35" t="inlineStr">
        <is>
          <t>북미</t>
        </is>
      </c>
      <c r="E109" s="34" t="inlineStr">
        <is>
          <t>영어</t>
        </is>
      </c>
      <c r="F109" s="34" t="inlineStr">
        <is>
          <t>뉴스</t>
        </is>
      </c>
      <c r="G109" s="36" t="inlineStr">
        <is>
          <t>FleetOwner</t>
        </is>
      </c>
      <c r="H109" s="36" t="inlineStr">
        <is>
          <t>News</t>
        </is>
      </c>
      <c r="I109" s="37" t="inlineStr">
        <is>
          <t>This week in trucking:  Trailer duties, new Daimler facility?</t>
        </is>
      </c>
      <c r="J109" s="37" t="inlineStr">
        <is>
          <t>이번 주 트럭업계 소식: 트레일러 관세, 다임러 신공장?</t>
        </is>
      </c>
      <c r="K10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0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09" s="38" t="inlineStr"/>
      <c r="N109" s="39" t="inlineStr">
        <is>
          <t>https://www.fleetowner.com/news/podcast/55396364/antidumping-trailer-duties-new-daimler-facility-autonomous-trucks-in-this-weeks-trucking-news</t>
        </is>
      </c>
    </row>
    <row r="110" ht="72" customHeight="1">
      <c r="A110" s="28" t="n">
        <v>109</v>
      </c>
      <c r="B110" s="28" t="inlineStr">
        <is>
          <t>2026-08-09</t>
        </is>
      </c>
      <c r="C110" s="28" t="inlineStr">
        <is>
          <t>2026-08-07</t>
        </is>
      </c>
      <c r="D110" s="29" t="inlineStr">
        <is>
          <t>북미</t>
        </is>
      </c>
      <c r="E110" s="28" t="inlineStr">
        <is>
          <t>영어</t>
        </is>
      </c>
      <c r="F110" s="28" t="inlineStr">
        <is>
          <t>뉴스</t>
        </is>
      </c>
      <c r="G110" s="30" t="inlineStr">
        <is>
          <t>Fuel Cells Works</t>
        </is>
      </c>
      <c r="H110" s="30" t="inlineStr">
        <is>
          <t>News</t>
        </is>
      </c>
      <c r="I110" s="31" t="inlineStr">
        <is>
          <t>Montebello Bus Lines Charts Bold Path Toward a Zero-Emission Future...</t>
        </is>
      </c>
      <c r="J110" s="31" t="inlineStr">
        <is>
          <t>몬테벨로 버스라인, 무공해 미래를 향한 대담한 행보</t>
        </is>
      </c>
      <c r="K11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1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10" s="32" t="inlineStr"/>
      <c r="N110" s="33" t="inlineStr">
        <is>
          <t>https://fuelcellsworks.com/2026/08/07/fuel-cells/montebello-bus-lines-charts-bold-path-toward-a-zero-emission-future-with-first-hydrogen-fuel-cell-buses</t>
        </is>
      </c>
    </row>
    <row r="111" ht="72" customHeight="1">
      <c r="A111" s="34" t="n">
        <v>110</v>
      </c>
      <c r="B111" s="34" t="inlineStr">
        <is>
          <t>2026-08-09</t>
        </is>
      </c>
      <c r="C111" s="34" t="inlineStr">
        <is>
          <t>2026-08-07</t>
        </is>
      </c>
      <c r="D111" s="35" t="inlineStr">
        <is>
          <t>북미</t>
        </is>
      </c>
      <c r="E111" s="34" t="inlineStr">
        <is>
          <t>영어</t>
        </is>
      </c>
      <c r="F111" s="34" t="inlineStr">
        <is>
          <t>뉴스</t>
        </is>
      </c>
      <c r="G111" s="36" t="inlineStr">
        <is>
          <t>Automotive World</t>
        </is>
      </c>
      <c r="H111" s="36" t="inlineStr">
        <is>
          <t>Commercial Vehicle</t>
        </is>
      </c>
      <c r="I111" s="37" t="inlineStr">
        <is>
          <t>Kodiak deploys more driverless trucks, unveils Gen7 Driver</t>
        </is>
      </c>
      <c r="J111" s="37" t="inlineStr">
        <is>
          <t>코디악, 무인 트럭 추가 배치 및 7세대 드라이버 공개</t>
        </is>
      </c>
      <c r="K11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1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11" s="38" t="inlineStr"/>
      <c r="N111" s="39" t="inlineStr">
        <is>
          <t>https://www.automotiveworld.com/news/kodiak-deploys-more-driverless-trucks-unveils-gen7-driver</t>
        </is>
      </c>
    </row>
    <row r="112" ht="72" customHeight="1">
      <c r="A112" s="28" t="n">
        <v>111</v>
      </c>
      <c r="B112" s="28" t="inlineStr">
        <is>
          <t>2026-08-09</t>
        </is>
      </c>
      <c r="C112" s="28" t="inlineStr">
        <is>
          <t>2026-08-07</t>
        </is>
      </c>
      <c r="D112" s="29" t="inlineStr">
        <is>
          <t>북미</t>
        </is>
      </c>
      <c r="E112" s="28" t="inlineStr">
        <is>
          <t>영어</t>
        </is>
      </c>
      <c r="F112" s="28" t="inlineStr">
        <is>
          <t>뉴스</t>
        </is>
      </c>
      <c r="G112" s="30" t="inlineStr">
        <is>
          <t>Automotive World</t>
        </is>
      </c>
      <c r="H112" s="30" t="inlineStr">
        <is>
          <t>Commercial Vehicle</t>
        </is>
      </c>
      <c r="I112" s="31" t="inlineStr">
        <is>
          <t>Torc joins Auto-ISAC to boost autonomous truck security</t>
        </is>
      </c>
      <c r="J112" s="31" t="inlineStr">
        <is>
          <t>토크, 자율주행 트럭 보안 강화를 위해 Auto-ISAC 가입</t>
        </is>
      </c>
      <c r="K11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1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12" s="32" t="inlineStr"/>
      <c r="N112" s="33" t="inlineStr">
        <is>
          <t>https://www.automotiveworld.com/news/torc-joins-auto-isac-to-boost-autonomous-truck-security</t>
        </is>
      </c>
    </row>
    <row r="113" ht="72" customHeight="1">
      <c r="A113" s="34" t="n">
        <v>112</v>
      </c>
      <c r="B113" s="34" t="inlineStr">
        <is>
          <t>2026-08-09</t>
        </is>
      </c>
      <c r="C113" s="34" t="inlineStr">
        <is>
          <t>2026-08-06</t>
        </is>
      </c>
      <c r="D113" s="35" t="inlineStr">
        <is>
          <t>북미</t>
        </is>
      </c>
      <c r="E113" s="34" t="inlineStr">
        <is>
          <t>영어</t>
        </is>
      </c>
      <c r="F113" s="34" t="inlineStr">
        <is>
          <t>뉴스</t>
        </is>
      </c>
      <c r="G113" s="36" t="inlineStr">
        <is>
          <t>Land Line Media</t>
        </is>
      </c>
      <c r="H113" s="36" t="inlineStr">
        <is>
          <t>News</t>
        </is>
      </c>
      <c r="I113" s="37" t="inlineStr">
        <is>
          <t>Truck parking added along Wisconsin interstate</t>
        </is>
      </c>
      <c r="J113" s="37" t="inlineStr">
        <is>
          <t>위스콘신 주간고속도로에 트럭 주차공간 추가</t>
        </is>
      </c>
      <c r="K113"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13"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13" s="38" t="inlineStr"/>
      <c r="N113" s="39" t="inlineStr">
        <is>
          <t>https://landline.media/truck-parking-added-along-wisconsin-interstate</t>
        </is>
      </c>
    </row>
    <row r="114" ht="72" customHeight="1">
      <c r="A114" s="28" t="n">
        <v>113</v>
      </c>
      <c r="B114" s="28" t="inlineStr">
        <is>
          <t>2026-08-09</t>
        </is>
      </c>
      <c r="C114" s="28" t="inlineStr">
        <is>
          <t>2026-08-06</t>
        </is>
      </c>
      <c r="D114" s="29" t="inlineStr">
        <is>
          <t>북미</t>
        </is>
      </c>
      <c r="E114" s="28" t="inlineStr">
        <is>
          <t>영어</t>
        </is>
      </c>
      <c r="F114" s="28" t="inlineStr">
        <is>
          <t>뉴스</t>
        </is>
      </c>
      <c r="G114" s="30" t="inlineStr">
        <is>
          <t>Land Line Media</t>
        </is>
      </c>
      <c r="H114" s="30" t="inlineStr">
        <is>
          <t>News</t>
        </is>
      </c>
      <c r="I114" s="31" t="inlineStr">
        <is>
          <t>Survey asks truckers how to fight cargo theft, chameleon carriers</t>
        </is>
      </c>
      <c r="J114" s="31" t="inlineStr">
        <is>
          <t>설문조사, 화물 절도 및 위장 운송업체 대응 방안에 대한 트럭 운전자 의견 수렴</t>
        </is>
      </c>
      <c r="K114"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14"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14" s="32" t="inlineStr"/>
      <c r="N114" s="33" t="inlineStr">
        <is>
          <t>https://landline.media/survey-asks-truckers-how-to-fight-cargo-theft-chameleon-carriers</t>
        </is>
      </c>
    </row>
    <row r="115" ht="72" customHeight="1">
      <c r="A115" s="34" t="n">
        <v>114</v>
      </c>
      <c r="B115" s="34" t="inlineStr">
        <is>
          <t>2026-08-09</t>
        </is>
      </c>
      <c r="C115" s="34" t="inlineStr">
        <is>
          <t>2026-08-06</t>
        </is>
      </c>
      <c r="D115" s="35" t="inlineStr">
        <is>
          <t>북미</t>
        </is>
      </c>
      <c r="E115" s="34" t="inlineStr">
        <is>
          <t>영어</t>
        </is>
      </c>
      <c r="F115" s="34" t="inlineStr">
        <is>
          <t>뉴스</t>
        </is>
      </c>
      <c r="G115" s="36" t="inlineStr">
        <is>
          <t>Land Line Media</t>
        </is>
      </c>
      <c r="H115" s="36" t="inlineStr">
        <is>
          <t>News</t>
        </is>
      </c>
      <c r="I115" s="37" t="inlineStr">
        <is>
          <t>Paid truck parking experiment at Connecticut service plazas ends quickly</t>
        </is>
      </c>
      <c r="J115" s="37" t="inlineStr">
        <is>
          <t>코네티컷 서비스플라자 유료 트럭 주차 실험, 조기 종료</t>
        </is>
      </c>
      <c r="K115"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15"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15" s="38" t="inlineStr"/>
      <c r="N115" s="39" t="inlineStr">
        <is>
          <t>https://landline.media/paid-truck-parking-experiment-at-connecticut-service-plazas-ends-quickly</t>
        </is>
      </c>
    </row>
    <row r="116" ht="72" customHeight="1">
      <c r="A116" s="28" t="n">
        <v>115</v>
      </c>
      <c r="B116" s="28" t="inlineStr">
        <is>
          <t>2026-08-09</t>
        </is>
      </c>
      <c r="C116" s="28" t="inlineStr">
        <is>
          <t>2026-08-06</t>
        </is>
      </c>
      <c r="D116" s="29" t="inlineStr">
        <is>
          <t>북미</t>
        </is>
      </c>
      <c r="E116" s="28" t="inlineStr">
        <is>
          <t>중국어(간체)</t>
        </is>
      </c>
      <c r="F116" s="28" t="inlineStr">
        <is>
          <t>뉴스</t>
        </is>
      </c>
      <c r="G116" s="30" t="inlineStr">
        <is>
          <t>卡车之家 360che.com</t>
        </is>
      </c>
      <c r="H116" s="30" t="inlineStr">
        <is>
          <t>行业信息频道</t>
        </is>
      </c>
      <c r="I116" s="31" t="inlineStr">
        <is>
          <t>28辆无人重卡拉了45万吨砂 卡友危了？</t>
        </is>
      </c>
      <c r="J116" s="31" t="inlineStr">
        <is>
          <t>무인 대형 트럭 28대, 45만 톤 모래 운반... 화물차 기사 위기인가?</t>
        </is>
      </c>
      <c r="K116"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16"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16" s="32" t="inlineStr"/>
      <c r="N116" s="33" t="inlineStr">
        <is>
          <t>https://www.360che.com/news/260806/205014.html</t>
        </is>
      </c>
    </row>
    <row r="117" ht="72" customHeight="1">
      <c r="A117" s="59" t="n">
        <v>116</v>
      </c>
      <c r="B117" s="59" t="inlineStr">
        <is>
          <t>2026-08-09</t>
        </is>
      </c>
      <c r="C117" s="59" t="inlineStr">
        <is>
          <t>2026-08-06</t>
        </is>
      </c>
      <c r="D117" s="60" t="inlineStr">
        <is>
          <t>북미</t>
        </is>
      </c>
      <c r="E117" s="59" t="inlineStr">
        <is>
          <t>중국어(간체)</t>
        </is>
      </c>
      <c r="F117" s="59" t="inlineStr">
        <is>
          <t>뉴스</t>
        </is>
      </c>
      <c r="G117" s="61" t="inlineStr">
        <is>
          <t>卡车之家 360che.com</t>
        </is>
      </c>
      <c r="H117" s="61" t="inlineStr">
        <is>
          <t>行业信息频道</t>
        </is>
      </c>
      <c r="I117" s="62" t="inlineStr">
        <is>
          <t>想去美国开卡车？英语不及格或当场停驶</t>
        </is>
      </c>
      <c r="J117" s="62" t="inlineStr">
        <is>
          <t>미국에서 트럭 운전을 하고 싶다면? 영어 미숙 시 현장에서 운행 정지</t>
        </is>
      </c>
      <c r="K117" s="62"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17" s="62"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17" s="63" t="inlineStr"/>
      <c r="N117" s="64" t="inlineStr">
        <is>
          <t>https://www.360che.com/news/260806/205017.html</t>
        </is>
      </c>
    </row>
    <row r="118" ht="72" customHeight="1">
      <c r="A118" s="54" t="n">
        <v>117</v>
      </c>
      <c r="B118" s="54" t="inlineStr">
        <is>
          <t>2026-08-09</t>
        </is>
      </c>
      <c r="C118" s="54" t="inlineStr">
        <is>
          <t>2026-08-08</t>
        </is>
      </c>
      <c r="D118" s="55" t="inlineStr">
        <is>
          <t>유럽</t>
        </is>
      </c>
      <c r="E118" s="54" t="inlineStr">
        <is>
          <t>영어</t>
        </is>
      </c>
      <c r="F118" s="54" t="inlineStr">
        <is>
          <t>뉴스</t>
        </is>
      </c>
      <c r="G118" s="56" t="inlineStr">
        <is>
          <t>electrive.com</t>
        </is>
      </c>
      <c r="H118" s="56" t="inlineStr">
        <is>
          <t>Commercial Vehicles</t>
        </is>
      </c>
      <c r="I118" s="57" t="inlineStr">
        <is>
          <t>Ostrava orders up to 70 more Solaris electric buses</t>
        </is>
      </c>
      <c r="J118" s="57" t="inlineStr">
        <is>
          <t>오스트라바, Solaris 전기버스 최대 70대 추가 발주</t>
        </is>
      </c>
      <c r="K118" s="57"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18" s="57"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18" s="50" t="inlineStr">
        <is>
          <t>솔라리스, 오스트라바 전기버스 최대 70대 공급 계약</t>
        </is>
      </c>
      <c r="N118" s="58" t="inlineStr">
        <is>
          <t>https://www.electrive.com/2026/08/08/ostrava-orders-up-to-70-more-solaris-electric-buses</t>
        </is>
      </c>
    </row>
    <row r="119" ht="72" customHeight="1">
      <c r="A119" s="34" t="n">
        <v>118</v>
      </c>
      <c r="B119" s="34" t="inlineStr">
        <is>
          <t>2026-08-09</t>
        </is>
      </c>
      <c r="C119" s="34" t="inlineStr">
        <is>
          <t>2026-08-08</t>
        </is>
      </c>
      <c r="D119" s="35" t="inlineStr">
        <is>
          <t>유럽</t>
        </is>
      </c>
      <c r="E119" s="34" t="inlineStr">
        <is>
          <t>영어</t>
        </is>
      </c>
      <c r="F119" s="34" t="inlineStr">
        <is>
          <t>뉴스</t>
        </is>
      </c>
      <c r="G119" s="36" t="inlineStr">
        <is>
          <t>Sustainable Bus</t>
        </is>
      </c>
      <c r="H119" s="36" t="inlineStr">
        <is>
          <t>News</t>
        </is>
      </c>
      <c r="I119" s="37" t="inlineStr">
        <is>
          <t>Solaris wins Ostrava tender (Czech Republic) for up to 70 Urbino 12 electric buses</t>
        </is>
      </c>
      <c r="J119" s="37" t="inlineStr">
        <is>
          <t>Solaris, 오스트라바(체코) 입찰서 Urbino 12 전기버스 최대 70대 수주</t>
        </is>
      </c>
      <c r="K119"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19"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19" s="53" t="inlineStr">
        <is>
          <t>솔라리스, 오스트라바 전기버스 최대 70대 공급 계약</t>
        </is>
      </c>
      <c r="N119" s="39" t="inlineStr">
        <is>
          <t>https://www.sustainable-bus.com/electric-bus/solaris-wins-tender-ostrava-czech-republic</t>
        </is>
      </c>
    </row>
    <row r="120" ht="72" customHeight="1">
      <c r="A120" s="28" t="n">
        <v>119</v>
      </c>
      <c r="B120" s="28" t="inlineStr">
        <is>
          <t>2026-08-09</t>
        </is>
      </c>
      <c r="C120" s="28" t="inlineStr">
        <is>
          <t>2026-08-06</t>
        </is>
      </c>
      <c r="D120" s="29" t="inlineStr">
        <is>
          <t>유럽</t>
        </is>
      </c>
      <c r="E120" s="28" t="inlineStr">
        <is>
          <t>영어</t>
        </is>
      </c>
      <c r="F120" s="28" t="inlineStr">
        <is>
          <t>뉴스</t>
        </is>
      </c>
      <c r="G120" s="30" t="inlineStr">
        <is>
          <t>Automotive World</t>
        </is>
      </c>
      <c r="H120" s="30" t="inlineStr">
        <is>
          <t>Commercial Vehicle</t>
        </is>
      </c>
      <c r="I120" s="31" t="inlineStr">
        <is>
          <t>Solaris to supply up to 70 electric buses to Ostrava</t>
        </is>
      </c>
      <c r="J120" s="31" t="inlineStr">
        <is>
          <t>솔라리스, 오스트라바에 전기버스 최대 70대 공급</t>
        </is>
      </c>
      <c r="K120" s="31"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20" s="31"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20" s="52" t="inlineStr">
        <is>
          <t>솔라리스, 오스트라바 전기버스 최대 70대 공급 계약</t>
        </is>
      </c>
      <c r="N120" s="33" t="inlineStr">
        <is>
          <t>https://www.automotiveworld.com/news/solaris-to-supply-up-to-70-electric-buses-to-ostrava</t>
        </is>
      </c>
    </row>
    <row r="121" ht="72" customHeight="1">
      <c r="A121" s="46" t="n">
        <v>120</v>
      </c>
      <c r="B121" s="46" t="inlineStr">
        <is>
          <t>2026-08-09</t>
        </is>
      </c>
      <c r="C121" s="46" t="inlineStr">
        <is>
          <t>2026-08-05</t>
        </is>
      </c>
      <c r="D121" s="47" t="inlineStr">
        <is>
          <t>유럽</t>
        </is>
      </c>
      <c r="E121" s="46" t="inlineStr">
        <is>
          <t>영어</t>
        </is>
      </c>
      <c r="F121" s="46" t="inlineStr">
        <is>
          <t>뉴스</t>
        </is>
      </c>
      <c r="G121" s="48" t="inlineStr">
        <is>
          <t>Trucking Dive</t>
        </is>
      </c>
      <c r="H121" s="48" t="inlineStr">
        <is>
          <t>News</t>
        </is>
      </c>
      <c r="I121" s="49" t="inlineStr">
        <is>
          <t>Toyota to join Volvo, Daimler heavy-duty fuel-cell joint venture</t>
        </is>
      </c>
      <c r="J121" s="49" t="inlineStr">
        <is>
          <t>토요타, 볼보·다임러의 대형 상용차 수소연료전지 합작사에 합류</t>
        </is>
      </c>
      <c r="K121" s="49"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21" s="49"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21" s="50" t="inlineStr">
        <is>
          <t>다임러·볼보·토요타 cellcentric 연료전지 합작사 동등 지분 참여</t>
        </is>
      </c>
      <c r="N121" s="51" t="inlineStr">
        <is>
          <t>https://www.truckingdive.com/news/toyota-to-join-volvo-daimler-heavy-duty-fuel-cell-joint-venture/826924</t>
        </is>
      </c>
    </row>
    <row r="122" ht="72" customHeight="1">
      <c r="A122" s="28" t="n">
        <v>121</v>
      </c>
      <c r="B122" s="28" t="inlineStr">
        <is>
          <t>2026-08-09</t>
        </is>
      </c>
      <c r="C122" s="28" t="inlineStr">
        <is>
          <t>2026-07-27</t>
        </is>
      </c>
      <c r="D122" s="29" t="inlineStr">
        <is>
          <t>유럽</t>
        </is>
      </c>
      <c r="E122" s="28" t="inlineStr">
        <is>
          <t>영어</t>
        </is>
      </c>
      <c r="F122" s="28" t="inlineStr">
        <is>
          <t>OEM</t>
        </is>
      </c>
      <c r="G122" s="30" t="inlineStr">
        <is>
          <t>Daimler Truck Newsroom</t>
        </is>
      </c>
      <c r="H122" s="30" t="inlineStr">
        <is>
          <t>Newsroom</t>
        </is>
      </c>
      <c r="I122" s="31" t="inlineStr">
        <is>
          <t>Daimler Truck, Volvo Group and Toyota Motor Corporation sign binding agreement for Toyota to join cellcentric as equal shareholder</t>
        </is>
      </c>
      <c r="J122" s="31" t="inlineStr">
        <is>
          <t>다임러트럭, 볼보그룹, 도요타자동차, 토요타의 셀센트릭 동등 지분 참여 위한 구속력 있는 계약 체결</t>
        </is>
      </c>
      <c r="K122" s="31"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22" s="31"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22" s="52" t="inlineStr">
        <is>
          <t>다임러·볼보·토요타 cellcentric 연료전지 합작사 동등 지분 참여</t>
        </is>
      </c>
      <c r="N122" s="33" t="inlineStr">
        <is>
          <t>https://www.daimlertruck.com/en/newsroom/pressrelease/daimler-truck-volvo-group-and-toyota-motor-corporation-sign-binding-agreement-for-toyota-to-join-cellcentric-as-equal-shareholder-53549918</t>
        </is>
      </c>
    </row>
    <row r="123" ht="65" customHeight="1">
      <c r="A123" s="34" t="n">
        <v>122</v>
      </c>
      <c r="B123" s="34" t="inlineStr">
        <is>
          <t>2026-08-09</t>
        </is>
      </c>
      <c r="C123" s="34" t="inlineStr">
        <is>
          <t>2026-08-09</t>
        </is>
      </c>
      <c r="D123" s="35" t="inlineStr">
        <is>
          <t>유럽</t>
        </is>
      </c>
      <c r="E123" s="34" t="inlineStr">
        <is>
          <t>중국어(간체)</t>
        </is>
      </c>
      <c r="F123" s="34" t="inlineStr">
        <is>
          <t>뉴스</t>
        </is>
      </c>
      <c r="G123" s="36" t="inlineStr">
        <is>
          <t>Sina 卡车 태그</t>
        </is>
      </c>
      <c r="H123" s="36" t="inlineStr">
        <is>
          <t>卡车 태그</t>
        </is>
      </c>
      <c r="I123" s="37" t="inlineStr">
        <is>
          <t>莱茵河水位跌到24厘米，百年来最低！德国卡车禁行令要来了</t>
        </is>
      </c>
      <c r="J123" s="37" t="inlineStr">
        <is>
          <t>라인강 수위 24cm까지 하락, 100년 만에 최저 — 독일 트럭 통행금지 완화 조치 시행</t>
        </is>
      </c>
      <c r="K12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2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3" s="38" t="inlineStr"/>
      <c r="N123" s="39" t="inlineStr">
        <is>
          <t>https://www.sina.cn/news/article/nimtchm1860433.html</t>
        </is>
      </c>
    </row>
    <row r="124" ht="72" customHeight="1">
      <c r="A124" s="28" t="n">
        <v>123</v>
      </c>
      <c r="B124" s="28" t="inlineStr">
        <is>
          <t>2026-08-09</t>
        </is>
      </c>
      <c r="C124" s="28" t="inlineStr">
        <is>
          <t>2026-08-08</t>
        </is>
      </c>
      <c r="D124" s="29" t="inlineStr">
        <is>
          <t>유럽</t>
        </is>
      </c>
      <c r="E124" s="28" t="inlineStr">
        <is>
          <t>영어</t>
        </is>
      </c>
      <c r="F124" s="28" t="inlineStr">
        <is>
          <t>뉴스</t>
        </is>
      </c>
      <c r="G124" s="30" t="inlineStr">
        <is>
          <t>Sustainable Bus</t>
        </is>
      </c>
      <c r="H124" s="30" t="inlineStr">
        <is>
          <t>News</t>
        </is>
      </c>
      <c r="I124" s="31" t="inlineStr">
        <is>
          <t>Autonomous driving specialist Imagry and UNVI partner on electric buses, first deployment in Germany</t>
        </is>
      </c>
      <c r="J124" s="31" t="inlineStr">
        <is>
          <t>자율주행 전문기업 Imagry, UNVI와 전기버스 파트너십 체결…독일서 첫 배치</t>
        </is>
      </c>
      <c r="K124"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4"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4" s="32" t="inlineStr"/>
      <c r="N124" s="33" t="inlineStr">
        <is>
          <t>https://www.sustainable-bus.com/autonomous-driving/imagry-unvi-autonomous-bus-project</t>
        </is>
      </c>
    </row>
    <row r="125" ht="72" customHeight="1">
      <c r="A125" s="34" t="n">
        <v>124</v>
      </c>
      <c r="B125" s="34" t="inlineStr">
        <is>
          <t>2026-08-09</t>
        </is>
      </c>
      <c r="C125" s="34" t="inlineStr">
        <is>
          <t>2026-08-07</t>
        </is>
      </c>
      <c r="D125" s="35" t="inlineStr">
        <is>
          <t>유럽</t>
        </is>
      </c>
      <c r="E125" s="34" t="inlineStr">
        <is>
          <t>영어</t>
        </is>
      </c>
      <c r="F125" s="34" t="inlineStr">
        <is>
          <t>뉴스</t>
        </is>
      </c>
      <c r="G125" s="36" t="inlineStr">
        <is>
          <t>trans.iNFO</t>
        </is>
      </c>
      <c r="H125" s="36" t="inlineStr">
        <is>
          <t>전체기사</t>
        </is>
      </c>
      <c r="I125" s="37" t="inlineStr">
        <is>
          <t>Unsafe Scania pulled off Dutch motorway as carrier faces ERRU points</t>
        </is>
      </c>
      <c r="J125" s="37" t="inlineStr">
        <is>
          <t>안전 결함 스카니아 차량, 네덜란드 고속도로서 적발…운송사 ERRU 벌점 위기</t>
        </is>
      </c>
      <c r="K125"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25"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25" s="38" t="inlineStr"/>
      <c r="N125" s="39" t="inlineStr">
        <is>
          <t>https://trans.info/en/unsafe-erru-points-494523</t>
        </is>
      </c>
    </row>
    <row r="126" ht="52" customHeight="1">
      <c r="A126" s="28" t="n">
        <v>125</v>
      </c>
      <c r="B126" s="28" t="inlineStr">
        <is>
          <t>2026-08-09</t>
        </is>
      </c>
      <c r="C126" s="28" t="inlineStr">
        <is>
          <t>2026-08-07</t>
        </is>
      </c>
      <c r="D126" s="29" t="inlineStr">
        <is>
          <t>유럽</t>
        </is>
      </c>
      <c r="E126" s="28" t="inlineStr">
        <is>
          <t>영어</t>
        </is>
      </c>
      <c r="F126" s="28" t="inlineStr">
        <is>
          <t>뉴스</t>
        </is>
      </c>
      <c r="G126" s="30" t="inlineStr">
        <is>
          <t>Fuel Cells Works</t>
        </is>
      </c>
      <c r="H126" s="30" t="inlineStr">
        <is>
          <t>News</t>
        </is>
      </c>
      <c r="I126" s="31" t="inlineStr">
        <is>
          <t>Fuel Cells: UK Rental Firm Offers Hydrogen-on-Demand Retrofit After...</t>
        </is>
      </c>
      <c r="J126" s="31" t="inlineStr">
        <is>
          <t>연료전지: 영국 렌탈업체, 시범 사업 이후 수소 온디맨드 개조 서비스 제공</t>
        </is>
      </c>
      <c r="K126" s="31" t="inlineStr">
        <is>
          <t>A Volvo EC350E excavator in SER’s rental fleet used to evaluate Ultimate Cell’s hydrogen-on-demand technology. (Image: SER)</t>
        </is>
      </c>
      <c r="L126" s="31" t="inlineStr">
        <is>
          <t>영국 렌탈업체 SER는 자사의 Volvo EC350E 굴착기를 활용해 Ultimate Cell의 수소 온디맨드 기술을 시범 평가했으며, 이를 바탕으로 관련 개조 서비스를 제공하고 있다.</t>
        </is>
      </c>
      <c r="M126" s="32" t="inlineStr"/>
      <c r="N126" s="33" t="inlineStr">
        <is>
          <t>https://fuelcellsworks.com/2026/08/07/fuel-cells/fuel-cells-uk-rental-firm-offers-hydrogen-on-demand-retrofit-after-heavy-machine-trials-cut-diesel-use</t>
        </is>
      </c>
    </row>
    <row r="127" ht="72" customHeight="1">
      <c r="A127" s="34" t="n">
        <v>126</v>
      </c>
      <c r="B127" s="34" t="inlineStr">
        <is>
          <t>2026-08-09</t>
        </is>
      </c>
      <c r="C127" s="34" t="inlineStr">
        <is>
          <t>2026-08-07</t>
        </is>
      </c>
      <c r="D127" s="35" t="inlineStr">
        <is>
          <t>유럽</t>
        </is>
      </c>
      <c r="E127" s="34" t="inlineStr">
        <is>
          <t>영어</t>
        </is>
      </c>
      <c r="F127" s="34" t="inlineStr">
        <is>
          <t>뉴스</t>
        </is>
      </c>
      <c r="G127" s="36" t="inlineStr">
        <is>
          <t>Fuel Cells Works</t>
        </is>
      </c>
      <c r="H127" s="36" t="inlineStr">
        <is>
          <t>News</t>
        </is>
      </c>
      <c r="I127" s="37" t="inlineStr">
        <is>
          <t>Green Planet Launches Hydrogen Demonstration Truck for Heavy-Duty...</t>
        </is>
      </c>
      <c r="J127" s="37" t="inlineStr">
        <is>
          <t>Green Planet, 중대형 상용차용 수소 시연 트럭 가동</t>
        </is>
      </c>
      <c r="K127"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27"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27" s="38" t="inlineStr"/>
      <c r="N127" s="39" t="inlineStr">
        <is>
          <t>https://fuelcellsworks.com/2026/08/07/fuel-cells/green-planet-launches-hydrogen-demonstration-truck-for-heavy-duty-transport</t>
        </is>
      </c>
    </row>
    <row r="128" ht="72" customHeight="1">
      <c r="A128" s="28" t="n">
        <v>127</v>
      </c>
      <c r="B128" s="28" t="inlineStr">
        <is>
          <t>2026-08-09</t>
        </is>
      </c>
      <c r="C128" s="28" t="inlineStr">
        <is>
          <t>2026-08-07</t>
        </is>
      </c>
      <c r="D128" s="29" t="inlineStr">
        <is>
          <t>유럽</t>
        </is>
      </c>
      <c r="E128" s="28" t="inlineStr">
        <is>
          <t>스페인어</t>
        </is>
      </c>
      <c r="F128" s="28" t="inlineStr">
        <is>
          <t>뉴스</t>
        </is>
      </c>
      <c r="G128" s="30" t="inlineStr">
        <is>
          <t>Revista TyT (멕시코)</t>
        </is>
      </c>
      <c r="H128" s="30" t="inlineStr">
        <is>
          <t>Noticias</t>
        </is>
      </c>
      <c r="I128" s="31" t="inlineStr">
        <is>
          <t>ZF Aftermarket logra dos nominaciones a los Automechanika Innovation Awards 2026</t>
        </is>
      </c>
      <c r="J128" s="31" t="inlineStr">
        <is>
          <t>ZF 애프터마켓, 2026 Automechanika 혁신상 후보에 2개 부문 선정</t>
        </is>
      </c>
      <c r="K128"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28"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28" s="32" t="inlineStr"/>
      <c r="N128" s="33" t="inlineStr">
        <is>
          <t>https://www.tyt.com.mx/nota/zf-aftermarket-logra-dos-nominaciones-a-los-automechanika-innovation-awards-2026</t>
        </is>
      </c>
    </row>
    <row r="129" ht="72" customHeight="1">
      <c r="A129" s="34" t="n">
        <v>128</v>
      </c>
      <c r="B129" s="34" t="inlineStr">
        <is>
          <t>2026-08-09</t>
        </is>
      </c>
      <c r="C129" s="34" t="inlineStr">
        <is>
          <t>2026-08-07</t>
        </is>
      </c>
      <c r="D129" s="35" t="inlineStr">
        <is>
          <t>유럽</t>
        </is>
      </c>
      <c r="E129" s="34" t="inlineStr">
        <is>
          <t>스페인어</t>
        </is>
      </c>
      <c r="F129" s="34" t="inlineStr">
        <is>
          <t>뉴스</t>
        </is>
      </c>
      <c r="G129" s="36" t="inlineStr">
        <is>
          <t>Revista TyT (멕시코)</t>
        </is>
      </c>
      <c r="H129" s="36" t="inlineStr">
        <is>
          <t>Noticias</t>
        </is>
      </c>
      <c r="I129" s="37" t="inlineStr">
        <is>
          <t>MAHLE presenta un extensor que lleva la autonomía de los camiones eléctricos a más de 800 km</t>
        </is>
      </c>
      <c r="J129" s="37" t="inlineStr">
        <is>
          <t>MAHLE, 전기 트럭 주행거리를 800km 이상으로 늘리는 레인지 익스텐더 공개</t>
        </is>
      </c>
      <c r="K129"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29"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29" s="38" t="inlineStr"/>
      <c r="N129" s="39" t="inlineStr">
        <is>
          <t>https://www.tyt.com.mx/nota/mahle-presenta-un-extensor-que-lleva-la-autonomia-de-los-camiones-electricos-a-mas-de-800-km</t>
        </is>
      </c>
    </row>
    <row r="130" ht="72" customHeight="1">
      <c r="A130" s="28" t="n">
        <v>129</v>
      </c>
      <c r="B130" s="28" t="inlineStr">
        <is>
          <t>2026-08-09</t>
        </is>
      </c>
      <c r="C130" s="28" t="inlineStr">
        <is>
          <t>2026-08-07</t>
        </is>
      </c>
      <c r="D130" s="29" t="inlineStr">
        <is>
          <t>유럽</t>
        </is>
      </c>
      <c r="E130" s="28" t="inlineStr">
        <is>
          <t>영어</t>
        </is>
      </c>
      <c r="F130" s="28" t="inlineStr">
        <is>
          <t>뉴스</t>
        </is>
      </c>
      <c r="G130" s="30" t="inlineStr">
        <is>
          <t>Automotive World</t>
        </is>
      </c>
      <c r="H130" s="30" t="inlineStr">
        <is>
          <t>Commercial Vehicle</t>
        </is>
      </c>
      <c r="I130" s="31" t="inlineStr">
        <is>
          <t>Mercedes-Benz Trucks adds parking search to Remote App</t>
        </is>
      </c>
      <c r="J130" s="31" t="inlineStr">
        <is>
          <t>메르세데스-벤츠 트럭스, 리모트 앱에 주차장 검색 기능 추가</t>
        </is>
      </c>
      <c r="K130"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0"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0" s="32" t="inlineStr"/>
      <c r="N130" s="33" t="inlineStr">
        <is>
          <t>https://www.automotiveworld.com/news/mercedes-benz-trucks-adds-parking-search-to-remote-app</t>
        </is>
      </c>
    </row>
    <row r="131" ht="65" customHeight="1">
      <c r="A131" s="34" t="n">
        <v>130</v>
      </c>
      <c r="B131" s="34" t="inlineStr">
        <is>
          <t>2026-08-09</t>
        </is>
      </c>
      <c r="C131" s="34" t="inlineStr">
        <is>
          <t>2026-08-06</t>
        </is>
      </c>
      <c r="D131" s="35" t="inlineStr">
        <is>
          <t>유럽</t>
        </is>
      </c>
      <c r="E131" s="34" t="inlineStr">
        <is>
          <t>중국어(간체)</t>
        </is>
      </c>
      <c r="F131" s="34" t="inlineStr">
        <is>
          <t>뉴스</t>
        </is>
      </c>
      <c r="G131" s="36" t="inlineStr">
        <is>
          <t>Sina 卡车 태그</t>
        </is>
      </c>
      <c r="H131" s="36" t="inlineStr">
        <is>
          <t>卡车 태그</t>
        </is>
      </c>
      <c r="I131" s="37" t="inlineStr">
        <is>
          <t>非常罕见的曼恩F90 V10“准新车”待售——曾为欧洲最强量产牵引车</t>
        </is>
      </c>
      <c r="J131" s="37" t="inlineStr">
        <is>
          <t>희귀한 만(MAN) F90 V10 "준신차" 매물 등장 - 한때 유럽 최강 양산 트랙터</t>
        </is>
      </c>
      <c r="K131" s="37" t="inlineStr">
        <is>
          <t>曼恩F90 V10当年的市场地位，堪比今日的沃尔沃FH16 780。1989年亮相时，它是欧洲动力最强的量产卡车，主要面向重型特种运输领域，不过偶尔也能见到它作为普通两轴长途牵引车的身影...</t>
        </is>
      </c>
      <c r="L13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31" s="38" t="inlineStr"/>
      <c r="N131" s="39" t="inlineStr">
        <is>
          <t>https://www.sina.cn/news/article/nimmayz3673652.html</t>
        </is>
      </c>
    </row>
    <row r="132" ht="65" customHeight="1">
      <c r="A132" s="40" t="n">
        <v>131</v>
      </c>
      <c r="B132" s="40" t="inlineStr">
        <is>
          <t>2026-08-09</t>
        </is>
      </c>
      <c r="C132" s="40" t="inlineStr">
        <is>
          <t>2026-08-02</t>
        </is>
      </c>
      <c r="D132" s="41" t="inlineStr">
        <is>
          <t>유럽</t>
        </is>
      </c>
      <c r="E132" s="40" t="inlineStr">
        <is>
          <t>영어</t>
        </is>
      </c>
      <c r="F132" s="40" t="inlineStr">
        <is>
          <t>뉴스</t>
        </is>
      </c>
      <c r="G132" s="42" t="inlineStr">
        <is>
          <t>Fuel Cells Works</t>
        </is>
      </c>
      <c r="H132" s="42" t="inlineStr">
        <is>
          <t>News</t>
        </is>
      </c>
      <c r="I132" s="43" t="inlineStr">
        <is>
          <t>German Regional Hydrogen Project Launches Tenders for Fuel-Cell Bus...</t>
        </is>
      </c>
      <c r="J132" s="43" t="inlineStr">
        <is>
          <t>독일 지역 수소 프로젝트, 수소연료전지 버스 입찰 개시</t>
        </is>
      </c>
      <c r="K132" s="43" t="inlineStr">
        <is>
          <t>The Kalletal–Herford initiative will use €1.5m in federal funding to deploy a hydrogen bus and build supporting infrastructure in Hiddenhausen as part of a local green hydrogen supply chain</t>
        </is>
      </c>
      <c r="L132" s="43" t="inlineStr">
        <is>
          <t>칼레탈-헤르포드 이니셔티브는 연방 자금 150만 유로를 활용해 히덴하우젠에 수소버스를 도입하고 지역 그린수소 공급망 구축을 위한 인프라를 마련할 예정이다.</t>
        </is>
      </c>
      <c r="M132" s="44" t="inlineStr"/>
      <c r="N132" s="45" t="inlineStr">
        <is>
          <t>https://fuelcellsworks.com/2026/08/02/h2/german-regional-hydrogen-project-launches-tenders-for-fuel-cell-bus-and-refuelling-station</t>
        </is>
      </c>
    </row>
    <row r="133" ht="72" customHeight="1">
      <c r="A133" s="34" t="n">
        <v>132</v>
      </c>
      <c r="B133" s="34" t="inlineStr">
        <is>
          <t>2026-08-09</t>
        </is>
      </c>
      <c r="C133" s="34" t="inlineStr">
        <is>
          <t>2026-08-07</t>
        </is>
      </c>
      <c r="D133" s="35" t="inlineStr">
        <is>
          <t>한국</t>
        </is>
      </c>
      <c r="E133" s="34" t="inlineStr">
        <is>
          <t>한국어</t>
        </is>
      </c>
      <c r="F133" s="34" t="inlineStr">
        <is>
          <t>뉴스</t>
        </is>
      </c>
      <c r="G133" s="36" t="inlineStr">
        <is>
          <t>상용차신문 (CVInfo)</t>
        </is>
      </c>
      <c r="H133" s="36" t="inlineStr">
        <is>
          <t>전체기사</t>
        </is>
      </c>
      <c r="I133" s="37" t="inlineStr">
        <is>
          <t>상반기 트럭 기반 수소청소차 등록 ‘단 1대’</t>
        </is>
      </c>
      <c r="J133" s="37" t="inlineStr">
        <is>
          <t>상반기 트럭 기반 수소청소차 등록 '단 1대'</t>
        </is>
      </c>
      <c r="K133"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33"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33" s="38" t="inlineStr"/>
      <c r="N133" s="39" t="inlineStr">
        <is>
          <t>https://www.cvinfo.com/news/articleView.html?idxno=31574</t>
        </is>
      </c>
    </row>
    <row r="134" ht="72" customHeight="1">
      <c r="A134" s="28" t="n">
        <v>133</v>
      </c>
      <c r="B134" s="28" t="inlineStr">
        <is>
          <t>2026-08-09</t>
        </is>
      </c>
      <c r="C134" s="28" t="inlineStr">
        <is>
          <t>2026-08-07</t>
        </is>
      </c>
      <c r="D134" s="29" t="inlineStr">
        <is>
          <t>한국</t>
        </is>
      </c>
      <c r="E134" s="28" t="inlineStr">
        <is>
          <t>한국어</t>
        </is>
      </c>
      <c r="F134" s="28" t="inlineStr">
        <is>
          <t>뉴스</t>
        </is>
      </c>
      <c r="G134" s="30" t="inlineStr">
        <is>
          <t>상용차신문 (CVInfo)</t>
        </is>
      </c>
      <c r="H134" s="30" t="inlineStr">
        <is>
          <t>전체기사</t>
        </is>
      </c>
      <c r="I134" s="31" t="inlineStr">
        <is>
          <t>화물운송시장 ‘이중 고령화’ 운전자도 늙고 차량도 늙는다</t>
        </is>
      </c>
      <c r="J134" s="31" t="inlineStr">
        <is>
          <t>화물운송시장 '이중 고령화'…운전자도 늙고 차량도 늙는다</t>
        </is>
      </c>
      <c r="K134"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34"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34" s="32" t="inlineStr"/>
      <c r="N134" s="33" t="inlineStr">
        <is>
          <t>https://www.cvinfo.com/news/articleView.html?idxno=31576</t>
        </is>
      </c>
    </row>
    <row r="135" ht="72" customHeight="1">
      <c r="A135" s="59" t="n">
        <v>134</v>
      </c>
      <c r="B135" s="59" t="inlineStr">
        <is>
          <t>2026-08-09</t>
        </is>
      </c>
      <c r="C135" s="59" t="inlineStr">
        <is>
          <t>2026-07-30</t>
        </is>
      </c>
      <c r="D135" s="60" t="inlineStr">
        <is>
          <t>한국</t>
        </is>
      </c>
      <c r="E135" s="59" t="inlineStr">
        <is>
          <t>영어</t>
        </is>
      </c>
      <c r="F135" s="59" t="inlineStr">
        <is>
          <t>OEM</t>
        </is>
      </c>
      <c r="G135" s="61" t="inlineStr">
        <is>
          <t>Hyundai Newsroom (US)</t>
        </is>
      </c>
      <c r="H135" s="61" t="inlineStr">
        <is>
          <t>All Releases</t>
        </is>
      </c>
      <c r="I135" s="62" t="inlineStr">
        <is>
          <t>Hyundai Motor Group Appoints Junghyun Kwon as Head of Autonomous Driving Development Center</t>
        </is>
      </c>
      <c r="J135" s="62" t="inlineStr">
        <is>
          <t>현대자동차그룹, 권정현 자율주행개발센터장 선임</t>
        </is>
      </c>
      <c r="K135" s="62"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35" s="62"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35" s="63" t="inlineStr"/>
      <c r="N135" s="64" t="inlineStr">
        <is>
          <t>https://www.hyundainews.com/releases/4888</t>
        </is>
      </c>
    </row>
  </sheetData>
  <autoFilter ref="A1:N135"/>
  <conditionalFormatting sqref="C2:C135">
    <cfRule type="expression" priority="1" dxfId="0">
      <formula>LEN(TRIM(C2))=0</formula>
    </cfRule>
  </conditionalFormatting>
  <conditionalFormatting sqref="K2:K135">
    <cfRule type="expression" priority="2" dxfId="0">
      <formula>LEN(TRIM(K2))=0</formula>
    </cfRule>
  </conditionalFormatting>
  <conditionalFormatting sqref="L2:L13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s>
  <pageMargins left="0.5" right="0.5" top="0.75" bottom="0.75" header="0.3" footer="0.3"/>
  <pageSetup orientation="landscape" paperSize="9" fitToHeight="0" fitToWidth="1"/>
  <headerFooter>
    <oddHeader>&amp;LCV 뉴스 클리핑 — 8월 10일 (134건)&amp;R&amp;D</oddHeader>
    <oddFooter>&amp;LInternal Use Only&amp;C&amp;P / &amp;N&amp;RHyundai Motor Group</oddFooter>
    <evenHeader/>
    <evenFooter/>
    <firstHeader/>
    <firstFooter/>
  </headerFooter>
  <rowBreaks count="5" manualBreakCount="5">
    <brk id="87" min="0" max="16383" man="1"/>
    <brk id="98" min="0" max="16383" man="1"/>
    <brk id="99" min="0" max="16383" man="1"/>
    <brk id="117" min="0" max="16383" man="1"/>
    <brk id="132" min="0" max="16383" man="1"/>
  </rowBreaks>
</worksheet>
</file>

<file path=xl/worksheets/sheet12.xml><?xml version="1.0" encoding="utf-8"?>
<worksheet xmlns="http://schemas.openxmlformats.org/spreadsheetml/2006/main">
  <sheetPr>
    <tabColor rgb="00C04848"/>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4" t="n">
        <v>1</v>
      </c>
      <c r="B2" s="54" t="inlineStr">
        <is>
          <t>2026-08-06</t>
        </is>
      </c>
      <c r="C2" s="54" t="inlineStr">
        <is>
          <t>2026-08-07</t>
        </is>
      </c>
      <c r="D2" s="55" t="inlineStr">
        <is>
          <t>APAC</t>
        </is>
      </c>
      <c r="E2" s="54" t="inlineStr">
        <is>
          <t>중국어(간체)</t>
        </is>
      </c>
      <c r="F2" s="54" t="inlineStr">
        <is>
          <t>뉴스</t>
        </is>
      </c>
      <c r="G2" s="56" t="inlineStr">
        <is>
          <t>Sina 卡车 태그</t>
        </is>
      </c>
      <c r="H2" s="56" t="inlineStr">
        <is>
          <t>卡车 태그</t>
        </is>
      </c>
      <c r="I2" s="57" t="inlineStr">
        <is>
          <t>小马智行副总裁贺星： Robotruck迎来落地临界点</t>
        </is>
      </c>
      <c r="J2" s="57" t="inlineStr">
        <is>
          <t>Pony.ai 부사장 자싱: 로보트럭 상용화 임계점 도래</t>
        </is>
      </c>
      <c r="K2" s="57"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2" s="57"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2" s="50" t="inlineStr">
        <is>
          <t>샤오마즈싱(Pony.ai) 4세대 Robotruck 양산 개시 및 500~1000대 확산 로드맵</t>
        </is>
      </c>
      <c r="N2" s="58" t="inlineStr">
        <is>
          <t>https://www.sina.cn/news/article/nimmtwt3384166.html</t>
        </is>
      </c>
    </row>
    <row r="3" ht="72" customHeight="1">
      <c r="A3" s="34" t="n">
        <v>2</v>
      </c>
      <c r="B3" s="34" t="inlineStr">
        <is>
          <t>2026-08-06</t>
        </is>
      </c>
      <c r="C3" s="34" t="inlineStr">
        <is>
          <t>2026-08-06</t>
        </is>
      </c>
      <c r="D3" s="35" t="inlineStr">
        <is>
          <t>APAC</t>
        </is>
      </c>
      <c r="E3" s="34" t="inlineStr">
        <is>
          <t>영어</t>
        </is>
      </c>
      <c r="F3" s="34" t="inlineStr">
        <is>
          <t>뉴스</t>
        </is>
      </c>
      <c r="G3" s="36" t="inlineStr">
        <is>
          <t>Automotive World</t>
        </is>
      </c>
      <c r="H3" s="36" t="inlineStr">
        <is>
          <t>Commercial Vehicle</t>
        </is>
      </c>
      <c r="I3" s="37" t="inlineStr">
        <is>
          <t>Pony.ai targets 100,000 autonomous trucks by 2030</t>
        </is>
      </c>
      <c r="J3" s="37" t="inlineStr">
        <is>
          <t>포니.ai, 2030년까지 자율주행 트럭 10만 대 목표</t>
        </is>
      </c>
      <c r="K3" s="3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3" s="3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3" s="53" t="inlineStr">
        <is>
          <t>샤오마즈싱(Pony.ai) 4세대 Robotruck 양산 개시 및 500~1000대 확산 로드맵</t>
        </is>
      </c>
      <c r="N3" s="39" t="inlineStr">
        <is>
          <t>https://www.automotiveworld.com/news/pony-ai-targets-100000-autonomous-trucks-by-2030</t>
        </is>
      </c>
    </row>
    <row r="4" ht="52" customHeight="1">
      <c r="A4" s="28" t="n">
        <v>3</v>
      </c>
      <c r="B4" s="28" t="inlineStr">
        <is>
          <t>2026-08-06</t>
        </is>
      </c>
      <c r="C4" s="28" t="inlineStr">
        <is>
          <t>2026-08-06</t>
        </is>
      </c>
      <c r="D4" s="29" t="inlineStr">
        <is>
          <t>APAC</t>
        </is>
      </c>
      <c r="E4" s="28" t="inlineStr">
        <is>
          <t>중국어(간체)</t>
        </is>
      </c>
      <c r="F4" s="28" t="inlineStr">
        <is>
          <t>뉴스</t>
        </is>
      </c>
      <c r="G4" s="30" t="inlineStr">
        <is>
          <t>Sina 卡车 태그</t>
        </is>
      </c>
      <c r="H4" s="30" t="inlineStr">
        <is>
          <t>卡车 태그</t>
        </is>
      </c>
      <c r="I4" s="31" t="inlineStr">
        <is>
          <t>小马智行（PONY.US）Robotruck规模化条件已就绪 第四代重卡量产下线开启千台征程</t>
        </is>
      </c>
      <c r="J4" s="31" t="inlineStr">
        <is>
          <t>Pony.ai(PONY.US), 로보트럭 규모화 조건 충족...4세대 중형 트럭 양산 시작, 1000대 목표</t>
        </is>
      </c>
      <c r="K4" s="31" t="inlineStr">
        <is>
          <t>（来源：智通财经）当自动驾驶行业的目光仍聚焦于Robotaxi的盈利突破时，小马智行（PONY.US）已在另一条万亿级赛道上完成了从技术研发到量产落地的关键一跃...</t>
        </is>
      </c>
      <c r="L4"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4" s="52" t="inlineStr">
        <is>
          <t>샤오마즈싱(Pony.ai) 4세대 Robotruck 양산 개시 및 500~1000대 확산 로드맵</t>
        </is>
      </c>
      <c r="N4" s="33" t="inlineStr">
        <is>
          <t>https://www.sina.cn/news/article/nimkncm0596519.html</t>
        </is>
      </c>
    </row>
    <row r="5" ht="39" customHeight="1">
      <c r="A5" s="34" t="n">
        <v>4</v>
      </c>
      <c r="B5" s="34" t="inlineStr">
        <is>
          <t>2026-08-06</t>
        </is>
      </c>
      <c r="C5" s="34" t="inlineStr">
        <is>
          <t>2026-08-06</t>
        </is>
      </c>
      <c r="D5" s="35" t="inlineStr">
        <is>
          <t>APAC</t>
        </is>
      </c>
      <c r="E5" s="34" t="inlineStr">
        <is>
          <t>중국어(간체)</t>
        </is>
      </c>
      <c r="F5" s="34" t="inlineStr">
        <is>
          <t>뉴스</t>
        </is>
      </c>
      <c r="G5" s="36" t="inlineStr">
        <is>
          <t>Sina 卡车 태그</t>
        </is>
      </c>
      <c r="H5" s="36" t="inlineStr">
        <is>
          <t>卡车 태그</t>
        </is>
      </c>
      <c r="I5" s="37" t="inlineStr">
        <is>
          <t>货运成本低40%，小马智行剑指10万辆无人轻卡</t>
        </is>
      </c>
      <c r="J5" s="37" t="inlineStr">
        <is>
          <t>화물 운송 비용 40% 절감, Pony.ai 무인 경형 트럭 10만 대 목표</t>
        </is>
      </c>
      <c r="K5" s="37" t="inlineStr">
        <is>
          <t>（来源：财天COVER）01、自动驾驶卡车赛道热潮涌动在经历了漫长的技术验证和投入后，我国自动驾驶卡车行业正在迎来关键一跃...</t>
        </is>
      </c>
      <c r="L5"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5" s="53" t="inlineStr">
        <is>
          <t>샤오마즈싱(Pony.ai) 4세대 Robotruck 양산 개시 및 500~1000대 확산 로드맵</t>
        </is>
      </c>
      <c r="N5" s="39" t="inlineStr">
        <is>
          <t>https://www.sina.cn/news/article/nimkncm0605395.html</t>
        </is>
      </c>
    </row>
    <row r="6" ht="72" customHeight="1">
      <c r="A6" s="28" t="n">
        <v>5</v>
      </c>
      <c r="B6" s="28" t="inlineStr">
        <is>
          <t>2026-08-06</t>
        </is>
      </c>
      <c r="C6" s="28" t="inlineStr">
        <is>
          <t>2026-08-07</t>
        </is>
      </c>
      <c r="D6" s="29" t="inlineStr">
        <is>
          <t>APAC</t>
        </is>
      </c>
      <c r="E6" s="28" t="inlineStr">
        <is>
          <t>영어</t>
        </is>
      </c>
      <c r="F6" s="28" t="inlineStr">
        <is>
          <t>뉴스</t>
        </is>
      </c>
      <c r="G6" s="30" t="inlineStr">
        <is>
          <t>Australasian Bus and Coach</t>
        </is>
      </c>
      <c r="H6" s="30" t="inlineStr">
        <is>
          <t>News</t>
        </is>
      </c>
      <c r="I6" s="31" t="inlineStr">
        <is>
          <t>BIC calls for national bus seatbelt reform</t>
        </is>
      </c>
      <c r="J6" s="31" t="inlineStr">
        <is>
          <t>BIC, 전국 버스 안전벨트 개혁 촉구</t>
        </is>
      </c>
      <c r="K6"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6" s="32" t="inlineStr"/>
      <c r="N6" s="33" t="inlineStr">
        <is>
          <t>https://www.busnews.com.au/bic-national-bus-seatbelt-reform</t>
        </is>
      </c>
    </row>
    <row r="7" ht="72" customHeight="1">
      <c r="A7" s="34" t="n">
        <v>6</v>
      </c>
      <c r="B7" s="34" t="inlineStr">
        <is>
          <t>2026-08-06</t>
        </is>
      </c>
      <c r="C7" s="34" t="inlineStr">
        <is>
          <t>2026-08-07</t>
        </is>
      </c>
      <c r="D7" s="35" t="inlineStr">
        <is>
          <t>APAC</t>
        </is>
      </c>
      <c r="E7" s="34" t="inlineStr">
        <is>
          <t>영어</t>
        </is>
      </c>
      <c r="F7" s="34" t="inlineStr">
        <is>
          <t>뉴스</t>
        </is>
      </c>
      <c r="G7" s="36" t="inlineStr">
        <is>
          <t>Australasian Bus and Coach</t>
        </is>
      </c>
      <c r="H7" s="36" t="inlineStr">
        <is>
          <t>News</t>
        </is>
      </c>
      <c r="I7" s="37" t="inlineStr">
        <is>
          <t>What does HVNL reform mean for bus operators?</t>
        </is>
      </c>
      <c r="J7" s="37" t="inlineStr">
        <is>
          <t>HVNL 개정, 버스 운영사에 어떤 의미인가?</t>
        </is>
      </c>
      <c r="K7"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7"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7" s="38" t="inlineStr"/>
      <c r="N7" s="39" t="inlineStr">
        <is>
          <t>https://www.busnews.com.au/hvnl-reform-bus-safety-focus</t>
        </is>
      </c>
    </row>
    <row r="8" ht="72" customHeight="1">
      <c r="A8" s="28" t="n">
        <v>7</v>
      </c>
      <c r="B8" s="28" t="inlineStr">
        <is>
          <t>2026-08-06</t>
        </is>
      </c>
      <c r="C8" s="28" t="inlineStr">
        <is>
          <t>2026-08-07</t>
        </is>
      </c>
      <c r="D8" s="29" t="inlineStr">
        <is>
          <t>APAC</t>
        </is>
      </c>
      <c r="E8" s="28" t="inlineStr">
        <is>
          <t>영어</t>
        </is>
      </c>
      <c r="F8" s="28" t="inlineStr">
        <is>
          <t>뉴스</t>
        </is>
      </c>
      <c r="G8" s="30" t="inlineStr">
        <is>
          <t>Australasian Bus and Coach</t>
        </is>
      </c>
      <c r="H8" s="30" t="inlineStr">
        <is>
          <t>News</t>
        </is>
      </c>
      <c r="I8" s="31" t="inlineStr">
        <is>
          <t>Triple D connects operators with latest platform</t>
        </is>
      </c>
      <c r="J8" s="31" t="inlineStr">
        <is>
          <t>Triple D, 최신 플랫폼으로 운영사들과 연결 강화</t>
        </is>
      </c>
      <c r="K8"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8" s="32" t="inlineStr"/>
      <c r="N8" s="33" t="inlineStr">
        <is>
          <t>https://www.busnews.com.au/triple-d-connects-operators-with-latest-platform</t>
        </is>
      </c>
    </row>
    <row r="9" ht="72" customHeight="1">
      <c r="A9" s="34" t="n">
        <v>8</v>
      </c>
      <c r="B9" s="34" t="inlineStr">
        <is>
          <t>2026-08-06</t>
        </is>
      </c>
      <c r="C9" s="34" t="inlineStr">
        <is>
          <t>2026-08-07</t>
        </is>
      </c>
      <c r="D9" s="35" t="inlineStr">
        <is>
          <t>APAC</t>
        </is>
      </c>
      <c r="E9" s="34" t="inlineStr">
        <is>
          <t>영어</t>
        </is>
      </c>
      <c r="F9" s="34" t="inlineStr">
        <is>
          <t>뉴스·전기트럭</t>
        </is>
      </c>
      <c r="G9" s="36" t="inlineStr">
        <is>
          <t>Fully Loaded - Electric Trucks</t>
        </is>
      </c>
      <c r="H9" s="36" t="inlineStr">
        <is>
          <t>Electric Trucks</t>
        </is>
      </c>
      <c r="I9" s="37" t="inlineStr">
        <is>
          <t>Alternative Fuel Summit targets practical fleet transition</t>
        </is>
      </c>
      <c r="J9" s="37" t="inlineStr">
        <is>
          <t>대체연료 서밋, 실질적인 차량 전환에 초점</t>
        </is>
      </c>
      <c r="K9"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9"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9" s="38" t="inlineStr"/>
      <c r="N9" s="39" t="inlineStr">
        <is>
          <t>https://www.fullyloaded.com.au/alternative-fuel-summit-fleet-decarbonisation</t>
        </is>
      </c>
    </row>
    <row r="10" ht="72" customHeight="1">
      <c r="A10" s="28" t="n">
        <v>9</v>
      </c>
      <c r="B10" s="28" t="inlineStr">
        <is>
          <t>2026-08-06</t>
        </is>
      </c>
      <c r="C10" s="28" t="inlineStr">
        <is>
          <t>2026-08-06</t>
        </is>
      </c>
      <c r="D10" s="29" t="inlineStr">
        <is>
          <t>APAC</t>
        </is>
      </c>
      <c r="E10" s="28" t="inlineStr">
        <is>
          <t>영어</t>
        </is>
      </c>
      <c r="F10" s="28" t="inlineStr">
        <is>
          <t>뉴스</t>
        </is>
      </c>
      <c r="G10" s="30" t="inlineStr">
        <is>
          <t>Truck and Bus Builder</t>
        </is>
      </c>
      <c r="H10" s="30" t="inlineStr">
        <is>
          <t>CV Segment</t>
        </is>
      </c>
      <c r="I10" s="31" t="inlineStr">
        <is>
          <t>Isuzu begins operations at its new Earth Lab in Japan</t>
        </is>
      </c>
      <c r="J10" s="31" t="inlineStr">
        <is>
          <t>이스즈, 일본에 신규 '어스 랩' 가동 개시</t>
        </is>
      </c>
      <c r="K10"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0"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0" s="32" t="inlineStr"/>
      <c r="N10" s="33" t="inlineStr">
        <is>
          <t>https://truckandbusbuilder.com/article/2026/08/06/isuzu-begins-operations-at-its-new-earth-lab-in-japan</t>
        </is>
      </c>
    </row>
    <row r="11" ht="72" customHeight="1">
      <c r="A11" s="34" t="n">
        <v>10</v>
      </c>
      <c r="B11" s="34" t="inlineStr">
        <is>
          <t>2026-08-06</t>
        </is>
      </c>
      <c r="C11" s="34" t="inlineStr">
        <is>
          <t>2026-08-06</t>
        </is>
      </c>
      <c r="D11" s="35" t="inlineStr">
        <is>
          <t>APAC</t>
        </is>
      </c>
      <c r="E11" s="34" t="inlineStr">
        <is>
          <t>영어</t>
        </is>
      </c>
      <c r="F11" s="34" t="inlineStr">
        <is>
          <t>뉴스</t>
        </is>
      </c>
      <c r="G11" s="36" t="inlineStr">
        <is>
          <t>The Driven</t>
        </is>
      </c>
      <c r="H11" s="36" t="inlineStr">
        <is>
          <t>News</t>
        </is>
      </c>
      <c r="I11" s="37" t="inlineStr">
        <is>
          <t>“Transformational:” New data reveals millions in savings for heavy vehicle fleet operators going electric</t>
        </is>
      </c>
      <c r="J11" s="37" t="inlineStr">
        <is>
          <t>"혁신적": 새로운 데이터, 대형 상용차 전동화로 수백만 달러 절감 가능성 제시</t>
        </is>
      </c>
      <c r="K11"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 s="38" t="inlineStr"/>
      <c r="N11" s="39" t="inlineStr">
        <is>
          <t>https://thedriven.io/2026/08/06/transformational-new-data-reveals-millions-in-savings-for-heavy-vehicle-fleet-operators-going-electric</t>
        </is>
      </c>
    </row>
    <row r="12" ht="72" customHeight="1">
      <c r="A12" s="28" t="n">
        <v>11</v>
      </c>
      <c r="B12" s="28" t="inlineStr">
        <is>
          <t>2026-08-06</t>
        </is>
      </c>
      <c r="C12" s="28" t="inlineStr">
        <is>
          <t>2026-08-06</t>
        </is>
      </c>
      <c r="D12" s="29" t="inlineStr">
        <is>
          <t>APAC</t>
        </is>
      </c>
      <c r="E12" s="28" t="inlineStr">
        <is>
          <t>영어</t>
        </is>
      </c>
      <c r="F12" s="28" t="inlineStr">
        <is>
          <t>뉴스</t>
        </is>
      </c>
      <c r="G12" s="30" t="inlineStr">
        <is>
          <t>The Driven</t>
        </is>
      </c>
      <c r="H12" s="30" t="inlineStr">
        <is>
          <t>News</t>
        </is>
      </c>
      <c r="I12" s="31" t="inlineStr">
        <is>
          <t>City’s rollout of electric ferries and electric buses is working, but the grid planning must catch up</t>
        </is>
      </c>
      <c r="J12" s="31" t="inlineStr">
        <is>
          <t>퍼스시의 전기 페리 및 전기버스 도입은 성과를 내고 있지만, 전력망 계획이 뒤따라야 한다</t>
        </is>
      </c>
      <c r="K12"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 s="32" t="inlineStr"/>
      <c r="N12" s="33" t="inlineStr">
        <is>
          <t>https://thedriven.io/2026/08/06/citys-rollout-of-electric-ferries-and-electric-buses-is-working-but-the-grid-planning-must-catch-up</t>
        </is>
      </c>
    </row>
    <row r="13" ht="72" customHeight="1">
      <c r="A13" s="34" t="n">
        <v>12</v>
      </c>
      <c r="B13" s="34" t="inlineStr">
        <is>
          <t>2026-08-06</t>
        </is>
      </c>
      <c r="C13" s="34" t="inlineStr">
        <is>
          <t>2026-08-06</t>
        </is>
      </c>
      <c r="D13" s="35" t="inlineStr">
        <is>
          <t>APAC</t>
        </is>
      </c>
      <c r="E13" s="34" t="inlineStr">
        <is>
          <t>일본어</t>
        </is>
      </c>
      <c r="F13" s="34" t="inlineStr">
        <is>
          <t>뉴스</t>
        </is>
      </c>
      <c r="G13" s="36" t="inlineStr">
        <is>
          <t>トラックニュース (trucknews.biz)</t>
        </is>
      </c>
      <c r="H13" s="36" t="inlineStr">
        <is>
          <t>最新ニュース一覧</t>
        </is>
      </c>
      <c r="I13" s="37" t="inlineStr">
        <is>
          <t>全日本トラック協会／高さ指定・重さ指定道路の要望結果を公表、9月に指定・運用開始</t>
        </is>
      </c>
      <c r="J13" s="37" t="inlineStr">
        <is>
          <t>전일본트럭협회, 고도지정·중량지정도로 요망 결과 발표...9월 지정 및 운용 개시</t>
        </is>
      </c>
      <c r="K13"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3"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3" s="38" t="inlineStr"/>
      <c r="N13" s="39" t="inlineStr">
        <is>
          <t>https://www.trucknews.biz/article/s080602</t>
        </is>
      </c>
    </row>
    <row r="14" ht="72" customHeight="1">
      <c r="A14" s="28" t="n">
        <v>13</v>
      </c>
      <c r="B14" s="28" t="inlineStr">
        <is>
          <t>2026-08-06</t>
        </is>
      </c>
      <c r="C14" s="28" t="inlineStr">
        <is>
          <t>2026-08-06</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トプレック／国際物流総合展2026に出展、乾燥モード付き直結式大型冷凍車など紹介</t>
        </is>
      </c>
      <c r="J14" s="31" t="inlineStr">
        <is>
          <t>도프렉, 국제물류종합전 2026에 출전...건조모드 탑재 직결식 대형 냉동차 등 소개</t>
        </is>
      </c>
      <c r="K14"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4"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4" s="32" t="inlineStr"/>
      <c r="N14" s="33" t="inlineStr">
        <is>
          <t>https://www.trucknews.biz/article/s080606</t>
        </is>
      </c>
    </row>
    <row r="15" ht="72" customHeight="1">
      <c r="A15" s="34" t="n">
        <v>14</v>
      </c>
      <c r="B15" s="34" t="inlineStr">
        <is>
          <t>2026-08-06</t>
        </is>
      </c>
      <c r="C15" s="34" t="inlineStr">
        <is>
          <t>2026-08-06</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アパレル物流研究会／港湾から物流センターの「調達物流」下関港・東京湾から共同輸送スキーム構築</t>
        </is>
      </c>
      <c r="J15" s="37" t="inlineStr">
        <is>
          <t>아파렐물류연구회, 항만발 물류센터 간 조달물류를 시모노세키항·도쿄항에서 공동수송 스킴 구축</t>
        </is>
      </c>
      <c r="K15"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5"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5" s="38" t="inlineStr"/>
      <c r="N15" s="39" t="inlineStr">
        <is>
          <t>https://www.trucknews.biz/article/s080637</t>
        </is>
      </c>
    </row>
    <row r="16" ht="72" customHeight="1">
      <c r="A16" s="28" t="n">
        <v>15</v>
      </c>
      <c r="B16" s="28" t="inlineStr">
        <is>
          <t>2026-08-06</t>
        </is>
      </c>
      <c r="C16" s="28" t="inlineStr">
        <is>
          <t>2026-08-06</t>
        </is>
      </c>
      <c r="D16" s="29" t="inlineStr">
        <is>
          <t>APAC</t>
        </is>
      </c>
      <c r="E16" s="28" t="inlineStr">
        <is>
          <t>일본어</t>
        </is>
      </c>
      <c r="F16" s="28" t="inlineStr">
        <is>
          <t>뉴스</t>
        </is>
      </c>
      <c r="G16" s="30" t="inlineStr">
        <is>
          <t>トラックニュース (trucknews.biz)</t>
        </is>
      </c>
      <c r="H16" s="30" t="inlineStr">
        <is>
          <t>最新ニュース一覧</t>
        </is>
      </c>
      <c r="I16" s="31" t="inlineStr">
        <is>
          <t>Will Smart／物流DXサービス「Will-Fleet」に運行管理に必要な機能を標準装備、OBDII型デジタコ活用</t>
        </is>
      </c>
      <c r="J16" s="31" t="inlineStr">
        <is>
          <t>Will Smart, 물류DX 서비스 'Will-Fleet'에 운행관리 필수 기능 표준 탑재…OBDII형 디지털 태코그래프 활용</t>
        </is>
      </c>
      <c r="K16"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6"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6" s="32" t="inlineStr"/>
      <c r="N16" s="33" t="inlineStr">
        <is>
          <t>https://www.trucknews.biz/article/s080635</t>
        </is>
      </c>
    </row>
    <row r="17" ht="72" customHeight="1">
      <c r="A17" s="34" t="n">
        <v>16</v>
      </c>
      <c r="B17" s="34" t="inlineStr">
        <is>
          <t>2026-08-06</t>
        </is>
      </c>
      <c r="C17" s="34" t="inlineStr">
        <is>
          <t>2026-08-06</t>
        </is>
      </c>
      <c r="D17" s="35" t="inlineStr">
        <is>
          <t>APAC</t>
        </is>
      </c>
      <c r="E17" s="34" t="inlineStr">
        <is>
          <t>일본어</t>
        </is>
      </c>
      <c r="F17" s="34" t="inlineStr">
        <is>
          <t>뉴스</t>
        </is>
      </c>
      <c r="G17" s="36" t="inlineStr">
        <is>
          <t>トラックニュース (trucknews.biz)</t>
        </is>
      </c>
      <c r="H17" s="36" t="inlineStr">
        <is>
          <t>最新ニュース一覧</t>
        </is>
      </c>
      <c r="I17" s="37" t="inlineStr">
        <is>
          <t>矢野経済研究所／25年度の物流15業種総市場規模2.3％増、市場は拡大基調が継続</t>
        </is>
      </c>
      <c r="J17" s="37" t="inlineStr">
        <is>
          <t>야노경제연구소, 25년도 물류 15개 업종 총 시장규모 2.3% 증가…시장은 확대 기조 지속</t>
        </is>
      </c>
      <c r="K17"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7"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7" s="38" t="inlineStr"/>
      <c r="N17" s="39" t="inlineStr">
        <is>
          <t>https://www.trucknews.biz/article/s080609</t>
        </is>
      </c>
    </row>
    <row r="18" ht="72" customHeight="1">
      <c r="A18" s="28" t="n">
        <v>17</v>
      </c>
      <c r="B18" s="28" t="inlineStr">
        <is>
          <t>2026-08-06</t>
        </is>
      </c>
      <c r="C18" s="28" t="inlineStr">
        <is>
          <t>2026-08-06</t>
        </is>
      </c>
      <c r="D18" s="29" t="inlineStr">
        <is>
          <t>APAC</t>
        </is>
      </c>
      <c r="E18" s="28" t="inlineStr">
        <is>
          <t>영어</t>
        </is>
      </c>
      <c r="F18" s="28" t="inlineStr">
        <is>
          <t>뉴스</t>
        </is>
      </c>
      <c r="G18" s="30" t="inlineStr">
        <is>
          <t>Big Rigs (호주)</t>
        </is>
      </c>
      <c r="H18" s="30" t="inlineStr">
        <is>
          <t>News</t>
        </is>
      </c>
      <c r="I18" s="31" t="inlineStr">
        <is>
          <t>Late-model trucks go under hammer at unreserved auction</t>
        </is>
      </c>
      <c r="J18" s="31" t="inlineStr">
        <is>
          <t>최신 연식 트럭들, 무보류 경매에 출품</t>
        </is>
      </c>
      <c r="K18"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8"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8" s="32" t="inlineStr"/>
      <c r="N18" s="33" t="inlineStr">
        <is>
          <t>https://bigrigs.com.au/2026/08/06/late-model-trucks-go-under-hammer-at-unreserved-auction</t>
        </is>
      </c>
    </row>
    <row r="19" ht="72" customHeight="1">
      <c r="A19" s="34" t="n">
        <v>18</v>
      </c>
      <c r="B19" s="34" t="inlineStr">
        <is>
          <t>2026-08-06</t>
        </is>
      </c>
      <c r="C19" s="34" t="inlineStr">
        <is>
          <t>2026-08-06</t>
        </is>
      </c>
      <c r="D19" s="35" t="inlineStr">
        <is>
          <t>APAC</t>
        </is>
      </c>
      <c r="E19" s="34" t="inlineStr">
        <is>
          <t>영어</t>
        </is>
      </c>
      <c r="F19" s="34" t="inlineStr">
        <is>
          <t>뉴스</t>
        </is>
      </c>
      <c r="G19" s="36" t="inlineStr">
        <is>
          <t>Australasian Bus and Coach</t>
        </is>
      </c>
      <c r="H19" s="36" t="inlineStr">
        <is>
          <t>News</t>
        </is>
      </c>
      <c r="I19" s="37" t="inlineStr">
        <is>
          <t>Ventura Systems reveals latest local stepping stone</t>
        </is>
      </c>
      <c r="J19" s="37" t="inlineStr">
        <is>
          <t>Ventura Systems, 최신 현지화 성과 공개</t>
        </is>
      </c>
      <c r="K19"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9"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9" s="38" t="inlineStr"/>
      <c r="N19" s="39" t="inlineStr">
        <is>
          <t>https://www.busnews.com.au/ventura-systems-reveals-latest-local-stepping-stone</t>
        </is>
      </c>
    </row>
    <row r="20" ht="72" customHeight="1">
      <c r="A20" s="28" t="n">
        <v>19</v>
      </c>
      <c r="B20" s="28" t="inlineStr">
        <is>
          <t>2026-08-06</t>
        </is>
      </c>
      <c r="C20" s="28" t="inlineStr">
        <is>
          <t>2026-08-06</t>
        </is>
      </c>
      <c r="D20" s="29" t="inlineStr">
        <is>
          <t>APAC</t>
        </is>
      </c>
      <c r="E20" s="28" t="inlineStr">
        <is>
          <t>영어</t>
        </is>
      </c>
      <c r="F20" s="28" t="inlineStr">
        <is>
          <t>뉴스</t>
        </is>
      </c>
      <c r="G20" s="30" t="inlineStr">
        <is>
          <t>Automotive World</t>
        </is>
      </c>
      <c r="H20" s="30" t="inlineStr">
        <is>
          <t>Commercial Vehicle</t>
        </is>
      </c>
      <c r="I20" s="31" t="inlineStr">
        <is>
          <t>Fuso expands Canter range with new long-wheelbase bus</t>
        </is>
      </c>
      <c r="J20" s="31" t="inlineStr">
        <is>
          <t>Fuso, 신형 롱휠베이스 버스로 캔터 라인업 확대</t>
        </is>
      </c>
      <c r="K20"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20"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20" s="32" t="inlineStr"/>
      <c r="N20" s="33" t="inlineStr">
        <is>
          <t>https://www.automotiveworld.com/news/fuso-expands-canter-range-with-new-long-wheelbase-bus</t>
        </is>
      </c>
    </row>
    <row r="21" ht="72" customHeight="1">
      <c r="A21" s="34" t="n">
        <v>20</v>
      </c>
      <c r="B21" s="34" t="inlineStr">
        <is>
          <t>2026-08-06</t>
        </is>
      </c>
      <c r="C21" s="34" t="inlineStr">
        <is>
          <t>2026-08-06</t>
        </is>
      </c>
      <c r="D21" s="35" t="inlineStr">
        <is>
          <t>APAC</t>
        </is>
      </c>
      <c r="E21" s="34" t="inlineStr">
        <is>
          <t>인도네시아어</t>
        </is>
      </c>
      <c r="F21" s="34" t="inlineStr">
        <is>
          <t>뉴스</t>
        </is>
      </c>
      <c r="G21" s="36" t="inlineStr">
        <is>
          <t>OtoDriver</t>
        </is>
      </c>
      <c r="H21" s="36" t="inlineStr">
        <is>
          <t>Berita</t>
        </is>
      </c>
      <c r="I21" s="37" t="inlineStr">
        <is>
          <t>Menjajal Isuzu Link di Traga AC, Pemilik Armada Bisa Pantau Kendaraan Secara Realtime</t>
        </is>
      </c>
      <c r="J21" s="37" t="inlineStr">
        <is>
          <t>Isuzu Link 테스트, 트라가 AC 모델로 차주가 실시간 차량 모니터링 가능</t>
        </is>
      </c>
      <c r="K21"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21"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21" s="38" t="inlineStr"/>
      <c r="N21" s="39" t="inlineStr">
        <is>
          <t>https://otodriver.com/berita/2026/menjajal-isuzu-link-di-traga-ac-pemilik-armada-bisa-pantau-kendaraan-secara-realtime-meneejicime</t>
        </is>
      </c>
    </row>
    <row r="22" ht="52" customHeight="1">
      <c r="A22" s="28" t="n">
        <v>21</v>
      </c>
      <c r="B22" s="28" t="inlineStr">
        <is>
          <t>2026-08-06</t>
        </is>
      </c>
      <c r="C22" s="28" t="inlineStr">
        <is>
          <t>2026-08-06</t>
        </is>
      </c>
      <c r="D22" s="29" t="inlineStr">
        <is>
          <t>APAC</t>
        </is>
      </c>
      <c r="E22" s="28" t="inlineStr">
        <is>
          <t>중국어(간체)</t>
        </is>
      </c>
      <c r="F22" s="28" t="inlineStr">
        <is>
          <t>뉴스</t>
        </is>
      </c>
      <c r="G22" s="30" t="inlineStr">
        <is>
          <t>Sina 卡车 태그</t>
        </is>
      </c>
      <c r="H22" s="30" t="inlineStr">
        <is>
          <t>卡车 태그</t>
        </is>
      </c>
      <c r="I22" s="31" t="inlineStr">
        <is>
          <t>主线科技二次递表，L4自动驾驶商业化如何跨越“死亡之谷”？</t>
        </is>
      </c>
      <c r="J22" s="31" t="inlineStr">
        <is>
          <t>Zhuxian Technology, 홍콩거래소에 재상장 신청서 제출... L4 자율주행 상용화, '죽음의 계곡'을 넘을 수 있을까</t>
        </is>
      </c>
      <c r="K22" s="31" t="inlineStr">
        <is>
          <t>6月12日，L4级自动驾驶卡车及解决方案提供商主线科技再次向港交所递交招股书，拟登陆主板上市——这是继2025年12月首次递表失效后的二次冲刺...</t>
        </is>
      </c>
      <c r="L22"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22" s="32" t="inlineStr"/>
      <c r="N22" s="33" t="inlineStr">
        <is>
          <t>https://www.sina.cn/news/article/nimkwsx4548238.html</t>
        </is>
      </c>
    </row>
    <row r="23" ht="72" customHeight="1">
      <c r="A23" s="34" t="n">
        <v>22</v>
      </c>
      <c r="B23" s="34" t="inlineStr">
        <is>
          <t>2026-08-06</t>
        </is>
      </c>
      <c r="C23" s="34" t="inlineStr">
        <is>
          <t>2026-08-06</t>
        </is>
      </c>
      <c r="D23" s="35" t="inlineStr">
        <is>
          <t>APAC</t>
        </is>
      </c>
      <c r="E23" s="34" t="inlineStr">
        <is>
          <t>중국어(간체)</t>
        </is>
      </c>
      <c r="F23" s="34" t="inlineStr">
        <is>
          <t>뉴스</t>
        </is>
      </c>
      <c r="G23" s="36" t="inlineStr">
        <is>
          <t>Sina 卡车 태그</t>
        </is>
      </c>
      <c r="H23" s="36" t="inlineStr">
        <is>
          <t>卡车 태그</t>
        </is>
      </c>
      <c r="I23" s="37" t="inlineStr">
        <is>
          <t>奔驰卡车特种底盘解决方案：如何满足多元化场景改装需求？</t>
        </is>
      </c>
      <c r="J23" s="37" t="inlineStr">
        <is>
          <t>벤츠 트럭 특수 섀시 솔루션: 다양한 개조 수요를 어떻게 충족하는가</t>
        </is>
      </c>
      <c r="K23"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23"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23" s="38" t="inlineStr"/>
      <c r="N23" s="39" t="inlineStr">
        <is>
          <t>https://www.sina.cn/news/article/nimivfm4705407.html</t>
        </is>
      </c>
    </row>
    <row r="24" ht="65" customHeight="1">
      <c r="A24" s="28" t="n">
        <v>23</v>
      </c>
      <c r="B24" s="28" t="inlineStr">
        <is>
          <t>2026-08-06</t>
        </is>
      </c>
      <c r="C24" s="28" t="inlineStr">
        <is>
          <t>2026-08-06</t>
        </is>
      </c>
      <c r="D24" s="29" t="inlineStr">
        <is>
          <t>APAC</t>
        </is>
      </c>
      <c r="E24" s="28" t="inlineStr">
        <is>
          <t>중국어(간체)</t>
        </is>
      </c>
      <c r="F24" s="28" t="inlineStr">
        <is>
          <t>뉴스</t>
        </is>
      </c>
      <c r="G24" s="30" t="inlineStr">
        <is>
          <t>Sina 商用车 태그</t>
        </is>
      </c>
      <c r="H24" s="30" t="inlineStr">
        <is>
          <t>商用车 태그</t>
        </is>
      </c>
      <c r="I24" s="31" t="inlineStr">
        <is>
          <t>乘坐无人驾驶商务车是什么体验</t>
        </is>
      </c>
      <c r="J24" s="31" t="inlineStr">
        <is>
          <t>무인 자율주행 상용차 탑승 체험은 어떨까</t>
        </is>
      </c>
      <c r="K24" s="31" t="inlineStr">
        <is>
          <t>【#乘坐无人驾驶商务车是什么体验#】#活力中国调研行# 记者在合肥体验了中科智驰无人驾驶商用车。自动避障、路线规划、人机交互……从文旅接驳到环卫、物流，无人驾驶技术正在驶入更多真实场景...</t>
        </is>
      </c>
      <c r="L24"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24" s="32" t="inlineStr"/>
      <c r="N24" s="33" t="inlineStr">
        <is>
          <t>https://www.sina.cn/news/article/nimkfvc3011991.html</t>
        </is>
      </c>
    </row>
    <row r="25" ht="72" customHeight="1">
      <c r="A25" s="34" t="n">
        <v>24</v>
      </c>
      <c r="B25" s="34" t="inlineStr">
        <is>
          <t>2026-08-06</t>
        </is>
      </c>
      <c r="C25" s="34" t="inlineStr">
        <is>
          <t>2026-08-06</t>
        </is>
      </c>
      <c r="D25" s="35" t="inlineStr">
        <is>
          <t>APAC</t>
        </is>
      </c>
      <c r="E25" s="34" t="inlineStr">
        <is>
          <t>중국어(간체)</t>
        </is>
      </c>
      <c r="F25" s="34" t="inlineStr">
        <is>
          <t>뉴스</t>
        </is>
      </c>
      <c r="G25" s="36" t="inlineStr">
        <is>
          <t>Sina 商用车 태그</t>
        </is>
      </c>
      <c r="H25" s="36" t="inlineStr">
        <is>
          <t>商用车 태그</t>
        </is>
      </c>
      <c r="I25" s="37" t="inlineStr">
        <is>
          <t>福瑞泰克“福星”前视一体机获国际品牌定点，上市阶段加速出海</t>
        </is>
      </c>
      <c r="J25" s="37" t="inlineStr">
        <is>
          <t>Foryou General이 "복성" 전방일체형 카메라로 국제 브랜드 지정 공급업체로 선정, 상장 앞두고 해외 진출 가속화</t>
        </is>
      </c>
      <c r="K25"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25"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25" s="38" t="inlineStr"/>
      <c r="N25" s="39" t="inlineStr">
        <is>
          <t>https://www.sina.cn/news/article/nimkfvc3089573.html</t>
        </is>
      </c>
    </row>
    <row r="26" ht="72" customHeight="1">
      <c r="A26" s="28" t="n">
        <v>25</v>
      </c>
      <c r="B26" s="28" t="inlineStr">
        <is>
          <t>2026-08-06</t>
        </is>
      </c>
      <c r="C26" s="28" t="inlineStr">
        <is>
          <t>2026-08-06</t>
        </is>
      </c>
      <c r="D26" s="29" t="inlineStr">
        <is>
          <t>APAC</t>
        </is>
      </c>
      <c r="E26" s="28" t="inlineStr">
        <is>
          <t>중국어(간체)</t>
        </is>
      </c>
      <c r="F26" s="28" t="inlineStr">
        <is>
          <t>뉴스</t>
        </is>
      </c>
      <c r="G26" s="30" t="inlineStr">
        <is>
          <t>Sina 商用车 태그</t>
        </is>
      </c>
      <c r="H26" s="30" t="inlineStr">
        <is>
          <t>商用车 태그</t>
        </is>
      </c>
      <c r="I26" s="31" t="inlineStr">
        <is>
          <t>解放/玉柴杀进新赛道 潍柴与重汽/陕汽抱团升级！7月商用车圈杀疯</t>
        </is>
      </c>
      <c r="J26" s="31" t="inlineStr">
        <is>
          <t>FAW/Yuchai가 신규 트랙에 진입, 웨이차이와 SINOTRUK/Shaanxi Auto의 제휴 격상, 7월 상용차 업계 동향 집중 분석</t>
        </is>
      </c>
      <c r="K26"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26"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26" s="32" t="inlineStr"/>
      <c r="N26" s="33" t="inlineStr">
        <is>
          <t>https://www.sina.cn/news/article/nimkfvf4652712.html</t>
        </is>
      </c>
    </row>
    <row r="27" ht="72" customHeight="1">
      <c r="A27" s="34" t="n">
        <v>26</v>
      </c>
      <c r="B27" s="34" t="inlineStr">
        <is>
          <t>2026-08-06</t>
        </is>
      </c>
      <c r="C27" s="34" t="inlineStr">
        <is>
          <t>2026-08-06</t>
        </is>
      </c>
      <c r="D27" s="35" t="inlineStr">
        <is>
          <t>APAC</t>
        </is>
      </c>
      <c r="E27" s="34" t="inlineStr">
        <is>
          <t>중국어(간체)</t>
        </is>
      </c>
      <c r="F27" s="34" t="inlineStr">
        <is>
          <t>뉴스</t>
        </is>
      </c>
      <c r="G27" s="36" t="inlineStr">
        <is>
          <t>Sina 商用车 태그</t>
        </is>
      </c>
      <c r="H27" s="36" t="inlineStr">
        <is>
          <t>商用车 태그</t>
        </is>
      </c>
      <c r="I27" s="37" t="inlineStr">
        <is>
          <t>电驱动系统龙头冲刺A股 绿控传动开启申购倒计时</t>
        </is>
      </c>
      <c r="J27" s="37" t="inlineStr">
        <is>
          <t>전기구동 시스템 선두주자가 A주 진입 경쟁, GreenPower Transmission이 청약 카운트다운 시작</t>
        </is>
      </c>
      <c r="K27"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27"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27" s="38" t="inlineStr"/>
      <c r="N27" s="39" t="inlineStr">
        <is>
          <t>https://www.sina.cn/news/article/nimizpp3975475.html</t>
        </is>
      </c>
    </row>
    <row r="28" ht="72" customHeight="1">
      <c r="A28" s="28" t="n">
        <v>27</v>
      </c>
      <c r="B28" s="28" t="inlineStr">
        <is>
          <t>2026-08-06</t>
        </is>
      </c>
      <c r="C28" s="28" t="inlineStr">
        <is>
          <t>2026-08-06</t>
        </is>
      </c>
      <c r="D28" s="29" t="inlineStr">
        <is>
          <t>APAC</t>
        </is>
      </c>
      <c r="E28" s="28" t="inlineStr">
        <is>
          <t>중국어(간체)</t>
        </is>
      </c>
      <c r="F28" s="28" t="inlineStr">
        <is>
          <t>뉴스</t>
        </is>
      </c>
      <c r="G28" s="30" t="inlineStr">
        <is>
          <t>Sina 商用车 태그</t>
        </is>
      </c>
      <c r="H28" s="30" t="inlineStr">
        <is>
          <t>商用车 태그</t>
        </is>
      </c>
      <c r="I28" s="31" t="inlineStr">
        <is>
          <t>纯电重卡增58%，专用车大涨211%，7月福田欧曼重卡为何淡季不淡？</t>
        </is>
      </c>
      <c r="J28" s="31" t="inlineStr">
        <is>
          <t>순수전기 중형트럭 58%, 특장차 211% 급증, 7월 Foton Ouman 중형트럭은 왜 비수기에도 호조를 보였나</t>
        </is>
      </c>
      <c r="K28"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28"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28" s="32" t="inlineStr"/>
      <c r="N28" s="33" t="inlineStr">
        <is>
          <t>https://www.sina.cn/news/article/nimkfvf4648039.html</t>
        </is>
      </c>
    </row>
    <row r="29" ht="26" customHeight="1">
      <c r="A29" s="34" t="n">
        <v>28</v>
      </c>
      <c r="B29" s="34" t="inlineStr">
        <is>
          <t>2026-08-06</t>
        </is>
      </c>
      <c r="C29" s="34" t="inlineStr">
        <is>
          <t>2026-08-06</t>
        </is>
      </c>
      <c r="D29" s="35" t="inlineStr">
        <is>
          <t>APAC</t>
        </is>
      </c>
      <c r="E29" s="34" t="inlineStr">
        <is>
          <t>중국어(간체)</t>
        </is>
      </c>
      <c r="F29" s="34" t="inlineStr">
        <is>
          <t>뉴스</t>
        </is>
      </c>
      <c r="G29" s="36" t="inlineStr">
        <is>
          <t>Sina 商用车 태그</t>
        </is>
      </c>
      <c r="H29" s="36" t="inlineStr">
        <is>
          <t>商用车 태그</t>
        </is>
      </c>
      <c r="I29" s="37" t="inlineStr">
        <is>
          <t>吉利远程炸了！7月销量有点过分</t>
        </is>
      </c>
      <c r="J29" s="37" t="inlineStr">
        <is>
          <t>Geely Farizon이 대박났다, 7월 판매량이 예상을 뛰어넘어</t>
        </is>
      </c>
      <c r="K29" s="37" t="inlineStr">
        <is>
          <t>7月销量有点过分 #吉利远程##远程商用车##汽车销量##新能源商用车#...</t>
        </is>
      </c>
      <c r="L29" s="37" t="inlineStr">
        <is>
          <t>Geely Farizon의 7월 판매량이 크게 늘어 시장의 예상을 초과했다. 상용차 및 신에너지 상용차 부문에서 자동차 판매 실적이 두드러졌다.</t>
        </is>
      </c>
      <c r="M29" s="38" t="inlineStr"/>
      <c r="N29" s="39" t="inlineStr">
        <is>
          <t>https://www.sina.cn/news/article/nimkncc4621230.html</t>
        </is>
      </c>
    </row>
    <row r="30" ht="26" customHeight="1">
      <c r="A30" s="28" t="n">
        <v>29</v>
      </c>
      <c r="B30" s="28" t="inlineStr">
        <is>
          <t>2026-08-06</t>
        </is>
      </c>
      <c r="C30" s="28" t="inlineStr">
        <is>
          <t>2026-08-06</t>
        </is>
      </c>
      <c r="D30" s="29" t="inlineStr">
        <is>
          <t>APAC</t>
        </is>
      </c>
      <c r="E30" s="28" t="inlineStr">
        <is>
          <t>중국어(간체)</t>
        </is>
      </c>
      <c r="F30" s="28" t="inlineStr">
        <is>
          <t>뉴스</t>
        </is>
      </c>
      <c r="G30" s="30" t="inlineStr">
        <is>
          <t>Sina 商用车 태그</t>
        </is>
      </c>
      <c r="H30" s="30" t="inlineStr">
        <is>
          <t>商用车 태그</t>
        </is>
      </c>
      <c r="I30" s="31" t="inlineStr">
        <is>
          <t>电动重卡真的省钱？这笔账算完直接清醒</t>
        </is>
      </c>
      <c r="J30" s="31" t="inlineStr">
        <is>
          <t>전기 대형트럭이 정말 돈을 절약할까? 이 계산이 명확하게 보여준다</t>
        </is>
      </c>
      <c r="K30" s="31" t="inlineStr">
        <is>
          <t>电动重卡真的省钱。这笔账算完直接清醒 #电动重卡##商用车##新能源重卡##重卡#...</t>
        </is>
      </c>
      <c r="L30"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0" s="32" t="inlineStr"/>
      <c r="N30" s="33" t="inlineStr">
        <is>
          <t>https://www.sina.cn/news/article/nimknaz3018626.html</t>
        </is>
      </c>
    </row>
    <row r="31" ht="72" customHeight="1">
      <c r="A31" s="34" t="n">
        <v>30</v>
      </c>
      <c r="B31" s="34" t="inlineStr">
        <is>
          <t>2026-08-06</t>
        </is>
      </c>
      <c r="C31" s="34" t="inlineStr">
        <is>
          <t>2026-08-05</t>
        </is>
      </c>
      <c r="D31" s="35" t="inlineStr">
        <is>
          <t>APAC</t>
        </is>
      </c>
      <c r="E31" s="34" t="inlineStr">
        <is>
          <t>영어</t>
        </is>
      </c>
      <c r="F31" s="34" t="inlineStr">
        <is>
          <t>협회</t>
        </is>
      </c>
      <c r="G31" s="36" t="inlineStr">
        <is>
          <t>HVIA - Heavy Vehicle Industry Australia</t>
        </is>
      </c>
      <c r="H31" s="36" t="inlineStr">
        <is>
          <t>News</t>
        </is>
      </c>
      <c r="I31" s="37" t="inlineStr">
        <is>
          <t>Call For More Telco Resilience After Outage</t>
        </is>
      </c>
      <c r="J31" s="37" t="inlineStr">
        <is>
          <t>통신 장애 이후 텔코 복원력 강화 요구</t>
        </is>
      </c>
      <c r="K31"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1"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1" s="38" t="inlineStr"/>
      <c r="N31" s="39" t="inlineStr">
        <is>
          <t>https://hvia.asn.au/call-for-stronger-teleco-resilience-after-outage</t>
        </is>
      </c>
    </row>
    <row r="32" ht="72" customHeight="1">
      <c r="A32" s="28" t="n">
        <v>31</v>
      </c>
      <c r="B32" s="28" t="inlineStr">
        <is>
          <t>2026-08-06</t>
        </is>
      </c>
      <c r="C32" s="28" t="inlineStr">
        <is>
          <t>2026-08-05</t>
        </is>
      </c>
      <c r="D32" s="29" t="inlineStr">
        <is>
          <t>APAC</t>
        </is>
      </c>
      <c r="E32" s="28" t="inlineStr">
        <is>
          <t>중국어(간체)</t>
        </is>
      </c>
      <c r="F32" s="28" t="inlineStr">
        <is>
          <t>뉴스</t>
        </is>
      </c>
      <c r="G32" s="30" t="inlineStr">
        <is>
          <t>卡车之家 360che.com</t>
        </is>
      </c>
      <c r="H32" s="30" t="inlineStr">
        <is>
          <t>行业信息频道</t>
        </is>
      </c>
      <c r="I32" s="31" t="inlineStr">
        <is>
          <t>经销商眼中的600度，是不是干线通行证</t>
        </is>
      </c>
      <c r="J32" s="31" t="inlineStr">
        <is>
          <t>대리점이 보는 600도(킬로와트시급): 간선운송의 '통행증'이 될 수 있을까</t>
        </is>
      </c>
      <c r="K32"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2"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2" s="32" t="inlineStr"/>
      <c r="N32" s="33" t="inlineStr">
        <is>
          <t>https://www.360che.com/news/260805/205008.html</t>
        </is>
      </c>
    </row>
    <row r="33" ht="72" customHeight="1">
      <c r="A33" s="34" t="n">
        <v>32</v>
      </c>
      <c r="B33" s="34" t="inlineStr">
        <is>
          <t>2026-08-06</t>
        </is>
      </c>
      <c r="C33" s="34" t="inlineStr">
        <is>
          <t>2026-08-05</t>
        </is>
      </c>
      <c r="D33" s="35" t="inlineStr">
        <is>
          <t>APAC</t>
        </is>
      </c>
      <c r="E33" s="34" t="inlineStr">
        <is>
          <t>중국어(간체)</t>
        </is>
      </c>
      <c r="F33" s="34" t="inlineStr">
        <is>
          <t>뉴스</t>
        </is>
      </c>
      <c r="G33" s="36" t="inlineStr">
        <is>
          <t>卡车之家 360che.com</t>
        </is>
      </c>
      <c r="H33" s="36" t="inlineStr">
        <is>
          <t>行业信息频道</t>
        </is>
      </c>
      <c r="I33" s="37" t="inlineStr">
        <is>
          <t>买二手电卡，到底要不要看电池报告？</t>
        </is>
      </c>
      <c r="J33" s="37" t="inlineStr">
        <is>
          <t>중고 전기 트럭 구매, 정말 배터리 검사 보고서를 봐야 할까?</t>
        </is>
      </c>
      <c r="K33"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3"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3" s="38" t="inlineStr"/>
      <c r="N33" s="39" t="inlineStr">
        <is>
          <t>https://www.360che.com/news/260805/205004.html</t>
        </is>
      </c>
    </row>
    <row r="34" ht="65" customHeight="1">
      <c r="A34" s="40" t="n">
        <v>33</v>
      </c>
      <c r="B34" s="40" t="inlineStr">
        <is>
          <t>2026-08-06</t>
        </is>
      </c>
      <c r="C34" s="40" t="inlineStr">
        <is>
          <t>2026-08-05</t>
        </is>
      </c>
      <c r="D34" s="41" t="inlineStr">
        <is>
          <t>APAC</t>
        </is>
      </c>
      <c r="E34" s="40" t="inlineStr">
        <is>
          <t>중국어(간체)</t>
        </is>
      </c>
      <c r="F34" s="40" t="inlineStr">
        <is>
          <t>뉴스</t>
        </is>
      </c>
      <c r="G34" s="42" t="inlineStr">
        <is>
          <t>Sina 商用车 태그</t>
        </is>
      </c>
      <c r="H34" s="42" t="inlineStr">
        <is>
          <t>商用车 태그</t>
        </is>
      </c>
      <c r="I34" s="43" t="inlineStr">
        <is>
          <t>一座汽车城的“绿色新解”</t>
        </is>
      </c>
      <c r="J34" s="43" t="inlineStr">
        <is>
          <t>한 자동차 도시의 "그린 뉴 솔루션"</t>
        </is>
      </c>
      <c r="K34" s="43" t="inlineStr">
        <is>
          <t>上海嘉定是国际汽车城，很多汽车产业重磅项目都落户于此。记者走访了解到，嘉定工业区正围绕甲醇电动商用车新产业，探索从车辆制造、场景应用到能源补给的“示范链”闭环...</t>
        </is>
      </c>
      <c r="L34" s="43"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4" s="44" t="inlineStr"/>
      <c r="N34" s="45" t="inlineStr">
        <is>
          <t>https://www.sina.cn/news/article/nimhiei4556375.html</t>
        </is>
      </c>
    </row>
    <row r="35" ht="72" customHeight="1">
      <c r="A35" s="34" t="n">
        <v>34</v>
      </c>
      <c r="B35" s="34" t="inlineStr">
        <is>
          <t>2026-08-06</t>
        </is>
      </c>
      <c r="C35" s="34" t="inlineStr">
        <is>
          <t>2026-08-06</t>
        </is>
      </c>
      <c r="D35" s="35" t="inlineStr">
        <is>
          <t>LATAM</t>
        </is>
      </c>
      <c r="E35" s="34" t="inlineStr">
        <is>
          <t>스페인어</t>
        </is>
      </c>
      <c r="F35" s="34" t="inlineStr">
        <is>
          <t>뉴스</t>
        </is>
      </c>
      <c r="G35" s="36" t="inlineStr">
        <is>
          <t>Revista TyT (멕시코)</t>
        </is>
      </c>
      <c r="H35" s="36" t="inlineStr">
        <is>
          <t>Noticias</t>
        </is>
      </c>
      <c r="I35" s="37" t="inlineStr">
        <is>
          <t>STI apuesta por una flota sustentable a bordo del Volvo FH GNL</t>
        </is>
      </c>
      <c r="J35" s="37" t="inlineStr">
        <is>
          <t>STI, Volvo FH LNG 트럭으로 지속가능한 차량대 구축</t>
        </is>
      </c>
      <c r="K3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5" s="38" t="inlineStr"/>
      <c r="N35" s="39" t="inlineStr">
        <is>
          <t>https://www.tyt.com.mx/nota/sti-apuesta-por-una-flota-sustentable-a-bordo-del-volvo-fh-gnl</t>
        </is>
      </c>
    </row>
    <row r="36" ht="72" customHeight="1">
      <c r="A36" s="28" t="n">
        <v>35</v>
      </c>
      <c r="B36" s="28" t="inlineStr">
        <is>
          <t>2026-08-06</t>
        </is>
      </c>
      <c r="C36" s="28" t="inlineStr">
        <is>
          <t>2026-08-06</t>
        </is>
      </c>
      <c r="D36" s="29" t="inlineStr">
        <is>
          <t>LATAM</t>
        </is>
      </c>
      <c r="E36" s="28" t="inlineStr">
        <is>
          <t>스페인어</t>
        </is>
      </c>
      <c r="F36" s="28" t="inlineStr">
        <is>
          <t>뉴스</t>
        </is>
      </c>
      <c r="G36" s="30" t="inlineStr">
        <is>
          <t>Revista TyT (멕시코)</t>
        </is>
      </c>
      <c r="H36" s="30" t="inlineStr">
        <is>
          <t>Noticias</t>
        </is>
      </c>
      <c r="I36" s="31" t="inlineStr">
        <is>
          <t>Villahermosa alista nuevo sistema de movilidad con autobuses híbridos</t>
        </is>
      </c>
      <c r="J36" s="31" t="inlineStr">
        <is>
          <t>비야에르모사, 하이브리드 버스 도입한 신규 대중교통 시스템 준비</t>
        </is>
      </c>
      <c r="K3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6" s="32" t="inlineStr"/>
      <c r="N36" s="33" t="inlineStr">
        <is>
          <t>https://www.tyt.com.mx/nota/villahermosa-alista-nuevo-sistema-de-movilidad-con-autobuses-hibridos</t>
        </is>
      </c>
    </row>
    <row r="37" ht="72" customHeight="1">
      <c r="A37" s="34" t="n">
        <v>36</v>
      </c>
      <c r="B37" s="34" t="inlineStr">
        <is>
          <t>2026-08-06</t>
        </is>
      </c>
      <c r="C37" s="34" t="inlineStr">
        <is>
          <t>2026-08-06</t>
        </is>
      </c>
      <c r="D37" s="35" t="inlineStr">
        <is>
          <t>LATAM</t>
        </is>
      </c>
      <c r="E37" s="34" t="inlineStr">
        <is>
          <t>스페인어</t>
        </is>
      </c>
      <c r="F37" s="34" t="inlineStr">
        <is>
          <t>뉴스</t>
        </is>
      </c>
      <c r="G37" s="36" t="inlineStr">
        <is>
          <t>Revista TyT (멕시코)</t>
        </is>
      </c>
      <c r="H37" s="36" t="inlineStr">
        <is>
          <t>Noticias</t>
        </is>
      </c>
      <c r="I37" s="37" t="inlineStr">
        <is>
          <t>Llaman a SICT y Semarnat a acelerar la descarbonización del transporte de carga</t>
        </is>
      </c>
      <c r="J37" s="37" t="inlineStr">
        <is>
          <t>SICT와 Semarnat에 화물운송 탈탄소화 가속 촉구</t>
        </is>
      </c>
      <c r="K3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7" s="38" t="inlineStr"/>
      <c r="N37" s="39" t="inlineStr">
        <is>
          <t>https://www.tyt.com.mx/nota/llaman-a-sict-y-semarnat-a-acelerar-la-descarbonizacion-del-transporte</t>
        </is>
      </c>
    </row>
    <row r="38" ht="72" customHeight="1">
      <c r="A38" s="28" t="n">
        <v>37</v>
      </c>
      <c r="B38" s="28" t="inlineStr">
        <is>
          <t>2026-08-06</t>
        </is>
      </c>
      <c r="C38" s="28" t="inlineStr">
        <is>
          <t>2026-08-06</t>
        </is>
      </c>
      <c r="D38" s="29" t="inlineStr">
        <is>
          <t>LATAM</t>
        </is>
      </c>
      <c r="E38" s="28" t="inlineStr">
        <is>
          <t>스페인어</t>
        </is>
      </c>
      <c r="F38" s="28" t="inlineStr">
        <is>
          <t>뉴스</t>
        </is>
      </c>
      <c r="G38" s="30" t="inlineStr">
        <is>
          <t>Revista TyT (멕시코)</t>
        </is>
      </c>
      <c r="H38" s="30" t="inlineStr">
        <is>
          <t>Noticias</t>
        </is>
      </c>
      <c r="I38" s="31" t="inlineStr">
        <is>
          <t>APM Terminals suma Terminal Trucks para su operación en Puerto Progreso</t>
        </is>
      </c>
      <c r="J38" s="31" t="inlineStr">
        <is>
          <t>APM Terminals, 프로그레소항 운영에 터미널 트럭 추가 투입</t>
        </is>
      </c>
      <c r="K3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8" s="32" t="inlineStr"/>
      <c r="N38" s="33" t="inlineStr">
        <is>
          <t>https://www.tyt.com.mx/nota/apm-terminals-suma-terminal-trucks-para-su-operacion-en-puerto-progreso</t>
        </is>
      </c>
    </row>
    <row r="39" ht="72" customHeight="1">
      <c r="A39" s="59" t="n">
        <v>38</v>
      </c>
      <c r="B39" s="59" t="inlineStr">
        <is>
          <t>2026-08-06</t>
        </is>
      </c>
      <c r="C39" s="59" t="inlineStr">
        <is>
          <t>2026-07-24</t>
        </is>
      </c>
      <c r="D39" s="60" t="inlineStr">
        <is>
          <t>LATAM</t>
        </is>
      </c>
      <c r="E39" s="59" t="inlineStr">
        <is>
          <t>영어/스페인어</t>
        </is>
      </c>
      <c r="F39" s="59" t="inlineStr">
        <is>
          <t>뉴스</t>
        </is>
      </c>
      <c r="G39" s="61" t="inlineStr">
        <is>
          <t>Latam Mobility</t>
        </is>
      </c>
      <c r="H39" s="61" t="inlineStr">
        <is>
          <t>News</t>
        </is>
      </c>
      <c r="I39" s="62" t="inlineStr">
        <is>
          <t>Chargebox Net, ES Motors Consulting, MOBI, and Ventus: Four Voices, One Common Goal to Decarbonize the Southern Cone</t>
        </is>
      </c>
      <c r="J39" s="62" t="inlineStr">
        <is>
          <t>Chargebox Net, ES Motors Consulting, MOBI, Ventus: 남미 남부지역 탈탄소화를 향한 네 목소리, 하나의 목표</t>
        </is>
      </c>
      <c r="K39"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9"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9" s="63" t="inlineStr"/>
      <c r="N39" s="64" t="inlineStr">
        <is>
          <t>https://latamobility.com/en/chargebox-net-es-motors-consulting-mobi-and-ventus-four-voices-one-common-goal-to-decarbonize-the-southern-cone</t>
        </is>
      </c>
    </row>
    <row r="40" ht="72" customHeight="1">
      <c r="A40" s="28" t="n">
        <v>39</v>
      </c>
      <c r="B40" s="28" t="inlineStr">
        <is>
          <t>2026-08-06</t>
        </is>
      </c>
      <c r="C40" s="28" t="inlineStr">
        <is>
          <t>2026-08-06</t>
        </is>
      </c>
      <c r="D40" s="29" t="inlineStr">
        <is>
          <t>MEA &amp; India</t>
        </is>
      </c>
      <c r="E40" s="28" t="inlineStr">
        <is>
          <t>영어</t>
        </is>
      </c>
      <c r="F40" s="28" t="inlineStr">
        <is>
          <t>뉴스</t>
        </is>
      </c>
      <c r="G40" s="30" t="inlineStr">
        <is>
          <t>TrucksDekho News</t>
        </is>
      </c>
      <c r="H40" s="30" t="inlineStr">
        <is>
          <t>News</t>
        </is>
      </c>
      <c r="I40" s="31" t="inlineStr">
        <is>
          <t>Shriram Mobility Bulletin Reports Truck Rentals Across Key Trunk Routes Remain Stable Despite Weak Monsoon In July 2026</t>
        </is>
      </c>
      <c r="J40" s="31" t="inlineStr">
        <is>
          <t>Shriram 모빌리티 보고서, 2026년 7월 몬순 부진에도 주요 간선도로 트럭 운임 안정세 유지</t>
        </is>
      </c>
      <c r="K4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4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40" s="32" t="inlineStr"/>
      <c r="N40" s="33" t="inlineStr">
        <is>
          <t>https://trucks.cardekho.com/en/news/detail/shriram-mobility-bulletin-reports-truck-rentals-across-key-trunk-routes-remain-stable-despite-weak-monsoon-in-july-2026-3801.html</t>
        </is>
      </c>
    </row>
    <row r="41" ht="72" customHeight="1">
      <c r="A41" s="34" t="n">
        <v>40</v>
      </c>
      <c r="B41" s="34" t="inlineStr">
        <is>
          <t>2026-08-06</t>
        </is>
      </c>
      <c r="C41" s="34" t="inlineStr">
        <is>
          <t>2026-08-06</t>
        </is>
      </c>
      <c r="D41" s="35" t="inlineStr">
        <is>
          <t>MEA &amp; India</t>
        </is>
      </c>
      <c r="E41" s="34" t="inlineStr">
        <is>
          <t>영어</t>
        </is>
      </c>
      <c r="F41" s="34" t="inlineStr">
        <is>
          <t>뉴스</t>
        </is>
      </c>
      <c r="G41" s="36" t="inlineStr">
        <is>
          <t>TrucksDekho News</t>
        </is>
      </c>
      <c r="H41" s="36" t="inlineStr">
        <is>
          <t>News</t>
        </is>
      </c>
      <c r="I41" s="37" t="inlineStr">
        <is>
          <t>Epsilon Carbon’s EV &amp; LNG Trucks Cut Upstream Logistics Carbon Dioxide Emissions By 10% In Financial Year 2026</t>
        </is>
      </c>
      <c r="J41" s="37" t="inlineStr">
        <is>
          <t>Epsilon Carbon, 2026 회계연도 전기·LNG 트럭으로 상류 물류 이산화탄소 배출량 10% 감축</t>
        </is>
      </c>
      <c r="K4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4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41" s="38" t="inlineStr"/>
      <c r="N41" s="39" t="inlineStr">
        <is>
          <t>https://trucks.cardekho.com/en/news/detail/epsilon-carbons-ev-amp%3B-lng-trucks-cut-upstream-logistics-carbon-dioxide-emissions-by-10-in-financial-year-2026-3800.html</t>
        </is>
      </c>
    </row>
    <row r="42" ht="72" customHeight="1">
      <c r="A42" s="40" t="n">
        <v>41</v>
      </c>
      <c r="B42" s="40" t="inlineStr">
        <is>
          <t>2026-08-06</t>
        </is>
      </c>
      <c r="C42" s="40" t="inlineStr">
        <is>
          <t>2026-08-06</t>
        </is>
      </c>
      <c r="D42" s="41" t="inlineStr">
        <is>
          <t>MEA &amp; India</t>
        </is>
      </c>
      <c r="E42" s="40" t="inlineStr">
        <is>
          <t>영어</t>
        </is>
      </c>
      <c r="F42" s="40" t="inlineStr">
        <is>
          <t>뉴스</t>
        </is>
      </c>
      <c r="G42" s="42" t="inlineStr">
        <is>
          <t>Truck and Fleet Middle East</t>
        </is>
      </c>
      <c r="H42" s="42" t="inlineStr">
        <is>
          <t>News</t>
        </is>
      </c>
      <c r="I42" s="43" t="inlineStr">
        <is>
          <t>New UD Trucks Kuzer: Cruising into light-duty</t>
        </is>
      </c>
      <c r="J42" s="43" t="inlineStr">
        <is>
          <t>신형 UD Trucks Kuzer: 경상용차 시장 진출</t>
        </is>
      </c>
      <c r="K42" s="43"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42" s="43"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42" s="44" t="inlineStr"/>
      <c r="N42" s="45" t="inlineStr">
        <is>
          <t>https://truckandfleetme.com/news/new-ud-trucks-kuzer-cruising-into-light-duty</t>
        </is>
      </c>
    </row>
    <row r="43" ht="72" customHeight="1">
      <c r="A43" s="46" t="n">
        <v>42</v>
      </c>
      <c r="B43" s="46" t="inlineStr">
        <is>
          <t>2026-08-06</t>
        </is>
      </c>
      <c r="C43" s="46" t="inlineStr">
        <is>
          <t>2026-08-06</t>
        </is>
      </c>
      <c r="D43" s="47" t="inlineStr">
        <is>
          <t>북미</t>
        </is>
      </c>
      <c r="E43" s="46" t="inlineStr">
        <is>
          <t>영어</t>
        </is>
      </c>
      <c r="F43" s="46" t="inlineStr">
        <is>
          <t>뉴스</t>
        </is>
      </c>
      <c r="G43" s="48" t="inlineStr">
        <is>
          <t>Transport Topics (TTNews)</t>
        </is>
      </c>
      <c r="H43" s="48" t="inlineStr">
        <is>
          <t>More News</t>
        </is>
      </c>
      <c r="I43" s="49" t="inlineStr">
        <is>
          <t>DTNA to open new U.S. truck manufacturing plant in 2029</t>
        </is>
      </c>
      <c r="J43" s="49" t="inlineStr">
        <is>
          <t>DTNA, 2029년 미국 신규 트럭 생산공장 가동 예정</t>
        </is>
      </c>
      <c r="K43" s="49"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43" s="49"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43" s="50" t="inlineStr">
        <is>
          <t>DTNA 미국 신규 트럭 생산공장 건설 계획</t>
        </is>
      </c>
      <c r="N43" s="51" t="inlineStr">
        <is>
          <t>https://www.ttnews.com/articles/dtna-new-truck-plant-2029</t>
        </is>
      </c>
    </row>
    <row r="44" ht="72" customHeight="1">
      <c r="A44" s="28" t="n">
        <v>43</v>
      </c>
      <c r="B44" s="28" t="inlineStr">
        <is>
          <t>2026-08-06</t>
        </is>
      </c>
      <c r="C44" s="28" t="inlineStr">
        <is>
          <t>2026-08-06</t>
        </is>
      </c>
      <c r="D44" s="29" t="inlineStr">
        <is>
          <t>북미</t>
        </is>
      </c>
      <c r="E44" s="28" t="inlineStr">
        <is>
          <t>영어</t>
        </is>
      </c>
      <c r="F44" s="28" t="inlineStr">
        <is>
          <t>OEM</t>
        </is>
      </c>
      <c r="G44" s="30" t="inlineStr">
        <is>
          <t>Daimler Truck North America</t>
        </is>
      </c>
      <c r="H44" s="30" t="inlineStr">
        <is>
          <t>News &amp; Stories</t>
        </is>
      </c>
      <c r="I44" s="31" t="inlineStr">
        <is>
          <t>Daimler Truck North America Plans to Build New U.S. Manufacturing Facility</t>
        </is>
      </c>
      <c r="J44" s="31" t="inlineStr">
        <is>
          <t>Daimler Truck North America, 미국 신규 제조시설 건설 계획 발표</t>
        </is>
      </c>
      <c r="K44"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4"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44" s="52" t="inlineStr">
        <is>
          <t>DTNA 미국 신규 트럭 생산공장 건설 계획</t>
        </is>
      </c>
      <c r="N44" s="33" t="inlineStr">
        <is>
          <t>https://northamerica.daimlertruck.com/news-stories/2026/daimler-truck-north-america-plans-to-build-new-us-manufacturing-facility</t>
        </is>
      </c>
    </row>
    <row r="45" ht="72" customHeight="1">
      <c r="A45" s="34" t="n">
        <v>44</v>
      </c>
      <c r="B45" s="34" t="inlineStr">
        <is>
          <t>2026-08-06</t>
        </is>
      </c>
      <c r="C45" s="34" t="inlineStr">
        <is>
          <t>2026-08-06</t>
        </is>
      </c>
      <c r="D45" s="35" t="inlineStr">
        <is>
          <t>북미</t>
        </is>
      </c>
      <c r="E45" s="34" t="inlineStr">
        <is>
          <t>영어</t>
        </is>
      </c>
      <c r="F45" s="34" t="inlineStr">
        <is>
          <t>뉴스</t>
        </is>
      </c>
      <c r="G45" s="36" t="inlineStr">
        <is>
          <t>Trucking Info (HDT)</t>
        </is>
      </c>
      <c r="H45" s="36" t="inlineStr">
        <is>
          <t>News</t>
        </is>
      </c>
      <c r="I45" s="37" t="inlineStr">
        <is>
          <t>DTNA Plans New U.S. Truck Plant as Manufacturing Footprint Shifts</t>
        </is>
      </c>
      <c r="J45" s="37" t="inlineStr">
        <is>
          <t>DTNA, 제조 거점 재편에 따라 미국 신규 트럭 공장 건설 계획</t>
        </is>
      </c>
      <c r="K45"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45"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45" s="53" t="inlineStr">
        <is>
          <t>DTNA 미국 신규 트럭 생산공장 건설 계획</t>
        </is>
      </c>
      <c r="N45" s="39" t="inlineStr">
        <is>
          <t>https://www.truckinginfo.com/news/dtna-plans-new-us-truck-plant-as-manufacturing-footprint-shifts</t>
        </is>
      </c>
    </row>
    <row r="46" ht="72" customHeight="1">
      <c r="A46" s="28" t="n">
        <v>45</v>
      </c>
      <c r="B46" s="28" t="inlineStr">
        <is>
          <t>2026-08-06</t>
        </is>
      </c>
      <c r="C46" s="28" t="inlineStr">
        <is>
          <t>2026-08-06</t>
        </is>
      </c>
      <c r="D46" s="29" t="inlineStr">
        <is>
          <t>북미</t>
        </is>
      </c>
      <c r="E46" s="28" t="inlineStr">
        <is>
          <t>영어</t>
        </is>
      </c>
      <c r="F46" s="28" t="inlineStr">
        <is>
          <t>뉴스</t>
        </is>
      </c>
      <c r="G46" s="30" t="inlineStr">
        <is>
          <t>Transport Topics (TTNews)</t>
        </is>
      </c>
      <c r="H46" s="30" t="inlineStr">
        <is>
          <t>More News</t>
        </is>
      </c>
      <c r="I46" s="31" t="inlineStr">
        <is>
          <t>U.S. slaps antidumping duties on Canadian, Mexican van trailers</t>
        </is>
      </c>
      <c r="J46" s="31" t="inlineStr">
        <is>
          <t>미국, 캐나다·멕시코산 밴 트레일러에 반덤핑 관세 부과</t>
        </is>
      </c>
      <c r="K4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6" s="32" t="inlineStr"/>
      <c r="N46" s="33" t="inlineStr">
        <is>
          <t>https://www.ttnews.com/articles/canada-mexico-trailers</t>
        </is>
      </c>
    </row>
    <row r="47" ht="72" customHeight="1">
      <c r="A47" s="34" t="n">
        <v>46</v>
      </c>
      <c r="B47" s="34" t="inlineStr">
        <is>
          <t>2026-08-06</t>
        </is>
      </c>
      <c r="C47" s="34" t="inlineStr">
        <is>
          <t>2026-08-06</t>
        </is>
      </c>
      <c r="D47" s="35" t="inlineStr">
        <is>
          <t>북미</t>
        </is>
      </c>
      <c r="E47" s="34" t="inlineStr">
        <is>
          <t>영어</t>
        </is>
      </c>
      <c r="F47" s="34" t="inlineStr">
        <is>
          <t>뉴스</t>
        </is>
      </c>
      <c r="G47" s="36" t="inlineStr">
        <is>
          <t>FleetOwner</t>
        </is>
      </c>
      <c r="H47" s="36" t="inlineStr">
        <is>
          <t>News</t>
        </is>
      </c>
      <c r="I47" s="37" t="inlineStr">
        <is>
          <t>Dry van and flatbed spot rates fall while refrigerated freight shows the slightest gains</t>
        </is>
      </c>
      <c r="J47" s="37" t="inlineStr">
        <is>
          <t>드라이밴·플랫베드 현물 운임 하락, 냉장 화물은 소폭 상승</t>
        </is>
      </c>
      <c r="K4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7" s="38" t="inlineStr"/>
      <c r="N47" s="39" t="inlineStr">
        <is>
          <t>https://www.fleetowner.com/news/rates/news/55395898/truckload-spot-rates-fall-as-dat-and-ftr-track-dry-van-reefer-and-flatbed-trends</t>
        </is>
      </c>
    </row>
    <row r="48" ht="72" customHeight="1">
      <c r="A48" s="28" t="n">
        <v>47</v>
      </c>
      <c r="B48" s="28" t="inlineStr">
        <is>
          <t>2026-08-06</t>
        </is>
      </c>
      <c r="C48" s="28" t="inlineStr">
        <is>
          <t>2026-08-06</t>
        </is>
      </c>
      <c r="D48" s="29" t="inlineStr">
        <is>
          <t>북미</t>
        </is>
      </c>
      <c r="E48" s="28" t="inlineStr">
        <is>
          <t>영어</t>
        </is>
      </c>
      <c r="F48" s="28" t="inlineStr">
        <is>
          <t>뉴스</t>
        </is>
      </c>
      <c r="G48" s="30" t="inlineStr">
        <is>
          <t>FleetOwner</t>
        </is>
      </c>
      <c r="H48" s="30" t="inlineStr">
        <is>
          <t>News</t>
        </is>
      </c>
      <c r="I48" s="31" t="inlineStr">
        <is>
          <t>Trucking Tech Today: Workhorse, Quarterhill, and TechCelerate advance fleet technology</t>
        </is>
      </c>
      <c r="J48" s="31" t="inlineStr">
        <is>
          <t>트러킹 테크 투데이: Workhorse, Quarterhill, TechCelerate, 차량 기술 발전 추진</t>
        </is>
      </c>
      <c r="K4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8" s="32" t="inlineStr"/>
      <c r="N48" s="33" t="inlineStr">
        <is>
          <t>https://www.fleetowner.com/technology/news/55395940/commercial-vehicle-technology-updates-on-ai-safety-and-fleet-operations</t>
        </is>
      </c>
    </row>
    <row r="49" ht="72" customHeight="1">
      <c r="A49" s="34" t="n">
        <v>48</v>
      </c>
      <c r="B49" s="34" t="inlineStr">
        <is>
          <t>2026-08-06</t>
        </is>
      </c>
      <c r="C49" s="34" t="inlineStr">
        <is>
          <t>2026-08-06</t>
        </is>
      </c>
      <c r="D49" s="35" t="inlineStr">
        <is>
          <t>북미</t>
        </is>
      </c>
      <c r="E49" s="34" t="inlineStr">
        <is>
          <t>영어</t>
        </is>
      </c>
      <c r="F49" s="34" t="inlineStr">
        <is>
          <t>뉴스</t>
        </is>
      </c>
      <c r="G49" s="36" t="inlineStr">
        <is>
          <t>Automotive World</t>
        </is>
      </c>
      <c r="H49" s="36" t="inlineStr">
        <is>
          <t>Commercial Vehicle</t>
        </is>
      </c>
      <c r="I49" s="37" t="inlineStr">
        <is>
          <t>Aeva advances with Bendix and Daimler Truck programs</t>
        </is>
      </c>
      <c r="J49" s="37" t="inlineStr">
        <is>
          <t>Aeva, Bendix 및 Daimler Truck 프로그램에서 진전</t>
        </is>
      </c>
      <c r="K4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9" s="38" t="inlineStr"/>
      <c r="N49" s="39" t="inlineStr">
        <is>
          <t>https://www.automotiveworld.com/news/aeva-advances-with-bendix-and-daimler-truck-programs</t>
        </is>
      </c>
    </row>
    <row r="50" ht="72" customHeight="1">
      <c r="A50" s="28" t="n">
        <v>49</v>
      </c>
      <c r="B50" s="28" t="inlineStr">
        <is>
          <t>2026-08-06</t>
        </is>
      </c>
      <c r="C50" s="28" t="inlineStr">
        <is>
          <t>2026-08-06</t>
        </is>
      </c>
      <c r="D50" s="29" t="inlineStr">
        <is>
          <t>북미</t>
        </is>
      </c>
      <c r="E50" s="28" t="inlineStr">
        <is>
          <t>영어</t>
        </is>
      </c>
      <c r="F50" s="28" t="inlineStr">
        <is>
          <t>뉴스</t>
        </is>
      </c>
      <c r="G50" s="30" t="inlineStr">
        <is>
          <t>Trucking Info (HDT)</t>
        </is>
      </c>
      <c r="H50" s="30" t="inlineStr">
        <is>
          <t>News</t>
        </is>
      </c>
      <c r="I50" s="31" t="inlineStr">
        <is>
          <t>What Three Fleets Are Doing Differently When Buying Truck Parts in 2026</t>
        </is>
      </c>
      <c r="J50" s="31" t="inlineStr">
        <is>
          <t>2026년 트럭 부품 구매 방식을 바꾸고 있는 세 곳의 운송업체</t>
        </is>
      </c>
      <c r="K5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5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50" s="32" t="inlineStr"/>
      <c r="N50" s="33" t="inlineStr">
        <is>
          <t>https://www.truckinginfo.com/news/what-three-fleets-are-doing-differently-when-buying-truck-parts-in-2026</t>
        </is>
      </c>
    </row>
    <row r="51" ht="72" customHeight="1">
      <c r="A51" s="59" t="n">
        <v>50</v>
      </c>
      <c r="B51" s="59" t="inlineStr">
        <is>
          <t>2026-08-06</t>
        </is>
      </c>
      <c r="C51" s="59" t="inlineStr">
        <is>
          <t>2026-08-04</t>
        </is>
      </c>
      <c r="D51" s="60" t="inlineStr">
        <is>
          <t>북미</t>
        </is>
      </c>
      <c r="E51" s="59" t="inlineStr">
        <is>
          <t>영어</t>
        </is>
      </c>
      <c r="F51" s="59" t="inlineStr">
        <is>
          <t>뉴스</t>
        </is>
      </c>
      <c r="G51" s="61" t="inlineStr">
        <is>
          <t>Trucking Dive</t>
        </is>
      </c>
      <c r="H51" s="61" t="inlineStr">
        <is>
          <t>News</t>
        </is>
      </c>
      <c r="I51" s="62" t="inlineStr">
        <is>
          <t>Aurora Innovation commercial scaling phase underway</t>
        </is>
      </c>
      <c r="J51" s="62" t="inlineStr">
        <is>
          <t>Aurora Innovation, 상업적 확장 단계 진입</t>
        </is>
      </c>
      <c r="K51" s="62"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51" s="62"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51" s="63" t="inlineStr"/>
      <c r="N51" s="64" t="inlineStr">
        <is>
          <t>https://www.truckingdive.com/news/aurora-innovation-commercial-scaling-phase-underway/826650</t>
        </is>
      </c>
    </row>
    <row r="52" ht="72" customHeight="1">
      <c r="A52" s="28" t="n">
        <v>51</v>
      </c>
      <c r="B52" s="28" t="inlineStr">
        <is>
          <t>2026-08-06</t>
        </is>
      </c>
      <c r="C52" s="28" t="inlineStr">
        <is>
          <t>2026-08-06</t>
        </is>
      </c>
      <c r="D52" s="29" t="inlineStr">
        <is>
          <t>유럽</t>
        </is>
      </c>
      <c r="E52" s="28" t="inlineStr">
        <is>
          <t>한국어</t>
        </is>
      </c>
      <c r="F52" s="28" t="inlineStr">
        <is>
          <t>뉴스</t>
        </is>
      </c>
      <c r="G52" s="30" t="inlineStr">
        <is>
          <t>상용차신문 (CVInfo)</t>
        </is>
      </c>
      <c r="H52" s="30" t="inlineStr">
        <is>
          <t>전체기사</t>
        </is>
      </c>
      <c r="I52" s="31" t="inlineStr">
        <is>
          <t>만트럭, 유럽 최초 MCS 탑재 전기트럭 양산</t>
        </is>
      </c>
      <c r="J52" s="31" t="inlineStr">
        <is>
          <t>만트럭, 유럽 최초 MCS 탑재 전기트럭 양산</t>
        </is>
      </c>
      <c r="K52"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52"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52" s="32" t="inlineStr"/>
      <c r="N52" s="33" t="inlineStr">
        <is>
          <t>https://www.cvinfo.com/news/articleView.html?idxno=31601</t>
        </is>
      </c>
    </row>
    <row r="53" ht="72" customHeight="1">
      <c r="A53" s="34" t="n">
        <v>52</v>
      </c>
      <c r="B53" s="34" t="inlineStr">
        <is>
          <t>2026-08-06</t>
        </is>
      </c>
      <c r="C53" s="34" t="inlineStr">
        <is>
          <t>2026-08-06</t>
        </is>
      </c>
      <c r="D53" s="35" t="inlineStr">
        <is>
          <t>유럽</t>
        </is>
      </c>
      <c r="E53" s="34" t="inlineStr">
        <is>
          <t>영어</t>
        </is>
      </c>
      <c r="F53" s="34" t="inlineStr">
        <is>
          <t>OEM</t>
        </is>
      </c>
      <c r="G53" s="36" t="inlineStr">
        <is>
          <t>Daimler Truck Newsroom</t>
        </is>
      </c>
      <c r="H53" s="36" t="inlineStr">
        <is>
          <t>Newsroom</t>
        </is>
      </c>
      <c r="I53" s="37" t="inlineStr">
        <is>
          <t>Mercedes-Benz Trucks expands Remote App with parking search for truck drivers</t>
        </is>
      </c>
      <c r="J53" s="37" t="inlineStr">
        <is>
          <t>메르세데스-벤츠 트럭, 트럭 원격 앱에 주차공간 검색 기능 추가</t>
        </is>
      </c>
      <c r="K53"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53"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53" s="38" t="inlineStr"/>
      <c r="N53" s="39" t="inlineStr">
        <is>
          <t>https://www.daimlertruck.com/en/newsroom/pressrelease/mercedes-benz-trucks-expands-remote-app-with-parking-search-for-truck-drivers-53561072</t>
        </is>
      </c>
    </row>
    <row r="54" ht="72" customHeight="1">
      <c r="A54" s="28" t="n">
        <v>53</v>
      </c>
      <c r="B54" s="28" t="inlineStr">
        <is>
          <t>2026-08-06</t>
        </is>
      </c>
      <c r="C54" s="28" t="inlineStr">
        <is>
          <t>2026-08-06</t>
        </is>
      </c>
      <c r="D54" s="29" t="inlineStr">
        <is>
          <t>유럽</t>
        </is>
      </c>
      <c r="E54" s="28" t="inlineStr">
        <is>
          <t>영어</t>
        </is>
      </c>
      <c r="F54" s="28" t="inlineStr">
        <is>
          <t>OEM</t>
        </is>
      </c>
      <c r="G54" s="30" t="inlineStr">
        <is>
          <t>Solaris Press</t>
        </is>
      </c>
      <c r="H54" s="30" t="inlineStr">
        <is>
          <t>Press</t>
        </is>
      </c>
      <c r="I54" s="31" t="inlineStr">
        <is>
          <t>Solaris wins a major electric bus tender in the Czech Republic</t>
        </is>
      </c>
      <c r="J54" s="31" t="inlineStr">
        <is>
          <t>솔라리스, 체코 대형 전기버스 입찰 수주</t>
        </is>
      </c>
      <c r="K54"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54"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54" s="32" t="inlineStr"/>
      <c r="N54" s="33" t="inlineStr">
        <is>
          <t>https://www.solarisbus.com/en/press/solaris-wins-a-major-electric-bus-tender-in-the-czech-republic-2459</t>
        </is>
      </c>
    </row>
    <row r="55" ht="72" customHeight="1">
      <c r="A55" s="34" t="n">
        <v>54</v>
      </c>
      <c r="B55" s="34" t="inlineStr">
        <is>
          <t>2026-08-06</t>
        </is>
      </c>
      <c r="C55" s="34" t="inlineStr">
        <is>
          <t>2026-08-06</t>
        </is>
      </c>
      <c r="D55" s="35" t="inlineStr">
        <is>
          <t>유럽</t>
        </is>
      </c>
      <c r="E55" s="34" t="inlineStr">
        <is>
          <t>영어</t>
        </is>
      </c>
      <c r="F55" s="34" t="inlineStr">
        <is>
          <t>뉴스</t>
        </is>
      </c>
      <c r="G55" s="36" t="inlineStr">
        <is>
          <t>Truck and Bus Builder</t>
        </is>
      </c>
      <c r="H55" s="36" t="inlineStr">
        <is>
          <t>CV Segment</t>
        </is>
      </c>
      <c r="I55" s="37" t="inlineStr">
        <is>
          <t>Transpotec Logitec 2026: T&amp;BB truck body and trailer report</t>
        </is>
      </c>
      <c r="J55" s="37" t="inlineStr">
        <is>
          <t>트란스포테크 로지테크 2026: T&amp;BB 트럭 보디·트레일러 리포트</t>
        </is>
      </c>
      <c r="K55"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55"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55" s="38" t="inlineStr"/>
      <c r="N55" s="39" t="inlineStr">
        <is>
          <t>https://truckandbusbuilder.com/article/2026/08/06/transpotec-logitec-2026-tbb-truck-body-and-trailer-report</t>
        </is>
      </c>
    </row>
    <row r="56" ht="72" customHeight="1">
      <c r="A56" s="28" t="n">
        <v>55</v>
      </c>
      <c r="B56" s="28" t="inlineStr">
        <is>
          <t>2026-08-06</t>
        </is>
      </c>
      <c r="C56" s="28" t="inlineStr">
        <is>
          <t>2026-08-06</t>
        </is>
      </c>
      <c r="D56" s="29" t="inlineStr">
        <is>
          <t>유럽</t>
        </is>
      </c>
      <c r="E56" s="28" t="inlineStr">
        <is>
          <t>영어/스페인어</t>
        </is>
      </c>
      <c r="F56" s="28" t="inlineStr">
        <is>
          <t>뉴스</t>
        </is>
      </c>
      <c r="G56" s="30" t="inlineStr">
        <is>
          <t>Latam Mobility</t>
        </is>
      </c>
      <c r="H56" s="30" t="inlineStr">
        <is>
          <t>News</t>
        </is>
      </c>
      <c r="I56" s="31" t="inlineStr">
        <is>
          <t>Record Range, Cobalt-Free Batteries, and Biomethane: The Three Contenders for Sustainable Truck of the Year</t>
        </is>
      </c>
      <c r="J56" s="31" t="inlineStr">
        <is>
          <t>기록적 주행거리, 코발트프리 배터리, 바이오메탄: 2026 지속가능 트럭 3파전</t>
        </is>
      </c>
      <c r="K56"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56"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56" s="32" t="inlineStr"/>
      <c r="N56" s="33" t="inlineStr">
        <is>
          <t>https://latamobility.com/en/record-range-cobalt-free-batteries-and-biomethane-the-three-contenders-for-sustainable-truck-of-the-year</t>
        </is>
      </c>
    </row>
    <row r="57" ht="72" customHeight="1">
      <c r="A57" s="34" t="n">
        <v>56</v>
      </c>
      <c r="B57" s="34" t="inlineStr">
        <is>
          <t>2026-08-06</t>
        </is>
      </c>
      <c r="C57" s="34" t="inlineStr">
        <is>
          <t>2026-08-06</t>
        </is>
      </c>
      <c r="D57" s="35" t="inlineStr">
        <is>
          <t>유럽</t>
        </is>
      </c>
      <c r="E57" s="34" t="inlineStr">
        <is>
          <t>영어</t>
        </is>
      </c>
      <c r="F57" s="34" t="inlineStr">
        <is>
          <t>뉴스</t>
        </is>
      </c>
      <c r="G57" s="36" t="inlineStr">
        <is>
          <t>Automotive World</t>
        </is>
      </c>
      <c r="H57" s="36" t="inlineStr">
        <is>
          <t>Commercial Vehicle</t>
        </is>
      </c>
      <c r="I57" s="37" t="inlineStr">
        <is>
          <t>Mercedes-Benz Vans to preview strategy at IAA show</t>
        </is>
      </c>
      <c r="J57" s="37" t="inlineStr">
        <is>
          <t>메르세데스-벤츠 밴, IAA에서 전략 공개 예고</t>
        </is>
      </c>
      <c r="K57"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57"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57" s="38" t="inlineStr"/>
      <c r="N57" s="39" t="inlineStr">
        <is>
          <t>https://www.automotiveworld.com/news/mercedes-benz-vans-to-preview-strategy-at-iaa-show</t>
        </is>
      </c>
    </row>
    <row r="58" ht="72" customHeight="1">
      <c r="A58" s="40" t="n">
        <v>57</v>
      </c>
      <c r="B58" s="40" t="inlineStr">
        <is>
          <t>2026-08-06</t>
        </is>
      </c>
      <c r="C58" s="40" t="inlineStr">
        <is>
          <t>2026-08-05</t>
        </is>
      </c>
      <c r="D58" s="41" t="inlineStr">
        <is>
          <t>유럽</t>
        </is>
      </c>
      <c r="E58" s="40" t="inlineStr">
        <is>
          <t>중국어(간체)</t>
        </is>
      </c>
      <c r="F58" s="40" t="inlineStr">
        <is>
          <t>뉴스</t>
        </is>
      </c>
      <c r="G58" s="42" t="inlineStr">
        <is>
          <t>卡车之家 360che.com</t>
        </is>
      </c>
      <c r="H58" s="42" t="inlineStr">
        <is>
          <t>行业信息频道</t>
        </is>
      </c>
      <c r="I58" s="43" t="inlineStr">
        <is>
          <t>奔驰宽体新车曝光！这次瞄准什么市场？</t>
        </is>
      </c>
      <c r="J58" s="43" t="inlineStr">
        <is>
          <t>메르세데스-벤츠 신형 광폭 캡 차량 포착, 이번엔 어떤 시장을 겨냥했나</t>
        </is>
      </c>
      <c r="K58" s="43"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58" s="43"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58" s="44" t="inlineStr"/>
      <c r="N58" s="45" t="inlineStr">
        <is>
          <t>https://www.360che.com/news/260805/205005.html</t>
        </is>
      </c>
    </row>
    <row r="59" ht="72" customHeight="1">
      <c r="A59" s="59" t="n">
        <v>58</v>
      </c>
      <c r="B59" s="59" t="inlineStr">
        <is>
          <t>2026-08-06</t>
        </is>
      </c>
      <c r="C59" s="59" t="inlineStr">
        <is>
          <t>2026-08-06</t>
        </is>
      </c>
      <c r="D59" s="60" t="inlineStr">
        <is>
          <t>한국</t>
        </is>
      </c>
      <c r="E59" s="59" t="inlineStr">
        <is>
          <t>한국어</t>
        </is>
      </c>
      <c r="F59" s="59" t="inlineStr">
        <is>
          <t>뉴스</t>
        </is>
      </c>
      <c r="G59" s="61" t="inlineStr">
        <is>
          <t>상용차신문 (CVInfo)</t>
        </is>
      </c>
      <c r="H59" s="61" t="inlineStr">
        <is>
          <t>전체기사</t>
        </is>
      </c>
      <c r="I59" s="62" t="inlineStr">
        <is>
          <t>CJ대한통운, 대구 도심서 자율주행 물류 서비스 본격화</t>
        </is>
      </c>
      <c r="J59" s="62" t="inlineStr">
        <is>
          <t>CJ대한통운, 대구 도심서 자율주행 물류 서비스 본격화</t>
        </is>
      </c>
      <c r="K59" s="62"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59" s="62"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59" s="63" t="inlineStr"/>
      <c r="N59" s="64" t="inlineStr">
        <is>
          <t>https://www.cvinfo.com/news/articleView.html?idxno=31600</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7일 (58건)&amp;R&amp;D</oddHeader>
    <oddFooter>&amp;LInternal Use Only&amp;C&amp;P / &amp;N&amp;RHyundai Motor Group</oddFooter>
    <evenHeader/>
    <evenFooter/>
    <firstHeader/>
    <firstFooter/>
  </headerFooter>
  <rowBreaks count="5" manualBreakCount="5">
    <brk id="34" min="0" max="16383" man="1"/>
    <brk id="39" min="0" max="16383" man="1"/>
    <brk id="42" min="0" max="16383" man="1"/>
    <brk id="51" min="0" max="16383" man="1"/>
    <brk id="58" min="0" max="16383" man="1"/>
  </rowBreaks>
</worksheet>
</file>

<file path=xl/worksheets/sheet13.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4" t="n">
        <v>1</v>
      </c>
      <c r="B2" s="54" t="inlineStr">
        <is>
          <t>2026-08-05</t>
        </is>
      </c>
      <c r="C2" s="54" t="inlineStr">
        <is>
          <t>2026-08-05</t>
        </is>
      </c>
      <c r="D2" s="55" t="inlineStr">
        <is>
          <t>APAC</t>
        </is>
      </c>
      <c r="E2" s="54" t="inlineStr">
        <is>
          <t>중국어(간체)</t>
        </is>
      </c>
      <c r="F2" s="54" t="inlineStr">
        <is>
          <t>뉴스</t>
        </is>
      </c>
      <c r="G2" s="56" t="inlineStr">
        <is>
          <t>Sina 商用车 태그</t>
        </is>
      </c>
      <c r="H2" s="56" t="inlineStr">
        <is>
          <t>商用车 태그</t>
        </is>
      </c>
      <c r="I2" s="57" t="inlineStr">
        <is>
          <t>吉利远程新能源商用车1-7月销量突破10万辆 同比增长37.8%</t>
        </is>
      </c>
      <c r="J2" s="57" t="inlineStr">
        <is>
          <t>Geely Farizon, 신에너지 상용차 1~7월 판매 10만 대 돌파, 전년 대비 37.8% 증가</t>
        </is>
      </c>
      <c r="K2" s="57" t="inlineStr">
        <is>
          <t>来源：上海证券报·中国证券网上证报中国证券网讯（记者 俞立严）8月5日，吉利远程介绍，7月，吉利远程新能源商用车整体销量18486辆，1-7月累计销量107589辆，同比增长37.8%...</t>
        </is>
      </c>
      <c r="L2" s="57" t="inlineStr">
        <is>
          <t>Geely Farizon의 신에너지 상용차가 7월 한 달 18,486대 판매되었으며, 1~7월 누적 판매는 107,589대로 전년 대비 37.8% 증가했다. 이는 신에너지 상용차 시장에서의 지속적인 성장세를 보여준다.</t>
        </is>
      </c>
      <c r="M2" s="50" t="inlineStr">
        <is>
          <t>Geely Farizon 신에너지 상용차 7월 판매 18,486대</t>
        </is>
      </c>
      <c r="N2" s="58" t="inlineStr">
        <is>
          <t>https://www.sina.cn/news/article/nimfshr4748757.html</t>
        </is>
      </c>
    </row>
    <row r="3" ht="65" customHeight="1">
      <c r="A3" s="34" t="n">
        <v>2</v>
      </c>
      <c r="B3" s="34" t="inlineStr">
        <is>
          <t>2026-08-05</t>
        </is>
      </c>
      <c r="C3" s="34" t="inlineStr">
        <is>
          <t>2026-08-05</t>
        </is>
      </c>
      <c r="D3" s="35" t="inlineStr">
        <is>
          <t>APAC</t>
        </is>
      </c>
      <c r="E3" s="34" t="inlineStr">
        <is>
          <t>중국어(간체)</t>
        </is>
      </c>
      <c r="F3" s="34" t="inlineStr">
        <is>
          <t>뉴스</t>
        </is>
      </c>
      <c r="G3" s="36" t="inlineStr">
        <is>
          <t>Sina 商用车 태그</t>
        </is>
      </c>
      <c r="H3" s="36" t="inlineStr">
        <is>
          <t>商用车 태그</t>
        </is>
      </c>
      <c r="I3" s="37" t="inlineStr">
        <is>
          <t>吉利远程新能源商用车7月销量持续攀升，单月劲销18,486辆！</t>
        </is>
      </c>
      <c r="J3" s="37" t="inlineStr">
        <is>
          <t>Geely Farizon 신에너지 상용차 7월 판매 지속 상승, 월간 18,486대 돌파</t>
        </is>
      </c>
      <c r="K3" s="37" t="inlineStr">
        <is>
          <t>（来源：商用车界）7月吉利远程新能源商用车整体销量18486辆，1-7月累计销量107589辆，同比增长37.8%。重卡、轻商、客车全线批量交付，国内多场景落地、海外多国登顶，以全赛道强势表现领跑行业...</t>
        </is>
      </c>
      <c r="L3"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 s="53" t="inlineStr">
        <is>
          <t>Geely Farizon 신에너지 상용차 7월 판매 18,486대</t>
        </is>
      </c>
      <c r="N3" s="39" t="inlineStr">
        <is>
          <t>https://www.sina.cn/news/article/nimfmyt4818780.html</t>
        </is>
      </c>
    </row>
    <row r="4" ht="72" customHeight="1">
      <c r="A4" s="28" t="n">
        <v>3</v>
      </c>
      <c r="B4" s="28" t="inlineStr">
        <is>
          <t>2026-08-05</t>
        </is>
      </c>
      <c r="C4" s="28" t="inlineStr">
        <is>
          <t>2026-08-05</t>
        </is>
      </c>
      <c r="D4" s="29" t="inlineStr">
        <is>
          <t>APAC</t>
        </is>
      </c>
      <c r="E4" s="28" t="inlineStr">
        <is>
          <t>중국어(간체)</t>
        </is>
      </c>
      <c r="F4" s="28" t="inlineStr">
        <is>
          <t>뉴스</t>
        </is>
      </c>
      <c r="G4" s="30" t="inlineStr">
        <is>
          <t>Sina 商用车 태그</t>
        </is>
      </c>
      <c r="H4" s="30" t="inlineStr">
        <is>
          <t>商用车 태그</t>
        </is>
      </c>
      <c r="I4" s="31" t="inlineStr">
        <is>
          <t>吉利远程新能源商用车7月捷报 劲增37.8%！重卡/客车/轻商大涨</t>
        </is>
      </c>
      <c r="J4" s="31" t="inlineStr">
        <is>
          <t>Geely Farizon 신에너지 상용차 7월 실적 발표, 37.8% 증가...대형트럭·버스·경상용차 모두 호조</t>
        </is>
      </c>
      <c r="K4"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 s="52" t="inlineStr">
        <is>
          <t>Geely Farizon 신에너지 상용차 7월 판매 18,486대</t>
        </is>
      </c>
      <c r="N4" s="33" t="inlineStr">
        <is>
          <t>https://www.sina.cn/news/article/nimhawp1407275.html</t>
        </is>
      </c>
    </row>
    <row r="5" ht="65" customHeight="1">
      <c r="A5" s="34" t="n">
        <v>4</v>
      </c>
      <c r="B5" s="34" t="inlineStr">
        <is>
          <t>2026-08-05</t>
        </is>
      </c>
      <c r="C5" s="34" t="inlineStr">
        <is>
          <t>2026-08-05</t>
        </is>
      </c>
      <c r="D5" s="35" t="inlineStr">
        <is>
          <t>APAC</t>
        </is>
      </c>
      <c r="E5" s="34" t="inlineStr">
        <is>
          <t>중국어(간체)</t>
        </is>
      </c>
      <c r="F5" s="34" t="inlineStr">
        <is>
          <t>뉴스</t>
        </is>
      </c>
      <c r="G5" s="36" t="inlineStr">
        <is>
          <t>Sina 商用车 태그</t>
        </is>
      </c>
      <c r="H5" s="36" t="inlineStr">
        <is>
          <t>商用车 태그</t>
        </is>
      </c>
      <c r="I5" s="37" t="inlineStr">
        <is>
          <t>月销18486台！吉利远程新能源商用车7月销量持续攀升</t>
        </is>
      </c>
      <c r="J5" s="37" t="inlineStr">
        <is>
          <t>월 판매 18,486대! 지리 뉴에너지 상용차, 7월 판매 지속 상승</t>
        </is>
      </c>
      <c r="K5" s="37" t="inlineStr">
        <is>
          <t>多重利好政策加持下，7月吉利远程新能源商用车整体销量18486台，1月至7月累计销量107589辆，同比增长37.8%。重卡大宗运力绿动升级，交付签约齐头并进重卡赛道，吉利远程7月销量同比增长46.1%...</t>
        </is>
      </c>
      <c r="L5"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5" s="53" t="inlineStr">
        <is>
          <t>Geely Farizon 신에너지 상용차 7월 판매 18,486대</t>
        </is>
      </c>
      <c r="N5" s="39" t="inlineStr">
        <is>
          <t>https://www.sina.cn/news/article/nimhicz3526224.html</t>
        </is>
      </c>
    </row>
    <row r="6" ht="72" customHeight="1">
      <c r="A6" s="28" t="n">
        <v>5</v>
      </c>
      <c r="B6" s="28" t="inlineStr">
        <is>
          <t>2026-08-05</t>
        </is>
      </c>
      <c r="C6" s="28" t="inlineStr">
        <is>
          <t>2026-08-06</t>
        </is>
      </c>
      <c r="D6" s="29" t="inlineStr">
        <is>
          <t>APAC</t>
        </is>
      </c>
      <c r="E6" s="28" t="inlineStr">
        <is>
          <t>중국어(번체)</t>
        </is>
      </c>
      <c r="F6" s="28" t="inlineStr">
        <is>
          <t>뉴스</t>
        </is>
      </c>
      <c r="G6" s="30" t="inlineStr">
        <is>
          <t>商業車誌 - CVnews (대만)</t>
        </is>
      </c>
      <c r="H6" s="30" t="inlineStr">
        <is>
          <t>Light Commercial</t>
        </is>
      </c>
      <c r="I6" s="31" t="inlineStr">
        <is>
          <t>HYUNDAI PORTER II逆勢成長，勇奪中型貨車銷售冠軍</t>
        </is>
      </c>
      <c r="J6" s="31" t="inlineStr">
        <is>
          <t>HYUNDAI PORTER II, 역성장 속 중형 화물차 판매 1위 수성</t>
        </is>
      </c>
      <c r="K6"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6"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6" s="32" t="inlineStr"/>
      <c r="N6" s="33" t="inlineStr">
        <is>
          <t>http://www.cvn.com.tw/cgi-bin/news.cgi?c608000430001</t>
        </is>
      </c>
    </row>
    <row r="7" ht="72" customHeight="1">
      <c r="A7" s="34" t="n">
        <v>6</v>
      </c>
      <c r="B7" s="34" t="inlineStr">
        <is>
          <t>2026-08-05</t>
        </is>
      </c>
      <c r="C7" s="34" t="inlineStr">
        <is>
          <t>2026-08-05</t>
        </is>
      </c>
      <c r="D7" s="35" t="inlineStr">
        <is>
          <t>APAC</t>
        </is>
      </c>
      <c r="E7" s="34" t="inlineStr">
        <is>
          <t>일본어</t>
        </is>
      </c>
      <c r="F7" s="34" t="inlineStr">
        <is>
          <t>뉴스</t>
        </is>
      </c>
      <c r="G7" s="36" t="inlineStr">
        <is>
          <t>トラックニュース (trucknews.jp)</t>
        </is>
      </c>
      <c r="H7" s="36" t="inlineStr">
        <is>
          <t>トラックニュース</t>
        </is>
      </c>
      <c r="I7" s="37" t="inlineStr">
        <is>
          <t>燃費はエンジンより荷台で決まる？トラックドライバーが知っておくべき「燃費の良い積み方」の極意</t>
        </is>
      </c>
      <c r="J7" s="37" t="inlineStr">
        <is>
          <t>연비는 엔진이 아니라 적재 방식으로 결정된다? 트럭 운전자가 알아야 할 '좋은 적재법'의 핵심</t>
        </is>
      </c>
      <c r="K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7" s="38" t="inlineStr"/>
      <c r="N7" s="39" t="inlineStr">
        <is>
          <t>https://www.trucknews.jp/2026/08/7396</t>
        </is>
      </c>
    </row>
    <row r="8" ht="72" customHeight="1">
      <c r="A8" s="28" t="n">
        <v>7</v>
      </c>
      <c r="B8" s="28" t="inlineStr">
        <is>
          <t>2026-08-05</t>
        </is>
      </c>
      <c r="C8" s="28" t="inlineStr">
        <is>
          <t>2026-08-05</t>
        </is>
      </c>
      <c r="D8" s="29" t="inlineStr">
        <is>
          <t>APAC</t>
        </is>
      </c>
      <c r="E8" s="28" t="inlineStr">
        <is>
          <t>일본어</t>
        </is>
      </c>
      <c r="F8" s="28" t="inlineStr">
        <is>
          <t>뉴스</t>
        </is>
      </c>
      <c r="G8" s="30" t="inlineStr">
        <is>
          <t>トラックニュース (trucknews.biz)</t>
        </is>
      </c>
      <c r="H8" s="30" t="inlineStr">
        <is>
          <t>最新ニュース一覧</t>
        </is>
      </c>
      <c r="I8" s="31" t="inlineStr">
        <is>
          <t>全日本トラック協会／25年1～12月の交通事故統計分析結果を公表、事故件数は24年より減少</t>
        </is>
      </c>
      <c r="J8" s="31" t="inlineStr">
        <is>
          <t>전일본트럭협회, 25년 1~12월 교통사고 통계분석 결과 발표, 사고 건수는 24년보다 감소</t>
        </is>
      </c>
      <c r="K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 s="32" t="inlineStr"/>
      <c r="N8" s="33" t="inlineStr">
        <is>
          <t>https://www.trucknews.biz/article/s080509</t>
        </is>
      </c>
    </row>
    <row r="9" ht="72" customHeight="1">
      <c r="A9" s="34" t="n">
        <v>8</v>
      </c>
      <c r="B9" s="34" t="inlineStr">
        <is>
          <t>2026-08-05</t>
        </is>
      </c>
      <c r="C9" s="34" t="inlineStr">
        <is>
          <t>2026-08-05</t>
        </is>
      </c>
      <c r="D9" s="35" t="inlineStr">
        <is>
          <t>APAC</t>
        </is>
      </c>
      <c r="E9" s="34" t="inlineStr">
        <is>
          <t>일본어</t>
        </is>
      </c>
      <c r="F9" s="34" t="inlineStr">
        <is>
          <t>뉴스</t>
        </is>
      </c>
      <c r="G9" s="36" t="inlineStr">
        <is>
          <t>トラックニュース (trucknews.biz)</t>
        </is>
      </c>
      <c r="H9" s="36" t="inlineStr">
        <is>
          <t>最新ニュース一覧</t>
        </is>
      </c>
      <c r="I9" s="37" t="inlineStr">
        <is>
          <t>日野コンピューターシステム／熊本地震被災地「トラック通れた道マップ」を公開</t>
        </is>
      </c>
      <c r="J9" s="37" t="inlineStr">
        <is>
          <t>히노 컴퓨터시스템, 구마모토 지진 피해지역 '트럭 통행 가능 도로 맵' 공개</t>
        </is>
      </c>
      <c r="K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9" s="38" t="inlineStr"/>
      <c r="N9" s="39" t="inlineStr">
        <is>
          <t>https://www.trucknews.biz/article/s080501</t>
        </is>
      </c>
    </row>
    <row r="10" ht="72" customHeight="1">
      <c r="A10" s="28" t="n">
        <v>9</v>
      </c>
      <c r="B10" s="28" t="inlineStr">
        <is>
          <t>2026-08-05</t>
        </is>
      </c>
      <c r="C10" s="28" t="inlineStr">
        <is>
          <t>2026-08-05</t>
        </is>
      </c>
      <c r="D10" s="29" t="inlineStr">
        <is>
          <t>APAC</t>
        </is>
      </c>
      <c r="E10" s="28" t="inlineStr">
        <is>
          <t>인도네시아어</t>
        </is>
      </c>
      <c r="F10" s="28" t="inlineStr">
        <is>
          <t>협회</t>
        </is>
      </c>
      <c r="G10" s="30" t="inlineStr">
        <is>
          <t>GAIKINDO (인도네시아 자동차협회)</t>
        </is>
      </c>
      <c r="H10" s="30" t="inlineStr">
        <is>
          <t>Industry and Business</t>
        </is>
      </c>
      <c r="I10" s="31" t="inlineStr">
        <is>
          <t>Hino Luncurkan Model Bus Baru Dilengkapi Fitur Keselamatan untuk Mencegah Risiko Rem Blong</t>
        </is>
      </c>
      <c r="J10" s="31" t="inlineStr">
        <is>
          <t>히노, 브레이크 파열 위험 방지 안전 기능 탑재한 신형 버스 모델 출시</t>
        </is>
      </c>
      <c r="K1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0" s="32" t="inlineStr"/>
      <c r="N10" s="33" t="inlineStr">
        <is>
          <t>https://www.gaikindo.or.id/hino-luncurkan-model-bus-baru-dilengkapi-fitur-keselamatan-cegah-rem-blong</t>
        </is>
      </c>
    </row>
    <row r="11" ht="72" customHeight="1">
      <c r="A11" s="34" t="n">
        <v>10</v>
      </c>
      <c r="B11" s="34" t="inlineStr">
        <is>
          <t>2026-08-05</t>
        </is>
      </c>
      <c r="C11" s="34" t="inlineStr">
        <is>
          <t>2026-08-05</t>
        </is>
      </c>
      <c r="D11" s="35" t="inlineStr">
        <is>
          <t>APAC</t>
        </is>
      </c>
      <c r="E11" s="34" t="inlineStr">
        <is>
          <t>인도네시아어</t>
        </is>
      </c>
      <c r="F11" s="34" t="inlineStr">
        <is>
          <t>협회</t>
        </is>
      </c>
      <c r="G11" s="36" t="inlineStr">
        <is>
          <t>GAIKINDO (인도네시아 자동차협회)</t>
        </is>
      </c>
      <c r="H11" s="36" t="inlineStr">
        <is>
          <t>Industry and Business</t>
        </is>
      </c>
      <c r="I11" s="37" t="inlineStr">
        <is>
          <t>Isuzu Menampilkan Beragam Model sebagai Solusi Kendaraan Niaga di Pameran Otomotif GIIAS 2026</t>
        </is>
      </c>
      <c r="J11" s="37" t="inlineStr">
        <is>
          <t>이스즈, GIIAS 2026에서 상용차 솔루션으로 다양한 모델 선보여</t>
        </is>
      </c>
      <c r="K1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 s="38" t="inlineStr"/>
      <c r="N11" s="39" t="inlineStr">
        <is>
          <t>https://www.gaikindo.or.id/isuzu-menampilkan-beragam-model-sebagai-solusi-kendaraan-niaga-di-pameran-otomotif-giias-2026</t>
        </is>
      </c>
    </row>
    <row r="12" ht="72" customHeight="1">
      <c r="A12" s="28" t="n">
        <v>11</v>
      </c>
      <c r="B12" s="28" t="inlineStr">
        <is>
          <t>2026-08-05</t>
        </is>
      </c>
      <c r="C12" s="28" t="inlineStr">
        <is>
          <t>2026-08-05</t>
        </is>
      </c>
      <c r="D12" s="29" t="inlineStr">
        <is>
          <t>APAC</t>
        </is>
      </c>
      <c r="E12" s="28" t="inlineStr">
        <is>
          <t>중국어(간체)</t>
        </is>
      </c>
      <c r="F12" s="28" t="inlineStr">
        <is>
          <t>뉴스</t>
        </is>
      </c>
      <c r="G12" s="30" t="inlineStr">
        <is>
          <t>China Trucks (chinatrucks.org)</t>
        </is>
      </c>
      <c r="H12" s="30" t="inlineStr">
        <is>
          <t>News</t>
        </is>
      </c>
      <c r="I12" s="31" t="inlineStr">
        <is>
          <t>WEICHAI LANDKING LPE4 Electric Mini Truck Showcased for Global Green Logistics</t>
        </is>
      </c>
      <c r="J12" s="31" t="inlineStr">
        <is>
          <t>WEICHAI LANDKING LPE4 전기 미니트럭, 글로벌 친환경 물류용으로 공개</t>
        </is>
      </c>
      <c r="K1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 s="32" t="inlineStr"/>
      <c r="N12" s="33" t="inlineStr">
        <is>
          <t>https://www.chinatrucks.org/news/2026/0805/article_11636.html</t>
        </is>
      </c>
    </row>
    <row r="13" ht="72" customHeight="1">
      <c r="A13" s="34" t="n">
        <v>12</v>
      </c>
      <c r="B13" s="34" t="inlineStr">
        <is>
          <t>2026-08-05</t>
        </is>
      </c>
      <c r="C13" s="34" t="inlineStr">
        <is>
          <t>2026-08-05</t>
        </is>
      </c>
      <c r="D13" s="35" t="inlineStr">
        <is>
          <t>APAC</t>
        </is>
      </c>
      <c r="E13" s="34" t="inlineStr">
        <is>
          <t>중국어(간체)</t>
        </is>
      </c>
      <c r="F13" s="34" t="inlineStr">
        <is>
          <t>뉴스</t>
        </is>
      </c>
      <c r="G13" s="36" t="inlineStr">
        <is>
          <t>卡车之家 360che.com</t>
        </is>
      </c>
      <c r="H13" s="36" t="inlineStr">
        <is>
          <t>行业信息频道</t>
        </is>
      </c>
      <c r="I13" s="37" t="inlineStr">
        <is>
          <t>进店客流少了，经销商怎么卖？</t>
        </is>
      </c>
      <c r="J13" s="37" t="inlineStr">
        <is>
          <t>매장 방문객이 줄어들면, 대리점은 어떻게 팔아야 하나</t>
        </is>
      </c>
      <c r="K1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3" s="38" t="inlineStr"/>
      <c r="N13" s="39" t="inlineStr">
        <is>
          <t>https://www.360che.com/news/260805/205010.html</t>
        </is>
      </c>
    </row>
    <row r="14" ht="72" customHeight="1">
      <c r="A14" s="28" t="n">
        <v>13</v>
      </c>
      <c r="B14" s="28" t="inlineStr">
        <is>
          <t>2026-08-05</t>
        </is>
      </c>
      <c r="C14" s="28" t="inlineStr">
        <is>
          <t>2026-08-05</t>
        </is>
      </c>
      <c r="D14" s="29" t="inlineStr">
        <is>
          <t>APAC</t>
        </is>
      </c>
      <c r="E14" s="28" t="inlineStr">
        <is>
          <t>중국어(간체)</t>
        </is>
      </c>
      <c r="F14" s="28" t="inlineStr">
        <is>
          <t>뉴스</t>
        </is>
      </c>
      <c r="G14" s="30" t="inlineStr">
        <is>
          <t>卡车之家 360che.com</t>
        </is>
      </c>
      <c r="H14" s="30" t="inlineStr">
        <is>
          <t>行业信息频道</t>
        </is>
      </c>
      <c r="I14" s="31" t="inlineStr">
        <is>
          <t>选新能源重卡看这里！中国重汽汕德卡513kWh 电驱桥牵引车优势拉满</t>
        </is>
      </c>
      <c r="J14" s="31" t="inlineStr">
        <is>
          <t>신에너지 중형트럭 선택은 여기서, 중국중치 SITRAK 513kWh 전기구동 액슬 트랙터의 강점</t>
        </is>
      </c>
      <c r="K1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4" s="32" t="inlineStr"/>
      <c r="N14" s="33" t="inlineStr">
        <is>
          <t>https://www.360che.com/news/260805/205009.html</t>
        </is>
      </c>
    </row>
    <row r="15" ht="72" customHeight="1">
      <c r="A15" s="34" t="n">
        <v>14</v>
      </c>
      <c r="B15" s="34" t="inlineStr">
        <is>
          <t>2026-08-05</t>
        </is>
      </c>
      <c r="C15" s="34" t="inlineStr">
        <is>
          <t>2026-08-05</t>
        </is>
      </c>
      <c r="D15" s="35" t="inlineStr">
        <is>
          <t>APAC</t>
        </is>
      </c>
      <c r="E15" s="34" t="inlineStr">
        <is>
          <t>중국어(간체)</t>
        </is>
      </c>
      <c r="F15" s="34" t="inlineStr">
        <is>
          <t>뉴스</t>
        </is>
      </c>
      <c r="G15" s="36" t="inlineStr">
        <is>
          <t>Sina 卡车 태그</t>
        </is>
      </c>
      <c r="H15" s="36" t="inlineStr">
        <is>
          <t>卡车 태그</t>
        </is>
      </c>
      <c r="I15" s="37" t="inlineStr">
        <is>
          <t>重卡拆除DPF后能否再生</t>
        </is>
      </c>
      <c r="J15" s="37" t="inlineStr">
        <is>
          <t>중형트럭 DPF 제거 후 재사용 가능 여부</t>
        </is>
      </c>
      <c r="K1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5" s="38" t="inlineStr"/>
      <c r="N15" s="39" t="inlineStr">
        <is>
          <t>https://www.sina.cn/news/article/nimhpnf4501048.html</t>
        </is>
      </c>
    </row>
    <row r="16" ht="65" customHeight="1">
      <c r="A16" s="28" t="n">
        <v>15</v>
      </c>
      <c r="B16" s="28" t="inlineStr">
        <is>
          <t>2026-08-05</t>
        </is>
      </c>
      <c r="C16" s="28" t="inlineStr">
        <is>
          <t>2026-08-05</t>
        </is>
      </c>
      <c r="D16" s="29" t="inlineStr">
        <is>
          <t>APAC</t>
        </is>
      </c>
      <c r="E16" s="28" t="inlineStr">
        <is>
          <t>중국어(간체)</t>
        </is>
      </c>
      <c r="F16" s="28" t="inlineStr">
        <is>
          <t>뉴스</t>
        </is>
      </c>
      <c r="G16" s="30" t="inlineStr">
        <is>
          <t>Sina 卡车 태그</t>
        </is>
      </c>
      <c r="H16" s="30" t="inlineStr">
        <is>
          <t>卡车 태그</t>
        </is>
      </c>
      <c r="I16" s="31" t="inlineStr">
        <is>
          <t>济南卡维与国杰研究院合作提升卡车维修行业数字化水平</t>
        </is>
      </c>
      <c r="J16" s="31" t="inlineStr">
        <is>
          <t>지난카웨이(济南卡维), 궈제연구원과 협력해 트럭 정비업계 디지털화 수준 제고</t>
        </is>
      </c>
      <c r="K1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6" s="32" t="inlineStr"/>
      <c r="N16" s="33" t="inlineStr">
        <is>
          <t>https://www.sina.cn/news/article/nimfwqr1470664.html</t>
        </is>
      </c>
    </row>
    <row r="17" ht="26" customHeight="1">
      <c r="A17" s="34" t="n">
        <v>16</v>
      </c>
      <c r="B17" s="34" t="inlineStr">
        <is>
          <t>2026-08-05</t>
        </is>
      </c>
      <c r="C17" s="34" t="inlineStr">
        <is>
          <t>2026-08-05</t>
        </is>
      </c>
      <c r="D17" s="35" t="inlineStr">
        <is>
          <t>APAC</t>
        </is>
      </c>
      <c r="E17" s="34" t="inlineStr">
        <is>
          <t>중국어(간체)</t>
        </is>
      </c>
      <c r="F17" s="34" t="inlineStr">
        <is>
          <t>뉴스</t>
        </is>
      </c>
      <c r="G17" s="36" t="inlineStr">
        <is>
          <t>Sina 商用车 태그</t>
        </is>
      </c>
      <c r="H17" s="36" t="inlineStr">
        <is>
          <t>商用车 태그</t>
        </is>
      </c>
      <c r="I17" s="37" t="inlineStr">
        <is>
          <t>福田汽车：7月商用车、乘用车合计销量达5.18万辆</t>
        </is>
      </c>
      <c r="J17" s="37" t="inlineStr">
        <is>
          <t>Guangzhou Automobile(GAC): 7월 상용차·승용차 합산 판매 5.18만 대 달성</t>
        </is>
      </c>
      <c r="K17" s="37" t="inlineStr">
        <is>
          <t>2026年一季度，福田汽车实现收入157.79亿元，归母净利润5.01亿元...</t>
        </is>
      </c>
      <c r="L17" s="37" t="inlineStr">
        <is>
          <t>GAC는 2026년 1분기 매출 157.79억 위안, 모회사 귀속 순이익 5.01억 위안을 기록했다. 7월 한 달 동안 상용차와 승용차를 합쳐 5.18만 대를 판매했다.</t>
        </is>
      </c>
      <c r="M17" s="38" t="inlineStr"/>
      <c r="N17" s="39" t="inlineStr">
        <is>
          <t>https://www.sina.cn/news/article/nimhiec5140886.html</t>
        </is>
      </c>
    </row>
    <row r="18" ht="52" customHeight="1">
      <c r="A18" s="28" t="n">
        <v>17</v>
      </c>
      <c r="B18" s="28" t="inlineStr">
        <is>
          <t>2026-08-05</t>
        </is>
      </c>
      <c r="C18" s="28" t="inlineStr">
        <is>
          <t>2026-08-05</t>
        </is>
      </c>
      <c r="D18" s="29" t="inlineStr">
        <is>
          <t>APAC</t>
        </is>
      </c>
      <c r="E18" s="28" t="inlineStr">
        <is>
          <t>중국어(간체)</t>
        </is>
      </c>
      <c r="F18" s="28" t="inlineStr">
        <is>
          <t>뉴스</t>
        </is>
      </c>
      <c r="G18" s="30" t="inlineStr">
        <is>
          <t>Sina 商用车 태그</t>
        </is>
      </c>
      <c r="H18" s="30" t="inlineStr">
        <is>
          <t>商用车 태그</t>
        </is>
      </c>
      <c r="I18" s="31" t="inlineStr">
        <is>
          <t>解放净利暴涨1528% 中通净赚3.1亿......2026上半年商用车企业业绩出炉丨头条</t>
        </is>
      </c>
      <c r="J18" s="31" t="inlineStr">
        <is>
          <t>FAW Jiefang 순이익 1528% 폭증, Zhongtong 순이익 3.1억 위안...2026년 상반기 상용차 기업 실적 두각</t>
        </is>
      </c>
      <c r="K18" s="31" t="inlineStr">
        <is>
          <t>2026年上半年，中国商用车市场整体销量同比增幅近一成，在汽车行业中表现突出，实现逆势增长。下面，咱们盘点一下各商用车企业上半年度业绩预告情况...</t>
        </is>
      </c>
      <c r="L1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8" s="32" t="inlineStr"/>
      <c r="N18" s="33" t="inlineStr">
        <is>
          <t>https://www.sina.cn/news/article/nimhawf5212605.html</t>
        </is>
      </c>
    </row>
    <row r="19" ht="65" customHeight="1">
      <c r="A19" s="34" t="n">
        <v>18</v>
      </c>
      <c r="B19" s="34" t="inlineStr">
        <is>
          <t>2026-08-05</t>
        </is>
      </c>
      <c r="C19" s="34" t="inlineStr">
        <is>
          <t>2026-08-05</t>
        </is>
      </c>
      <c r="D19" s="35" t="inlineStr">
        <is>
          <t>APAC</t>
        </is>
      </c>
      <c r="E19" s="34" t="inlineStr">
        <is>
          <t>중국어(간체)</t>
        </is>
      </c>
      <c r="F19" s="34" t="inlineStr">
        <is>
          <t>뉴스</t>
        </is>
      </c>
      <c r="G19" s="36" t="inlineStr">
        <is>
          <t>Sina 商用车 태그</t>
        </is>
      </c>
      <c r="H19" s="36" t="inlineStr">
        <is>
          <t>商用车 태그</t>
        </is>
      </c>
      <c r="I19" s="37" t="inlineStr">
        <is>
          <t>今年上半年我市汽车产业发展势头强劲</t>
        </is>
      </c>
      <c r="J19" s="37" t="inlineStr">
        <is>
          <t>올해 상반기 우리 시 자동차 산업 발전세 견조</t>
        </is>
      </c>
      <c r="K19" s="37" t="inlineStr">
        <is>
          <t>转自：宝鸡发布 陕汽商用车准备下线近日，从市工信局获悉，今年上半年，我市汽车产业总产值达358.47亿元，产值增速29.35%，位列全市六大产业集群之首，呈现出强劲的发展势头...</t>
        </is>
      </c>
      <c r="L1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9" s="38" t="inlineStr"/>
      <c r="N19" s="39" t="inlineStr">
        <is>
          <t>https://www.sina.cn/news/article/nimfmym3710598.html</t>
        </is>
      </c>
    </row>
    <row r="20" ht="72" customHeight="1">
      <c r="A20" s="28" t="n">
        <v>19</v>
      </c>
      <c r="B20" s="28" t="inlineStr">
        <is>
          <t>2026-08-05</t>
        </is>
      </c>
      <c r="C20" s="28" t="inlineStr">
        <is>
          <t>2026-08-05</t>
        </is>
      </c>
      <c r="D20" s="29" t="inlineStr">
        <is>
          <t>APAC</t>
        </is>
      </c>
      <c r="E20" s="28" t="inlineStr">
        <is>
          <t>중국어(간체)</t>
        </is>
      </c>
      <c r="F20" s="28" t="inlineStr">
        <is>
          <t>뉴스</t>
        </is>
      </c>
      <c r="G20" s="30" t="inlineStr">
        <is>
          <t>Sina 商用车 태그</t>
        </is>
      </c>
      <c r="H20" s="30" t="inlineStr">
        <is>
          <t>商用车 태그</t>
        </is>
      </c>
      <c r="I20" s="31" t="inlineStr">
        <is>
          <t>一汽解放向德诚达物流交付首批200台J6P换电牵引车</t>
        </is>
      </c>
      <c r="J20" s="31" t="inlineStr">
        <is>
          <t>FAW Jiefang, Deshida Logistics에 J6P 배터리 교환 트랙터 첫 200대 인도</t>
        </is>
      </c>
      <c r="K2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2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20" s="32" t="inlineStr"/>
      <c r="N20" s="33" t="inlineStr">
        <is>
          <t>https://www.sina.cn/news/article/nimhawp1387599.html</t>
        </is>
      </c>
    </row>
    <row r="21" ht="72" customHeight="1">
      <c r="A21" s="34" t="n">
        <v>20</v>
      </c>
      <c r="B21" s="34" t="inlineStr">
        <is>
          <t>2026-08-05</t>
        </is>
      </c>
      <c r="C21" s="34" t="inlineStr">
        <is>
          <t>2026-08-05</t>
        </is>
      </c>
      <c r="D21" s="35" t="inlineStr">
        <is>
          <t>APAC</t>
        </is>
      </c>
      <c r="E21" s="34" t="inlineStr">
        <is>
          <t>중국어(간체)</t>
        </is>
      </c>
      <c r="F21" s="34" t="inlineStr">
        <is>
          <t>뉴스</t>
        </is>
      </c>
      <c r="G21" s="36" t="inlineStr">
        <is>
          <t>Sina 商用车 태그</t>
        </is>
      </c>
      <c r="H21" s="36" t="inlineStr">
        <is>
          <t>商用车 태그</t>
        </is>
      </c>
      <c r="I21" s="37" t="inlineStr">
        <is>
          <t>汽车视点丨绿色甲醇开辟能源转型新赛道  “风光氢氨醇” 一体化成探索方向</t>
        </is>
      </c>
      <c r="J21" s="37" t="inlineStr">
        <is>
          <t>자동차 산업의 새로운 초점, 녹색 메탄올이 여는 에너지 전환 신경로 - "풍력·태양광-수소-암모니아-메탄올" 일체화 탐색 방향</t>
        </is>
      </c>
      <c r="K2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2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21" s="38" t="inlineStr"/>
      <c r="N21" s="39" t="inlineStr">
        <is>
          <t>https://www.sina.cn/news/article/nimfshm5211184.html</t>
        </is>
      </c>
    </row>
    <row r="22" ht="65" customHeight="1">
      <c r="A22" s="28" t="n">
        <v>21</v>
      </c>
      <c r="B22" s="28" t="inlineStr">
        <is>
          <t>2026-08-05</t>
        </is>
      </c>
      <c r="C22" s="28" t="inlineStr">
        <is>
          <t>2026-08-05</t>
        </is>
      </c>
      <c r="D22" s="29" t="inlineStr">
        <is>
          <t>APAC</t>
        </is>
      </c>
      <c r="E22" s="28" t="inlineStr">
        <is>
          <t>중국어(간체)</t>
        </is>
      </c>
      <c r="F22" s="28" t="inlineStr">
        <is>
          <t>뉴스</t>
        </is>
      </c>
      <c r="G22" s="30" t="inlineStr">
        <is>
          <t>Sina 商用车 태그</t>
        </is>
      </c>
      <c r="H22" s="30" t="inlineStr">
        <is>
          <t>商用车 태그</t>
        </is>
      </c>
      <c r="I22" s="31" t="inlineStr">
        <is>
          <t>从网络建设到标准输出，启源芯动力刘须宝的新能源商用车答卷</t>
        </is>
      </c>
      <c r="J22" s="31" t="inlineStr">
        <is>
          <t>네트워크 구축부터 표준 수립까지, 카이위안신동력(啓源芯動力) 류쉬바오의 뉴에너지 상용차 답안</t>
        </is>
      </c>
      <c r="K22" s="31" t="inlineStr">
        <is>
          <t>在新能源商用车换电赛道快速崛起的当下，启源芯动力作为行业头部企业，其核心管理团队一直备受行业关注。不少人在搜索 "启源芯动力的 CEO 是谁"，想了解这家重卡换电龙头企业背后的掌舵人...</t>
        </is>
      </c>
      <c r="L2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22" s="32" t="inlineStr"/>
      <c r="N22" s="33" t="inlineStr">
        <is>
          <t>https://www.sina.cn/news/article/nimhicz3525604.html</t>
        </is>
      </c>
    </row>
    <row r="23" ht="52" customHeight="1">
      <c r="A23" s="34" t="n">
        <v>22</v>
      </c>
      <c r="B23" s="34" t="inlineStr">
        <is>
          <t>2026-08-05</t>
        </is>
      </c>
      <c r="C23" s="34" t="inlineStr">
        <is>
          <t>2026-08-05</t>
        </is>
      </c>
      <c r="D23" s="35" t="inlineStr">
        <is>
          <t>APAC</t>
        </is>
      </c>
      <c r="E23" s="34" t="inlineStr">
        <is>
          <t>중국어(간체)</t>
        </is>
      </c>
      <c r="F23" s="34" t="inlineStr">
        <is>
          <t>뉴스</t>
        </is>
      </c>
      <c r="G23" s="36" t="inlineStr">
        <is>
          <t>Sina 商用车 태그</t>
        </is>
      </c>
      <c r="H23" s="36" t="inlineStr">
        <is>
          <t>商用车 태그</t>
        </is>
      </c>
      <c r="I23" s="37" t="inlineStr">
        <is>
          <t>安徽江淮李卫华：新能源商用车产业链技术质量与安全管控实践</t>
        </is>
      </c>
      <c r="J23" s="37" t="inlineStr">
        <is>
          <t>안후이장화이 리웨이화: 뉴에너지 상용차 산업체인 기술 품질 및 안전관리 실천</t>
        </is>
      </c>
      <c r="K23" s="37" t="inlineStr">
        <is>
          <t>安徽江淮李卫华：新能源商用车产业链技术质量与安全管控实践#安徽江淮##李卫华##新能源##商用车##汽车##行联社##2026中国汽车论坛##双碳#...</t>
        </is>
      </c>
      <c r="L2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23" s="38" t="inlineStr"/>
      <c r="N23" s="39" t="inlineStr">
        <is>
          <t>https://www.sina.cn/news/article/nimhttx5007471.html</t>
        </is>
      </c>
    </row>
    <row r="24" ht="52" customHeight="1">
      <c r="A24" s="28" t="n">
        <v>23</v>
      </c>
      <c r="B24" s="28" t="inlineStr">
        <is>
          <t>2026-08-05</t>
        </is>
      </c>
      <c r="C24" s="28" t="inlineStr">
        <is>
          <t>2026-08-05</t>
        </is>
      </c>
      <c r="D24" s="29" t="inlineStr">
        <is>
          <t>APAC</t>
        </is>
      </c>
      <c r="E24" s="28" t="inlineStr">
        <is>
          <t>중국어(간체)</t>
        </is>
      </c>
      <c r="F24" s="28" t="inlineStr">
        <is>
          <t>뉴스</t>
        </is>
      </c>
      <c r="G24" s="30" t="inlineStr">
        <is>
          <t>Sina 商用车 태그</t>
        </is>
      </c>
      <c r="H24" s="30" t="inlineStr">
        <is>
          <t>商用车 태그</t>
        </is>
      </c>
      <c r="I24" s="31" t="inlineStr">
        <is>
          <t>新能源重卡渗透率提升，重卡换电赛道涌现一批产业领军者</t>
        </is>
      </c>
      <c r="J24" s="31" t="inlineStr">
        <is>
          <t>뉴에너지 중형트럭 침투율 상승, 중형트럭 배터리 교환 부문에서 산업 선도 기업군 부상</t>
        </is>
      </c>
      <c r="K24" s="31" t="inlineStr">
        <is>
          <t>随着新能源重卡渗透率持续攀升，重卡换电作为商用车电动化的核心技术路线之一，正在迎来高速发展期。行业的快速崛起离不开一批深耕技术、布局前瞻的领军人物...</t>
        </is>
      </c>
      <c r="L2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24" s="32" t="inlineStr"/>
      <c r="N24" s="33" t="inlineStr">
        <is>
          <t>https://www.sina.cn/news/article/nimhicz3530814.html</t>
        </is>
      </c>
    </row>
    <row r="25" ht="65" customHeight="1">
      <c r="A25" s="34" t="n">
        <v>24</v>
      </c>
      <c r="B25" s="34" t="inlineStr">
        <is>
          <t>2026-08-05</t>
        </is>
      </c>
      <c r="C25" s="34" t="inlineStr">
        <is>
          <t>2026-08-05</t>
        </is>
      </c>
      <c r="D25" s="35" t="inlineStr">
        <is>
          <t>APAC</t>
        </is>
      </c>
      <c r="E25" s="34" t="inlineStr">
        <is>
          <t>중국어(간체)</t>
        </is>
      </c>
      <c r="F25" s="34" t="inlineStr">
        <is>
          <t>뉴스</t>
        </is>
      </c>
      <c r="G25" s="36" t="inlineStr">
        <is>
          <t>Sina 商用车 태그</t>
        </is>
      </c>
      <c r="H25" s="36" t="inlineStr">
        <is>
          <t>商用车 태그</t>
        </is>
      </c>
      <c r="I25" s="37" t="inlineStr">
        <is>
          <t>一座汽车城的“绿色新解”</t>
        </is>
      </c>
      <c r="J25" s="37" t="inlineStr">
        <is>
          <t>한 자동차 도시의 "녹색 신해법"</t>
        </is>
      </c>
      <c r="K25" s="37" t="inlineStr">
        <is>
          <t>上海嘉定是国际汽车城，很多汽车产业重磅项目都落户于此。记者走访了解到，嘉定工业区正围绕甲醇电动商用车新产业，探索从车辆制造、场景应用到能源补给的“示范链”闭环。...</t>
        </is>
      </c>
      <c r="L2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25" s="38" t="inlineStr"/>
      <c r="N25" s="39" t="inlineStr">
        <is>
          <t>https://www.sina.cn/news/article/nimhiem1328813.html</t>
        </is>
      </c>
    </row>
    <row r="26" ht="72" customHeight="1">
      <c r="A26" s="28" t="n">
        <v>25</v>
      </c>
      <c r="B26" s="28" t="inlineStr">
        <is>
          <t>2026-08-05</t>
        </is>
      </c>
      <c r="C26" s="28" t="inlineStr">
        <is>
          <t>2026-08-05</t>
        </is>
      </c>
      <c r="D26" s="29" t="inlineStr">
        <is>
          <t>APAC</t>
        </is>
      </c>
      <c r="E26" s="28" t="inlineStr">
        <is>
          <t>인도네시아어</t>
        </is>
      </c>
      <c r="F26" s="28" t="inlineStr">
        <is>
          <t>뉴스</t>
        </is>
      </c>
      <c r="G26" s="30" t="inlineStr">
        <is>
          <t>OtoDriver</t>
        </is>
      </c>
      <c r="H26" s="30" t="inlineStr">
        <is>
          <t>Berita</t>
        </is>
      </c>
      <c r="I26" s="31" t="inlineStr">
        <is>
          <t>Mitsubishi Fuso Perluas Ekosistem Aftersales, Fokus Tekan Waktu Perawatan Armada</t>
        </is>
      </c>
      <c r="J26" s="31" t="inlineStr">
        <is>
          <t>미쓰비시 후소, 애프터세일즈 생태계 확대... 차량 정비시간 단축에 주력</t>
        </is>
      </c>
      <c r="K2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2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26" s="32" t="inlineStr"/>
      <c r="N26" s="33" t="inlineStr">
        <is>
          <t>https://otodriver.com/berita/2026/mitsubishi-fuso-perluas-ekosistem-aftersales-fokus-tekan-waktu-perawatan-armada-miteejhdada</t>
        </is>
      </c>
    </row>
    <row r="27" ht="72" customHeight="1">
      <c r="A27" s="34" t="n">
        <v>26</v>
      </c>
      <c r="B27" s="34" t="inlineStr">
        <is>
          <t>2026-08-05</t>
        </is>
      </c>
      <c r="C27" s="34" t="inlineStr">
        <is>
          <t>2026-08-05</t>
        </is>
      </c>
      <c r="D27" s="35" t="inlineStr">
        <is>
          <t>APAC</t>
        </is>
      </c>
      <c r="E27" s="34" t="inlineStr">
        <is>
          <t>인도네시아어</t>
        </is>
      </c>
      <c r="F27" s="34" t="inlineStr">
        <is>
          <t>뉴스</t>
        </is>
      </c>
      <c r="G27" s="36" t="inlineStr">
        <is>
          <t>OtoDriver</t>
        </is>
      </c>
      <c r="H27" s="36" t="inlineStr">
        <is>
          <t>Berita</t>
        </is>
      </c>
      <c r="I27" s="37" t="inlineStr">
        <is>
          <t>Hino Beri Penghargaan Karoseri Terbaik di GIIAS 2026</t>
        </is>
      </c>
      <c r="J27" s="37" t="inlineStr">
        <is>
          <t>히노, GIIAS 2026에서 우수 차체제작사 시상</t>
        </is>
      </c>
      <c r="K2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2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27" s="38" t="inlineStr"/>
      <c r="N27" s="39" t="inlineStr">
        <is>
          <t>https://otodriver.com/berita/2026/hino-beri-penghargaan-karoseri-terbaik-di-giias-2026-hineejge026</t>
        </is>
      </c>
    </row>
    <row r="28" ht="72" customHeight="1">
      <c r="A28" s="28" t="n">
        <v>27</v>
      </c>
      <c r="B28" s="28" t="inlineStr">
        <is>
          <t>2026-08-05</t>
        </is>
      </c>
      <c r="C28" s="28" t="inlineStr">
        <is>
          <t>2026-08-05</t>
        </is>
      </c>
      <c r="D28" s="29" t="inlineStr">
        <is>
          <t>APAC</t>
        </is>
      </c>
      <c r="E28" s="28" t="inlineStr">
        <is>
          <t>영어</t>
        </is>
      </c>
      <c r="F28" s="28" t="inlineStr">
        <is>
          <t>뉴스</t>
        </is>
      </c>
      <c r="G28" s="30" t="inlineStr">
        <is>
          <t>trucksales.com.au</t>
        </is>
      </c>
      <c r="H28" s="30" t="inlineStr">
        <is>
          <t>News Articles</t>
        </is>
      </c>
      <c r="I28" s="31" t="inlineStr">
        <is>
          <t>Hino fires up old and new emergency trucks</t>
        </is>
      </c>
      <c r="J28" s="31" t="inlineStr">
        <is>
          <t>Hino, 신구 소방 트럭 대거 선보여</t>
        </is>
      </c>
      <c r="K2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2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28" s="32" t="inlineStr"/>
      <c r="N28" s="33" t="inlineStr">
        <is>
          <t>https://www.trucksales.com.au/editorial/details/hino-fires-up-old-and-new-emergency-trucks-152620</t>
        </is>
      </c>
    </row>
    <row r="29" ht="72" customHeight="1">
      <c r="A29" s="34" t="n">
        <v>28</v>
      </c>
      <c r="B29" s="34" t="inlineStr">
        <is>
          <t>2026-08-05</t>
        </is>
      </c>
      <c r="C29" s="34" t="inlineStr">
        <is>
          <t>2026-08-05</t>
        </is>
      </c>
      <c r="D29" s="35" t="inlineStr">
        <is>
          <t>APAC</t>
        </is>
      </c>
      <c r="E29" s="34" t="inlineStr">
        <is>
          <t>영어</t>
        </is>
      </c>
      <c r="F29" s="34" t="inlineStr">
        <is>
          <t>뉴스</t>
        </is>
      </c>
      <c r="G29" s="36" t="inlineStr">
        <is>
          <t>trucksales.com.au</t>
        </is>
      </c>
      <c r="H29" s="36" t="inlineStr">
        <is>
          <t>News Articles</t>
        </is>
      </c>
      <c r="I29" s="37" t="inlineStr">
        <is>
          <t>Entry-level Crafter Runner from $60K drive-away</t>
        </is>
      </c>
      <c r="J29" s="37" t="inlineStr">
        <is>
          <t>보급형 Crafter Runner, 6만 달러부터 출시</t>
        </is>
      </c>
      <c r="K2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2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29" s="38" t="inlineStr"/>
      <c r="N29" s="39" t="inlineStr">
        <is>
          <t>https://www.trucksales.com.au/editorial/details/entry-level-crafter-runner-from-60k-drive-away-152622</t>
        </is>
      </c>
    </row>
    <row r="30" ht="72" customHeight="1">
      <c r="A30" s="28" t="n">
        <v>29</v>
      </c>
      <c r="B30" s="28" t="inlineStr">
        <is>
          <t>2026-08-05</t>
        </is>
      </c>
      <c r="C30" s="28" t="inlineStr">
        <is>
          <t>2026-08-04</t>
        </is>
      </c>
      <c r="D30" s="29" t="inlineStr">
        <is>
          <t>APAC</t>
        </is>
      </c>
      <c r="E30" s="28" t="inlineStr">
        <is>
          <t>중국어(간체)</t>
        </is>
      </c>
      <c r="F30" s="28" t="inlineStr">
        <is>
          <t>뉴스</t>
        </is>
      </c>
      <c r="G30" s="30" t="inlineStr">
        <is>
          <t>卡车之家 360che.com</t>
        </is>
      </c>
      <c r="H30" s="30" t="inlineStr">
        <is>
          <t>行业信息频道</t>
        </is>
      </c>
      <c r="I30" s="31" t="inlineStr">
        <is>
          <t>二手电卡“抢车源”：当前收当天就卖掉</t>
        </is>
      </c>
      <c r="J30" s="31" t="inlineStr">
        <is>
          <t>중고 전기트럭 '차량 확보 경쟁': 물량 확보 즉시 판매</t>
        </is>
      </c>
      <c r="K3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3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30" s="32" t="inlineStr"/>
      <c r="N30" s="33" t="inlineStr">
        <is>
          <t>https://www.360che.com/news/260804/205000.html</t>
        </is>
      </c>
    </row>
    <row r="31" ht="65" customHeight="1">
      <c r="A31" s="34" t="n">
        <v>30</v>
      </c>
      <c r="B31" s="34" t="inlineStr">
        <is>
          <t>2026-08-05</t>
        </is>
      </c>
      <c r="C31" s="34" t="inlineStr">
        <is>
          <t>2026-08-02</t>
        </is>
      </c>
      <c r="D31" s="35" t="inlineStr">
        <is>
          <t>APAC</t>
        </is>
      </c>
      <c r="E31" s="34" t="inlineStr">
        <is>
          <t>중국어(간체)</t>
        </is>
      </c>
      <c r="F31" s="34" t="inlineStr">
        <is>
          <t>뉴스</t>
        </is>
      </c>
      <c r="G31" s="36" t="inlineStr">
        <is>
          <t>Sina 商用车 태그</t>
        </is>
      </c>
      <c r="H31" s="36" t="inlineStr">
        <is>
          <t>商用车 태그</t>
        </is>
      </c>
      <c r="I31" s="37" t="inlineStr">
        <is>
          <t>比亚迪：7月新能源汽车销量41.92万辆</t>
        </is>
      </c>
      <c r="J31" s="37" t="inlineStr">
        <is>
          <t>BYD: 7월 뉴에너지차 판매량 41.92만대</t>
        </is>
      </c>
      <c r="K31" s="37" t="inlineStr">
        <is>
          <t>比亚迪公告，公司发布2026年7月产销快报，当月新能源汽车产量42.02万辆，销量41.92万辆。其中，乘用车销量41.11万辆，纯电动23.31万辆，插电式混合动力17.80万辆；商用车销量8139辆...</t>
        </is>
      </c>
      <c r="L31"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31" s="38" t="inlineStr"/>
      <c r="N31" s="39" t="inlineStr">
        <is>
          <t>https://www.sina.cn/news/article/nikxmte9611191.html</t>
        </is>
      </c>
    </row>
    <row r="32" ht="72" customHeight="1">
      <c r="A32" s="28" t="n">
        <v>31</v>
      </c>
      <c r="B32" s="28" t="inlineStr">
        <is>
          <t>2026-08-05</t>
        </is>
      </c>
      <c r="C32" s="28" t="inlineStr">
        <is>
          <t>2026-08-01</t>
        </is>
      </c>
      <c r="D32" s="29" t="inlineStr">
        <is>
          <t>APAC</t>
        </is>
      </c>
      <c r="E32" s="28" t="inlineStr">
        <is>
          <t>중국어(간체)</t>
        </is>
      </c>
      <c r="F32" s="28" t="inlineStr">
        <is>
          <t>뉴스</t>
        </is>
      </c>
      <c r="G32" s="30" t="inlineStr">
        <is>
          <t>Sina 商用车 태그</t>
        </is>
      </c>
      <c r="H32" s="30" t="inlineStr">
        <is>
          <t>商用车 태그</t>
        </is>
      </c>
      <c r="I32" s="31" t="inlineStr">
        <is>
          <t>五菱扬光Pro正式上市：新能源大轻客9.48万元起售，一车多用创富更从容！</t>
        </is>
      </c>
      <c r="J32" s="31" t="inlineStr">
        <is>
          <t>Wuling Yangguang Pro 정식 출시: 신에너지 경상용밴 9.48만 위안부터, 다용도로 창업 지원</t>
        </is>
      </c>
      <c r="K3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32" s="32" t="inlineStr"/>
      <c r="N32" s="33" t="inlineStr">
        <is>
          <t>https://www.sina.cn/news/article/nikumqm0580890.html</t>
        </is>
      </c>
    </row>
    <row r="33" ht="72" customHeight="1">
      <c r="A33" s="59" t="n">
        <v>32</v>
      </c>
      <c r="B33" s="59" t="inlineStr">
        <is>
          <t>2026-08-05</t>
        </is>
      </c>
      <c r="C33" s="59" t="inlineStr">
        <is>
          <t>2026-07-28</t>
        </is>
      </c>
      <c r="D33" s="60" t="inlineStr">
        <is>
          <t>APAC</t>
        </is>
      </c>
      <c r="E33" s="59" t="inlineStr">
        <is>
          <t>영어</t>
        </is>
      </c>
      <c r="F33" s="59" t="inlineStr">
        <is>
          <t>뉴스</t>
        </is>
      </c>
      <c r="G33" s="61" t="inlineStr">
        <is>
          <t>trucksales.com.au</t>
        </is>
      </c>
      <c r="H33" s="61" t="inlineStr">
        <is>
          <t>News Articles</t>
        </is>
      </c>
      <c r="I33" s="62" t="inlineStr">
        <is>
          <t>$700K Iveco 4x4 truck tourer goes on sale</t>
        </is>
      </c>
      <c r="J33" s="62" t="inlineStr">
        <is>
          <t>7억 원대 Iveco 4x4 트럭 투어러 출시</t>
        </is>
      </c>
      <c r="K33" s="62"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33" s="62"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33" s="63" t="inlineStr"/>
      <c r="N33" s="64" t="inlineStr">
        <is>
          <t>https://www.trucksales.com.au/editorial/details/700k-iveco-4x4-truck-motorhome-goes-on-sale-152547</t>
        </is>
      </c>
    </row>
    <row r="34" ht="72" customHeight="1">
      <c r="A34" s="28" t="n">
        <v>33</v>
      </c>
      <c r="B34" s="28" t="inlineStr">
        <is>
          <t>2026-08-05</t>
        </is>
      </c>
      <c r="C34" s="28" t="inlineStr">
        <is>
          <t>2026-08-05</t>
        </is>
      </c>
      <c r="D34" s="29" t="inlineStr">
        <is>
          <t>LATAM</t>
        </is>
      </c>
      <c r="E34" s="28" t="inlineStr">
        <is>
          <t>스페인어</t>
        </is>
      </c>
      <c r="F34" s="28" t="inlineStr">
        <is>
          <t>뉴스</t>
        </is>
      </c>
      <c r="G34" s="30" t="inlineStr">
        <is>
          <t>Revista TyT (멕시코)</t>
        </is>
      </c>
      <c r="H34" s="30" t="inlineStr">
        <is>
          <t>Noticias</t>
        </is>
      </c>
      <c r="I34" s="31" t="inlineStr">
        <is>
          <t>Veracruz recibirá 106 autobuses Yutong y proyecta adquirir otros 100</t>
        </is>
      </c>
      <c r="J34" s="31" t="inlineStr">
        <is>
          <t>베라크루스, Yutong 버스 106대 도입…100대 추가 도입 계획</t>
        </is>
      </c>
      <c r="K3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4" s="32" t="inlineStr"/>
      <c r="N34" s="33" t="inlineStr">
        <is>
          <t>https://www.tyt.com.mx/nota/rocio-nahle-confirma-la-proxima-llegada-de-106-autobuses-yutong-y-proyecta-adquirir-otros-100</t>
        </is>
      </c>
    </row>
    <row r="35" ht="72" customHeight="1">
      <c r="A35" s="59" t="n">
        <v>34</v>
      </c>
      <c r="B35" s="59" t="inlineStr">
        <is>
          <t>2026-08-05</t>
        </is>
      </c>
      <c r="C35" s="59" t="inlineStr">
        <is>
          <t>2026-07-30</t>
        </is>
      </c>
      <c r="D35" s="60" t="inlineStr">
        <is>
          <t>LATAM</t>
        </is>
      </c>
      <c r="E35" s="59" t="inlineStr">
        <is>
          <t>스페인어</t>
        </is>
      </c>
      <c r="F35" s="59" t="inlineStr">
        <is>
          <t>뉴스</t>
        </is>
      </c>
      <c r="G35" s="61" t="inlineStr">
        <is>
          <t>Revista TyT (멕시코)</t>
        </is>
      </c>
      <c r="H35" s="61" t="inlineStr">
        <is>
          <t>Noticias</t>
        </is>
      </c>
      <c r="I35" s="62" t="inlineStr">
        <is>
          <t>Isuzu fortalece su portafolio en México con el lanzamiento de la pick up D-MAX</t>
        </is>
      </c>
      <c r="J35" s="62" t="inlineStr">
        <is>
          <t>Isuzu, 픽업트럭 D-MAX 출시로 멕시코 내 포트폴리오 강화</t>
        </is>
      </c>
      <c r="K35" s="62"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5" s="62"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5" s="63" t="inlineStr"/>
      <c r="N35" s="64" t="inlineStr">
        <is>
          <t>https://www.tyt.com.mx/nota/isuzu-fortalece-su-portafolio-en-mexico-con-el-lanzamiento-de-la-pick-up-d-max</t>
        </is>
      </c>
    </row>
    <row r="36" ht="72" customHeight="1">
      <c r="A36" s="28" t="n">
        <v>35</v>
      </c>
      <c r="B36" s="28" t="inlineStr">
        <is>
          <t>2026-08-05</t>
        </is>
      </c>
      <c r="C36" s="28" t="inlineStr">
        <is>
          <t>2026-08-05</t>
        </is>
      </c>
      <c r="D36" s="29" t="inlineStr">
        <is>
          <t>MEA &amp; India</t>
        </is>
      </c>
      <c r="E36" s="28" t="inlineStr">
        <is>
          <t>영어</t>
        </is>
      </c>
      <c r="F36" s="28" t="inlineStr">
        <is>
          <t>뉴스</t>
        </is>
      </c>
      <c r="G36" s="30" t="inlineStr">
        <is>
          <t>Truck and Bus Builder</t>
        </is>
      </c>
      <c r="H36" s="30" t="inlineStr">
        <is>
          <t>CV Segment</t>
        </is>
      </c>
      <c r="I36" s="31" t="inlineStr">
        <is>
          <t>Cape Town confirms rollout of the first electric city bus</t>
        </is>
      </c>
      <c r="J36" s="31" t="inlineStr">
        <is>
          <t>케이프타운, 첫 전기 시내버스 도입 확정</t>
        </is>
      </c>
      <c r="K36"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36"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36" s="32" t="inlineStr"/>
      <c r="N36" s="33" t="inlineStr">
        <is>
          <t>https://truckandbusbuilder.com/article/2026/08/05/cape-town-confirms-rollout-of-the-first-electric-city-bus</t>
        </is>
      </c>
    </row>
    <row r="37" ht="72" customHeight="1">
      <c r="A37" s="34" t="n">
        <v>36</v>
      </c>
      <c r="B37" s="34" t="inlineStr">
        <is>
          <t>2026-08-05</t>
        </is>
      </c>
      <c r="C37" s="34" t="inlineStr">
        <is>
          <t>2026-08-05</t>
        </is>
      </c>
      <c r="D37" s="35" t="inlineStr">
        <is>
          <t>MEA &amp; India</t>
        </is>
      </c>
      <c r="E37" s="34" t="inlineStr">
        <is>
          <t>영어</t>
        </is>
      </c>
      <c r="F37" s="34" t="inlineStr">
        <is>
          <t>뉴스</t>
        </is>
      </c>
      <c r="G37" s="36" t="inlineStr">
        <is>
          <t>Truck and Bus Builder</t>
        </is>
      </c>
      <c r="H37" s="36" t="inlineStr">
        <is>
          <t>CV Segment</t>
        </is>
      </c>
      <c r="I37" s="37" t="inlineStr">
        <is>
          <t>Iveco Bus secures agreement for 600 Turbo DAILY 4x4 minibuses in Azerbaijan</t>
        </is>
      </c>
      <c r="J37" s="37" t="inlineStr">
        <is>
          <t>이베코버스, 아제르바이잔에 터보 데일리 4x4 미니버스 600대 공급 계약 체결</t>
        </is>
      </c>
      <c r="K37"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37"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37" s="38" t="inlineStr"/>
      <c r="N37" s="39" t="inlineStr">
        <is>
          <t>https://truckandbusbuilder.com/article/2026/08/05/iveco-bus-secures-agreement-for-600-turbo-daily-4x4-minibuses-in-azerbaijan</t>
        </is>
      </c>
    </row>
    <row r="38" ht="72" customHeight="1">
      <c r="A38" s="28" t="n">
        <v>37</v>
      </c>
      <c r="B38" s="28" t="inlineStr">
        <is>
          <t>2026-08-05</t>
        </is>
      </c>
      <c r="C38" s="28" t="inlineStr">
        <is>
          <t>2026-08-05</t>
        </is>
      </c>
      <c r="D38" s="29" t="inlineStr">
        <is>
          <t>MEA &amp; India</t>
        </is>
      </c>
      <c r="E38" s="28" t="inlineStr">
        <is>
          <t>영어</t>
        </is>
      </c>
      <c r="F38" s="28" t="inlineStr">
        <is>
          <t>뉴스</t>
        </is>
      </c>
      <c r="G38" s="30" t="inlineStr">
        <is>
          <t>TrucksDekho News</t>
        </is>
      </c>
      <c r="H38" s="30" t="inlineStr">
        <is>
          <t>News</t>
        </is>
      </c>
      <c r="I38" s="31" t="inlineStr">
        <is>
          <t>SML Mahindra &amp; MTBD Jointly Sell 1,474 Cargo Vehicles, Highlighting A 15% YoY Sales Growth In July 2026</t>
        </is>
      </c>
      <c r="J38" s="31" t="inlineStr">
        <is>
          <t>SML Mahindra와 MTBD, 2026년 7월 화물차 1,474대 공동 판매... 전년 대비 15% 증가</t>
        </is>
      </c>
      <c r="K38"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38"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38" s="32" t="inlineStr"/>
      <c r="N38" s="33" t="inlineStr">
        <is>
          <t>https://trucks.cardekho.com/en/news/detail/sml-mahindra-amp%3B-mtbd-jointly-sell-1474-cargo-vehicles-highlighting-a-15-yoy-sales-growth-in-july-2026-3798.html</t>
        </is>
      </c>
    </row>
    <row r="39" ht="72" customHeight="1">
      <c r="A39" s="59" t="n">
        <v>38</v>
      </c>
      <c r="B39" s="59" t="inlineStr">
        <is>
          <t>2026-08-05</t>
        </is>
      </c>
      <c r="C39" s="59" t="inlineStr">
        <is>
          <t>2026-08-04</t>
        </is>
      </c>
      <c r="D39" s="60" t="inlineStr">
        <is>
          <t>MEA &amp; India</t>
        </is>
      </c>
      <c r="E39" s="59" t="inlineStr">
        <is>
          <t>영어</t>
        </is>
      </c>
      <c r="F39" s="59" t="inlineStr">
        <is>
          <t>뉴스</t>
        </is>
      </c>
      <c r="G39" s="61" t="inlineStr">
        <is>
          <t>TrucksDekho News</t>
        </is>
      </c>
      <c r="H39" s="61" t="inlineStr">
        <is>
          <t>News</t>
        </is>
      </c>
      <c r="I39" s="62" t="inlineStr">
        <is>
          <t>Tata Motors Opens Its Advanced Re.Wi.Re Vehicle Scrapping Facility In Patna, Capital City Of Bihar</t>
        </is>
      </c>
      <c r="J39" s="62" t="inlineStr">
        <is>
          <t>타타 모터스, 비하르주 주도 파트나에 첨단 Re.Wi.Re 차량 폐차 시설 개소</t>
        </is>
      </c>
      <c r="K39" s="62"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9" s="62"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39" s="63" t="inlineStr"/>
      <c r="N39" s="64" t="inlineStr">
        <is>
          <t>https://trucks.cardekho.com/en/news/detail/tata-motors-opens-its-advanced-re-wi-re-vehicle-scrapping-facility-in-patna-capital-city-of-bihar-3797.html</t>
        </is>
      </c>
    </row>
    <row r="40" ht="72" customHeight="1">
      <c r="A40" s="28" t="n">
        <v>39</v>
      </c>
      <c r="B40" s="28" t="inlineStr">
        <is>
          <t>2026-08-05</t>
        </is>
      </c>
      <c r="C40" s="28" t="inlineStr">
        <is>
          <t>2026-08-05</t>
        </is>
      </c>
      <c r="D40" s="29" t="inlineStr">
        <is>
          <t>북미</t>
        </is>
      </c>
      <c r="E40" s="28" t="inlineStr">
        <is>
          <t>영어</t>
        </is>
      </c>
      <c r="F40" s="28" t="inlineStr">
        <is>
          <t>뉴스</t>
        </is>
      </c>
      <c r="G40" s="30" t="inlineStr">
        <is>
          <t>Transport Topics (TTNews)</t>
        </is>
      </c>
      <c r="H40" s="30" t="inlineStr">
        <is>
          <t>More News</t>
        </is>
      </c>
      <c r="I40" s="31" t="inlineStr">
        <is>
          <t>Used Class 8 truck sales rise in June as inventory stays tight</t>
        </is>
      </c>
      <c r="J40" s="31" t="inlineStr">
        <is>
          <t>재고 부족 지속 속 6월 중고 8등급 트럭 판매 증가</t>
        </is>
      </c>
      <c r="K4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0" s="32" t="inlineStr"/>
      <c r="N40" s="33" t="inlineStr">
        <is>
          <t>https://www.ttnews.com/articles/used-class-8-sales-0626</t>
        </is>
      </c>
    </row>
    <row r="41" ht="72" customHeight="1">
      <c r="A41" s="34" t="n">
        <v>40</v>
      </c>
      <c r="B41" s="34" t="inlineStr">
        <is>
          <t>2026-08-05</t>
        </is>
      </c>
      <c r="C41" s="34" t="inlineStr">
        <is>
          <t>2026-08-05</t>
        </is>
      </c>
      <c r="D41" s="35" t="inlineStr">
        <is>
          <t>북미</t>
        </is>
      </c>
      <c r="E41" s="34" t="inlineStr">
        <is>
          <t>영어</t>
        </is>
      </c>
      <c r="F41" s="34" t="inlineStr">
        <is>
          <t>뉴스</t>
        </is>
      </c>
      <c r="G41" s="36" t="inlineStr">
        <is>
          <t>Transport Topics (TTNews)</t>
        </is>
      </c>
      <c r="H41" s="36" t="inlineStr">
        <is>
          <t>More News</t>
        </is>
      </c>
      <c r="I41" s="37" t="inlineStr">
        <is>
          <t>Replacement demand drives Cummins HD truck guidance hike</t>
        </is>
      </c>
      <c r="J41" s="37" t="inlineStr">
        <is>
          <t>교체 수요가 이끄는 커민스의 대형 트럭 전망 상향</t>
        </is>
      </c>
      <c r="K4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1" s="38" t="inlineStr"/>
      <c r="N41" s="39" t="inlineStr">
        <is>
          <t>https://www.ttnews.com/articles/cummins-earnings-q2-2026</t>
        </is>
      </c>
    </row>
    <row r="42" ht="72" customHeight="1">
      <c r="A42" s="28" t="n">
        <v>41</v>
      </c>
      <c r="B42" s="28" t="inlineStr">
        <is>
          <t>2026-08-05</t>
        </is>
      </c>
      <c r="C42" s="28" t="inlineStr">
        <is>
          <t>2026-08-05</t>
        </is>
      </c>
      <c r="D42" s="29" t="inlineStr">
        <is>
          <t>북미</t>
        </is>
      </c>
      <c r="E42" s="28" t="inlineStr">
        <is>
          <t>영어</t>
        </is>
      </c>
      <c r="F42" s="28" t="inlineStr">
        <is>
          <t>뉴스</t>
        </is>
      </c>
      <c r="G42" s="30" t="inlineStr">
        <is>
          <t>FleetOwner</t>
        </is>
      </c>
      <c r="H42" s="30" t="inlineStr">
        <is>
          <t>News</t>
        </is>
      </c>
      <c r="I42" s="31" t="inlineStr">
        <is>
          <t>Diesel prices rise again as fleets await Strait of Hormuz reopening</t>
        </is>
      </c>
      <c r="J42" s="31" t="inlineStr">
        <is>
          <t>호르무즈 해협 재개통 기대 속 경유 가격 재상승</t>
        </is>
      </c>
      <c r="K4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2" s="32" t="inlineStr"/>
      <c r="N42" s="33" t="inlineStr">
        <is>
          <t>https://www.fleetowner.com/emissions-efficiency/news/55395603/diesel-prices-rise-to-535-gal-amid-strait-of-hormuz-tensions</t>
        </is>
      </c>
    </row>
    <row r="43" ht="72" customHeight="1">
      <c r="A43" s="34" t="n">
        <v>42</v>
      </c>
      <c r="B43" s="34" t="inlineStr">
        <is>
          <t>2026-08-05</t>
        </is>
      </c>
      <c r="C43" s="34" t="inlineStr">
        <is>
          <t>2026-08-05</t>
        </is>
      </c>
      <c r="D43" s="35" t="inlineStr">
        <is>
          <t>북미</t>
        </is>
      </c>
      <c r="E43" s="34" t="inlineStr">
        <is>
          <t>영어</t>
        </is>
      </c>
      <c r="F43" s="34" t="inlineStr">
        <is>
          <t>뉴스</t>
        </is>
      </c>
      <c r="G43" s="36" t="inlineStr">
        <is>
          <t>FleetOwner</t>
        </is>
      </c>
      <c r="H43" s="36" t="inlineStr">
        <is>
          <t>News</t>
        </is>
      </c>
      <c r="I43" s="37" t="inlineStr">
        <is>
          <t>Trucking Efficiency Roundup: Natural gas, energy tracking, and fueling services are reshaping fleet operations</t>
        </is>
      </c>
      <c r="J43" s="37" t="inlineStr">
        <is>
          <t>트럭 운영 효율화 동향: 천연가스, 에너지 추적, 주유 서비스가 차량 운영을 재편하다</t>
        </is>
      </c>
      <c r="K4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3" s="38" t="inlineStr"/>
      <c r="N43" s="39" t="inlineStr">
        <is>
          <t>https://www.fleetowner.com/emissions-efficiency/news/55395716/trucking-fleets-adopt-cng-ev-energy-management-and-fuel-solutions-to-improve-operations</t>
        </is>
      </c>
    </row>
    <row r="44" ht="72" customHeight="1">
      <c r="A44" s="28" t="n">
        <v>43</v>
      </c>
      <c r="B44" s="28" t="inlineStr">
        <is>
          <t>2026-08-05</t>
        </is>
      </c>
      <c r="C44" s="28" t="inlineStr">
        <is>
          <t>2026-08-05</t>
        </is>
      </c>
      <c r="D44" s="29" t="inlineStr">
        <is>
          <t>북미</t>
        </is>
      </c>
      <c r="E44" s="28" t="inlineStr">
        <is>
          <t>영어</t>
        </is>
      </c>
      <c r="F44" s="28" t="inlineStr">
        <is>
          <t>뉴스</t>
        </is>
      </c>
      <c r="G44" s="30" t="inlineStr">
        <is>
          <t>Land Line Media</t>
        </is>
      </c>
      <c r="H44" s="30" t="inlineStr">
        <is>
          <t>News</t>
        </is>
      </c>
      <c r="I44" s="31" t="inlineStr">
        <is>
          <t>Paccar recall targets power failure risk in new trucks</t>
        </is>
      </c>
      <c r="J44" s="31" t="inlineStr">
        <is>
          <t>Paccar, 신형 트럭 전력 고장 위험으로 리콜 실시</t>
        </is>
      </c>
      <c r="K4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4" s="32" t="inlineStr"/>
      <c r="N44" s="33" t="inlineStr">
        <is>
          <t>https://landline.media/paccar-recall-targets-power-failure-risk-in-new-trucks</t>
        </is>
      </c>
    </row>
    <row r="45" ht="72" customHeight="1">
      <c r="A45" s="34" t="n">
        <v>44</v>
      </c>
      <c r="B45" s="34" t="inlineStr">
        <is>
          <t>2026-08-05</t>
        </is>
      </c>
      <c r="C45" s="34" t="inlineStr">
        <is>
          <t>2026-08-05</t>
        </is>
      </c>
      <c r="D45" s="35" t="inlineStr">
        <is>
          <t>북미</t>
        </is>
      </c>
      <c r="E45" s="34" t="inlineStr">
        <is>
          <t>영어</t>
        </is>
      </c>
      <c r="F45" s="34" t="inlineStr">
        <is>
          <t>뉴스</t>
        </is>
      </c>
      <c r="G45" s="36" t="inlineStr">
        <is>
          <t>Land Line Media</t>
        </is>
      </c>
      <c r="H45" s="36" t="inlineStr">
        <is>
          <t>News</t>
        </is>
      </c>
      <c r="I45" s="37" t="inlineStr">
        <is>
          <t>Pennsylvania targets unsafe truck drivers after trooper’s death</t>
        </is>
      </c>
      <c r="J45" s="37" t="inlineStr">
        <is>
          <t>펜실베이니아, 경관 사망 사건 이후 위험 트럭 운전자 단속 강화</t>
        </is>
      </c>
      <c r="K4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5" s="38" t="inlineStr"/>
      <c r="N45" s="39" t="inlineStr">
        <is>
          <t>https://landline.media/pennsylvania-targets-unsafe-truck-drivers-after-troopers-death</t>
        </is>
      </c>
    </row>
    <row r="46" ht="72" customHeight="1">
      <c r="A46" s="28" t="n">
        <v>45</v>
      </c>
      <c r="B46" s="28" t="inlineStr">
        <is>
          <t>2026-08-05</t>
        </is>
      </c>
      <c r="C46" s="28" t="inlineStr">
        <is>
          <t>2026-08-05</t>
        </is>
      </c>
      <c r="D46" s="29" t="inlineStr">
        <is>
          <t>북미</t>
        </is>
      </c>
      <c r="E46" s="28" t="inlineStr">
        <is>
          <t>영어</t>
        </is>
      </c>
      <c r="F46" s="28" t="inlineStr">
        <is>
          <t>OEM·자율주행</t>
        </is>
      </c>
      <c r="G46" s="30" t="inlineStr">
        <is>
          <t>Torc Robotics News</t>
        </is>
      </c>
      <c r="H46" s="30" t="inlineStr">
        <is>
          <t>News</t>
        </is>
      </c>
      <c r="I46" s="31" t="inlineStr">
        <is>
          <t>Torc Robotics Joins Auto-ISAC to Strengthen Cybersecurity Collaboration Across Connected Commercial Vehicles</t>
        </is>
      </c>
      <c r="J46" s="31" t="inlineStr">
        <is>
          <t>Torc Robotics, 커넥티드 상용차 사이버보안 협력 강화를 위해 Auto-ISAC 가입</t>
        </is>
      </c>
      <c r="K4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6" s="32" t="inlineStr"/>
      <c r="N46" s="33" t="inlineStr">
        <is>
          <t>https://torc.ai/torc-auto-isac-cybersecurity-collaboration</t>
        </is>
      </c>
    </row>
    <row r="47" ht="72" customHeight="1">
      <c r="A47" s="34" t="n">
        <v>46</v>
      </c>
      <c r="B47" s="34" t="inlineStr">
        <is>
          <t>2026-08-05</t>
        </is>
      </c>
      <c r="C47" s="34" t="inlineStr">
        <is>
          <t>2026-08-05</t>
        </is>
      </c>
      <c r="D47" s="35" t="inlineStr">
        <is>
          <t>북미</t>
        </is>
      </c>
      <c r="E47" s="34" t="inlineStr">
        <is>
          <t>영어</t>
        </is>
      </c>
      <c r="F47" s="34" t="inlineStr">
        <is>
          <t>뉴스</t>
        </is>
      </c>
      <c r="G47" s="36" t="inlineStr">
        <is>
          <t>Truck News (USA)</t>
        </is>
      </c>
      <c r="H47" s="36" t="inlineStr">
        <is>
          <t>News</t>
        </is>
      </c>
      <c r="I47" s="37" t="inlineStr">
        <is>
          <t>TechCelerate Now updates ADAS resources, ROI calculator</t>
        </is>
      </c>
      <c r="J47" s="37" t="inlineStr">
        <is>
          <t>TechCelerate Now, ADAS 관련 자료 및 투자수익률(ROI) 계산기 업데이트</t>
        </is>
      </c>
      <c r="K4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7" s="38" t="inlineStr"/>
      <c r="N47" s="39" t="inlineStr">
        <is>
          <t>https://www.trucknews.com/technology/techcelerate-now-updates-adas-resources-roi-calculator/1003219537</t>
        </is>
      </c>
    </row>
    <row r="48" ht="72" customHeight="1">
      <c r="A48" s="28" t="n">
        <v>47</v>
      </c>
      <c r="B48" s="28" t="inlineStr">
        <is>
          <t>2026-08-05</t>
        </is>
      </c>
      <c r="C48" s="28" t="inlineStr">
        <is>
          <t>2026-08-05</t>
        </is>
      </c>
      <c r="D48" s="29" t="inlineStr">
        <is>
          <t>북미</t>
        </is>
      </c>
      <c r="E48" s="28" t="inlineStr">
        <is>
          <t>영어</t>
        </is>
      </c>
      <c r="F48" s="28" t="inlineStr">
        <is>
          <t>뉴스</t>
        </is>
      </c>
      <c r="G48" s="30" t="inlineStr">
        <is>
          <t>Truck News (USA)</t>
        </is>
      </c>
      <c r="H48" s="30" t="inlineStr">
        <is>
          <t>News</t>
        </is>
      </c>
      <c r="I48" s="31" t="inlineStr">
        <is>
          <t>Freight recovery gains traction, but rising costs temper fleet optimism</t>
        </is>
      </c>
      <c r="J48" s="31" t="inlineStr">
        <is>
          <t>화물 운송 회복세 확대되지만 비용 상승이 업계 낙관론 제약</t>
        </is>
      </c>
      <c r="K4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8" s="32" t="inlineStr"/>
      <c r="N48" s="33" t="inlineStr">
        <is>
          <t>https://www.trucknews.com/business-management/freight-recovery-gains-traction-but-rising-costs-temper-fleet-optimism/1003219471</t>
        </is>
      </c>
    </row>
    <row r="49" ht="65" customHeight="1">
      <c r="A49" s="34" t="n">
        <v>48</v>
      </c>
      <c r="B49" s="34" t="inlineStr">
        <is>
          <t>2026-08-05</t>
        </is>
      </c>
      <c r="C49" s="34" t="inlineStr">
        <is>
          <t>2026-08-05</t>
        </is>
      </c>
      <c r="D49" s="35" t="inlineStr">
        <is>
          <t>북미</t>
        </is>
      </c>
      <c r="E49" s="34" t="inlineStr">
        <is>
          <t>영어</t>
        </is>
      </c>
      <c r="F49" s="34" t="inlineStr">
        <is>
          <t>뉴스</t>
        </is>
      </c>
      <c r="G49" s="36" t="inlineStr">
        <is>
          <t>Trucking Info (HDT)</t>
        </is>
      </c>
      <c r="H49" s="36" t="inlineStr">
        <is>
          <t>News</t>
        </is>
      </c>
      <c r="I49" s="37" t="inlineStr">
        <is>
          <t>Great Dane Flatbed Trailer Offers Light Weight and Strength</t>
        </is>
      </c>
      <c r="J49" s="37" t="inlineStr">
        <is>
          <t>Great Dane, 경량화와 강도를 갖춘 플랫베드 트레일러 출시</t>
        </is>
      </c>
      <c r="K49" s="37" t="inlineStr">
        <is>
          <t>Great Dane has added a new, lighter weight all-aluminum trailer to its Freedom flatbed offerings. Freedom Ultra was designed to increase payload capacity while also offering strength and durability.</t>
        </is>
      </c>
      <c r="L49" s="37" t="inlineStr">
        <is>
          <t>Great Dane이 Freedom 플랫베드 라인업에 경량 알루미늄 트레일러를 새롭게 추가했다. 신제품 Freedom Ultra는 적재 용량을 늘리면서도 강도와 내구성을 함께 제공하도록 설계됐다.</t>
        </is>
      </c>
      <c r="M49" s="38" t="inlineStr"/>
      <c r="N49" s="39" t="inlineStr">
        <is>
          <t>https://www.truckinginfo.com/news/great-dane-flatbed-trailer-offers-light-weight-and-strength</t>
        </is>
      </c>
    </row>
    <row r="50" ht="72" customHeight="1">
      <c r="A50" s="28" t="n">
        <v>49</v>
      </c>
      <c r="B50" s="28" t="inlineStr">
        <is>
          <t>2026-08-05</t>
        </is>
      </c>
      <c r="C50" s="28" t="inlineStr">
        <is>
          <t>2026-08-05</t>
        </is>
      </c>
      <c r="D50" s="29" t="inlineStr">
        <is>
          <t>북미</t>
        </is>
      </c>
      <c r="E50" s="28" t="inlineStr">
        <is>
          <t>영어</t>
        </is>
      </c>
      <c r="F50" s="28" t="inlineStr">
        <is>
          <t>뉴스</t>
        </is>
      </c>
      <c r="G50" s="30" t="inlineStr">
        <is>
          <t>Automotive World</t>
        </is>
      </c>
      <c r="H50" s="30" t="inlineStr">
        <is>
          <t>Commercial Vehicle</t>
        </is>
      </c>
      <c r="I50" s="31" t="inlineStr">
        <is>
          <t>Einride, Centinus target defense autonomous logistics</t>
        </is>
      </c>
      <c r="J50" s="31" t="inlineStr">
        <is>
          <t>Einride와 Centinus, 국방용 자율 물류 시장 공략</t>
        </is>
      </c>
      <c r="K5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5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50" s="32" t="inlineStr"/>
      <c r="N50" s="33" t="inlineStr">
        <is>
          <t>https://www.automotiveworld.com/news/einride-centinus-target-defense-autonomous-logistics</t>
        </is>
      </c>
    </row>
    <row r="51" ht="72" customHeight="1">
      <c r="A51" s="34" t="n">
        <v>50</v>
      </c>
      <c r="B51" s="34" t="inlineStr">
        <is>
          <t>2026-08-05</t>
        </is>
      </c>
      <c r="C51" s="34" t="inlineStr">
        <is>
          <t>2026-08-04</t>
        </is>
      </c>
      <c r="D51" s="35" t="inlineStr">
        <is>
          <t>북미</t>
        </is>
      </c>
      <c r="E51" s="34" t="inlineStr">
        <is>
          <t>영어</t>
        </is>
      </c>
      <c r="F51" s="34" t="inlineStr">
        <is>
          <t>뉴스</t>
        </is>
      </c>
      <c r="G51" s="36" t="inlineStr">
        <is>
          <t>Transport Topics (TTNews)</t>
        </is>
      </c>
      <c r="H51" s="36" t="inlineStr">
        <is>
          <t>More News</t>
        </is>
      </c>
      <c r="I51" s="37" t="inlineStr">
        <is>
          <t>Trucking groups challenge bill that expands labor arbitration</t>
        </is>
      </c>
      <c r="J51" s="37" t="inlineStr">
        <is>
          <t>트럭업계, 노동 중재 확대 법안에 반발</t>
        </is>
      </c>
      <c r="K5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5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51" s="38" t="inlineStr"/>
      <c r="N51" s="39" t="inlineStr">
        <is>
          <t>https://www.ttnews.com/articles/trucking-labor-bill</t>
        </is>
      </c>
    </row>
    <row r="52" ht="72" customHeight="1">
      <c r="A52" s="28" t="n">
        <v>51</v>
      </c>
      <c r="B52" s="28" t="inlineStr">
        <is>
          <t>2026-08-05</t>
        </is>
      </c>
      <c r="C52" s="28" t="inlineStr">
        <is>
          <t>2026-08-04</t>
        </is>
      </c>
      <c r="D52" s="29" t="inlineStr">
        <is>
          <t>북미</t>
        </is>
      </c>
      <c r="E52" s="28" t="inlineStr">
        <is>
          <t>영어</t>
        </is>
      </c>
      <c r="F52" s="28" t="inlineStr">
        <is>
          <t>OEM·자율주행</t>
        </is>
      </c>
      <c r="G52" s="30" t="inlineStr">
        <is>
          <t>Aurora Innovation Press Releases</t>
        </is>
      </c>
      <c r="H52" s="30" t="inlineStr">
        <is>
          <t>Press Releases</t>
        </is>
      </c>
      <c r="I52" s="31" t="inlineStr">
        <is>
          <t>Arrow McLaren Adds Autonomous Trucking Pioneer Aurora as Official Partner</t>
        </is>
      </c>
      <c r="J52" s="31" t="inlineStr">
        <is>
          <t>Arrow McLaren, 자율주행 트럭 선도기업 Aurora를 공식 파트너로 영입</t>
        </is>
      </c>
      <c r="K52" s="31" t="inlineStr">
        <is>
          <t>INDIANAPOLIS--(BUSINESS WIRE)--
Arrow McLaren IndyCar Team today announced a multi-year partnership with Aurora Innovation, Inc. (NASDAQ: AUR), welcoming the self-driving technology company as an Official Partner.</t>
        </is>
      </c>
      <c r="L52" s="31" t="inlineStr">
        <is>
          <t>Arrow McLaren IndyCar 팀이 자율주행 기술 기업 Aurora Innovation과 다년간의 파트너십을 체결하고 이를 공식 파트너로 발표했다.</t>
        </is>
      </c>
      <c r="M52" s="32" t="inlineStr"/>
      <c r="N52" s="33" t="inlineStr">
        <is>
          <t>https://ir.aurora.tech/news-events/press-releases/detail/148/arrow-mclaren-adds-autonomous-trucking-pioneer-aurora-as-official-partner</t>
        </is>
      </c>
    </row>
    <row r="53" ht="72" customHeight="1">
      <c r="A53" s="34" t="n">
        <v>52</v>
      </c>
      <c r="B53" s="34" t="inlineStr">
        <is>
          <t>2026-08-05</t>
        </is>
      </c>
      <c r="C53" s="34" t="inlineStr">
        <is>
          <t>2026-08-04</t>
        </is>
      </c>
      <c r="D53" s="35" t="inlineStr">
        <is>
          <t>북미</t>
        </is>
      </c>
      <c r="E53" s="34" t="inlineStr">
        <is>
          <t>스페인어</t>
        </is>
      </c>
      <c r="F53" s="34" t="inlineStr">
        <is>
          <t>뉴스</t>
        </is>
      </c>
      <c r="G53" s="36" t="inlineStr">
        <is>
          <t>Revista TyT (멕시코)</t>
        </is>
      </c>
      <c r="H53" s="36" t="inlineStr">
        <is>
          <t>Noticias</t>
        </is>
      </c>
      <c r="I53" s="37" t="inlineStr">
        <is>
          <t>Hyroad pone en operación estación de hidrógeno en California con recargas de menos de 25 minutos</t>
        </is>
      </c>
      <c r="J53" s="37" t="inlineStr">
        <is>
          <t>하이로드, 캘리포니아에 25분 이내 충전 가능한 수소충전소 가동</t>
        </is>
      </c>
      <c r="K5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5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53" s="38" t="inlineStr"/>
      <c r="N53" s="39" t="inlineStr">
        <is>
          <t>https://www.tyt.com.mx/nota/hyroad-pone-en-operacion-estacion-de-hidrogeno-en-california-con-recargas-de-menos-de-25-minutos</t>
        </is>
      </c>
    </row>
    <row r="54" ht="72" customHeight="1">
      <c r="A54" s="28" t="n">
        <v>53</v>
      </c>
      <c r="B54" s="28" t="inlineStr">
        <is>
          <t>2026-08-05</t>
        </is>
      </c>
      <c r="C54" s="28" t="inlineStr">
        <is>
          <t>2026-08-04</t>
        </is>
      </c>
      <c r="D54" s="29" t="inlineStr">
        <is>
          <t>북미</t>
        </is>
      </c>
      <c r="E54" s="28" t="inlineStr">
        <is>
          <t>스페인어</t>
        </is>
      </c>
      <c r="F54" s="28" t="inlineStr">
        <is>
          <t>뉴스</t>
        </is>
      </c>
      <c r="G54" s="30" t="inlineStr">
        <is>
          <t>Revista TyT (멕시코)</t>
        </is>
      </c>
      <c r="H54" s="30" t="inlineStr">
        <is>
          <t>Noticias</t>
        </is>
      </c>
      <c r="I54" s="31" t="inlineStr">
        <is>
          <t>Operadores de largo recorrido en EU, en su nivel mínimo en 10 años: Schneider</t>
        </is>
      </c>
      <c r="J54" s="31" t="inlineStr">
        <is>
          <t>미국 장거리 운전자, 10년 만에 최저 수준: Schneider</t>
        </is>
      </c>
      <c r="K5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5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54" s="32" t="inlineStr"/>
      <c r="N54" s="33" t="inlineStr">
        <is>
          <t>https://www.tyt.com.mx/nota/operadores-de-larga-distancia-en-eu-en-su-nivel-minimo-en-10-anos-schneider</t>
        </is>
      </c>
    </row>
    <row r="55" ht="72" customHeight="1">
      <c r="A55" s="34" t="n">
        <v>54</v>
      </c>
      <c r="B55" s="34" t="inlineStr">
        <is>
          <t>2026-08-05</t>
        </is>
      </c>
      <c r="C55" s="34" t="inlineStr">
        <is>
          <t>2026-08-04</t>
        </is>
      </c>
      <c r="D55" s="35" t="inlineStr">
        <is>
          <t>북미</t>
        </is>
      </c>
      <c r="E55" s="34" t="inlineStr">
        <is>
          <t>스페인어</t>
        </is>
      </c>
      <c r="F55" s="34" t="inlineStr">
        <is>
          <t>뉴스</t>
        </is>
      </c>
      <c r="G55" s="36" t="inlineStr">
        <is>
          <t>Revista TyT (멕시코)</t>
        </is>
      </c>
      <c r="H55" s="36" t="inlineStr">
        <is>
          <t>Noticias</t>
        </is>
      </c>
      <c r="I55" s="37" t="inlineStr">
        <is>
          <t>Ocho indicadores de falla en la transmisión de tu tractocamión</t>
        </is>
      </c>
      <c r="J55" s="37" t="inlineStr">
        <is>
          <t>트랙터 트레일러 변속기 고장을 알리는 8가지 징후</t>
        </is>
      </c>
      <c r="K5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5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55" s="38" t="inlineStr"/>
      <c r="N55" s="39" t="inlineStr">
        <is>
          <t>https://www.tyt.com.mx/nota/ocho-indicadores-de-falla-en-la-transmision-de-tu-tractocamion</t>
        </is>
      </c>
    </row>
    <row r="56" ht="26" customHeight="1">
      <c r="A56" s="28" t="n">
        <v>55</v>
      </c>
      <c r="B56" s="28" t="inlineStr">
        <is>
          <t>2026-08-05</t>
        </is>
      </c>
      <c r="C56" s="28" t="inlineStr">
        <is>
          <t>2026-08-04</t>
        </is>
      </c>
      <c r="D56" s="29" t="inlineStr">
        <is>
          <t>북미</t>
        </is>
      </c>
      <c r="E56" s="28" t="inlineStr">
        <is>
          <t>중국어(간체)</t>
        </is>
      </c>
      <c r="F56" s="28" t="inlineStr">
        <is>
          <t>뉴스</t>
        </is>
      </c>
      <c r="G56" s="30" t="inlineStr">
        <is>
          <t>Sina 卡车 태그</t>
        </is>
      </c>
      <c r="H56" s="30" t="inlineStr">
        <is>
          <t>卡车 태그</t>
        </is>
      </c>
      <c r="I56" s="31" t="inlineStr">
        <is>
          <t>福特汽车7月美国卡车销量为107,087辆，同比下降2.2%。</t>
        </is>
      </c>
      <c r="J56" s="31" t="inlineStr">
        <is>
          <t>포드, 7월 미국 트럭 판매량 107,087대 기록, 전년 동월 대비 2.2% 감소</t>
        </is>
      </c>
      <c r="K56" s="31" t="inlineStr">
        <is>
          <t>福特汽车7月美国卡车销量为107,087辆，同比下降2.2%...</t>
        </is>
      </c>
      <c r="L56" s="31" t="inlineStr">
        <is>
          <t>포드의 7월 미국 트럭 판매량이 107,087대로 집계되며 전년 동월 대비 2.2% 감소했다.</t>
        </is>
      </c>
      <c r="M56" s="32" t="inlineStr"/>
      <c r="N56" s="33" t="inlineStr">
        <is>
          <t>https://www.sina.cn/news/article/nimeknz5561535.html</t>
        </is>
      </c>
    </row>
    <row r="57" ht="72" customHeight="1">
      <c r="A57" s="34" t="n">
        <v>56</v>
      </c>
      <c r="B57" s="34" t="inlineStr">
        <is>
          <t>2026-08-05</t>
        </is>
      </c>
      <c r="C57" s="34" t="inlineStr">
        <is>
          <t>2026-08-03</t>
        </is>
      </c>
      <c r="D57" s="35" t="inlineStr">
        <is>
          <t>북미</t>
        </is>
      </c>
      <c r="E57" s="34" t="inlineStr">
        <is>
          <t>영어</t>
        </is>
      </c>
      <c r="F57" s="34" t="inlineStr">
        <is>
          <t>뉴스</t>
        </is>
      </c>
      <c r="G57" s="36" t="inlineStr">
        <is>
          <t>Trucking Dive</t>
        </is>
      </c>
      <c r="H57" s="36" t="inlineStr">
        <is>
          <t>News</t>
        </is>
      </c>
      <c r="I57" s="37" t="inlineStr">
        <is>
          <t>Daimler Truck restructuring leads to Portland plant closure</t>
        </is>
      </c>
      <c r="J57" s="37" t="inlineStr">
        <is>
          <t>Daimler Truck, 구조조정으로 포틀랜드 공장 폐쇄</t>
        </is>
      </c>
      <c r="K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57" s="38" t="inlineStr"/>
      <c r="N57" s="39" t="inlineStr">
        <is>
          <t>https://www.truckingdive.com/news/daimler-truck-restructuring-leads-to-portland-plant-closure/826776</t>
        </is>
      </c>
    </row>
    <row r="58" ht="72" customHeight="1">
      <c r="A58" s="40" t="n">
        <v>57</v>
      </c>
      <c r="B58" s="40" t="inlineStr">
        <is>
          <t>2026-08-05</t>
        </is>
      </c>
      <c r="C58" s="40" t="inlineStr">
        <is>
          <t>2026-07-31</t>
        </is>
      </c>
      <c r="D58" s="41" t="inlineStr">
        <is>
          <t>북미</t>
        </is>
      </c>
      <c r="E58" s="40" t="inlineStr">
        <is>
          <t>영어</t>
        </is>
      </c>
      <c r="F58" s="40" t="inlineStr">
        <is>
          <t>뉴스</t>
        </is>
      </c>
      <c r="G58" s="42" t="inlineStr">
        <is>
          <t>Trucking Dive</t>
        </is>
      </c>
      <c r="H58" s="42" t="inlineStr">
        <is>
          <t>News</t>
        </is>
      </c>
      <c r="I58" s="43" t="inlineStr">
        <is>
          <t>Trump administration fast-tracks CDL path for veterans</t>
        </is>
      </c>
      <c r="J58" s="43" t="inlineStr">
        <is>
          <t>트럼프 행정부, 퇴역 군인을 위한 CDL 취득 절차 신속화</t>
        </is>
      </c>
      <c r="K58" s="43"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58" s="43"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58" s="44" t="inlineStr"/>
      <c r="N58" s="45" t="inlineStr">
        <is>
          <t>https://www.truckingdive.com/news/trump-administration-fast-tracks-cdl-path-for-veterans/826704</t>
        </is>
      </c>
    </row>
    <row r="59" ht="72" customHeight="1">
      <c r="A59" s="34" t="n">
        <v>58</v>
      </c>
      <c r="B59" s="34" t="inlineStr">
        <is>
          <t>2026-08-05</t>
        </is>
      </c>
      <c r="C59" s="34" t="inlineStr">
        <is>
          <t>2026-08-05</t>
        </is>
      </c>
      <c r="D59" s="35" t="inlineStr">
        <is>
          <t>유럽</t>
        </is>
      </c>
      <c r="E59" s="34" t="inlineStr">
        <is>
          <t>영어</t>
        </is>
      </c>
      <c r="F59" s="34" t="inlineStr">
        <is>
          <t>뉴스</t>
        </is>
      </c>
      <c r="G59" s="36" t="inlineStr">
        <is>
          <t>electrive.com</t>
        </is>
      </c>
      <c r="H59" s="36" t="inlineStr">
        <is>
          <t>Commercial Vehicles</t>
        </is>
      </c>
      <c r="I59" s="37" t="inlineStr">
        <is>
          <t>Hoyer Group deploys four electric trucks in Switzerland</t>
        </is>
      </c>
      <c r="J59" s="37" t="inlineStr">
        <is>
          <t>Hoyer Group, 스위스에서 전기 트럭 4대 배치</t>
        </is>
      </c>
      <c r="K5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5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59" s="38" t="inlineStr"/>
      <c r="N59" s="39" t="inlineStr">
        <is>
          <t>https://www.electrive.com/2026/08/05/hoyer-group-deploys-four-electric-trucks-in-switzerland</t>
        </is>
      </c>
    </row>
    <row r="60" ht="72" customHeight="1">
      <c r="A60" s="28" t="n">
        <v>59</v>
      </c>
      <c r="B60" s="28" t="inlineStr">
        <is>
          <t>2026-08-05</t>
        </is>
      </c>
      <c r="C60" s="28" t="inlineStr">
        <is>
          <t>2026-08-05</t>
        </is>
      </c>
      <c r="D60" s="29" t="inlineStr">
        <is>
          <t>유럽</t>
        </is>
      </c>
      <c r="E60" s="28" t="inlineStr">
        <is>
          <t>영어</t>
        </is>
      </c>
      <c r="F60" s="28" t="inlineStr">
        <is>
          <t>뉴스</t>
        </is>
      </c>
      <c r="G60" s="30" t="inlineStr">
        <is>
          <t>Truck and Bus Builder</t>
        </is>
      </c>
      <c r="H60" s="30" t="inlineStr">
        <is>
          <t>CV Segment</t>
        </is>
      </c>
      <c r="I60" s="31" t="inlineStr">
        <is>
          <t>Busworld Türkiye 2026: Anadolu Isuzu outlines Uzbekistan integration strategy and EV roadmap at Busworld Türkiye</t>
        </is>
      </c>
      <c r="J60" s="31" t="inlineStr">
        <is>
          <t>버스월드 튀르키예 2026: 아나돌루 이스즈, 우즈베키스탄 통합 전략과 EV 로드맵 공개</t>
        </is>
      </c>
      <c r="K6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6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60" s="32" t="inlineStr"/>
      <c r="N60" s="33" t="inlineStr">
        <is>
          <t>https://truckandbusbuilder.com/article/2026/08/05/busworld-turkiye-2026-anadolu-isuzu-outlines-uzbekistan-integration-strategy-and-ev-roadmap-at-busworld-turkiye</t>
        </is>
      </c>
    </row>
    <row r="61" ht="72" customHeight="1">
      <c r="A61" s="34" t="n">
        <v>60</v>
      </c>
      <c r="B61" s="34" t="inlineStr">
        <is>
          <t>2026-08-05</t>
        </is>
      </c>
      <c r="C61" s="34" t="inlineStr">
        <is>
          <t>2026-08-04</t>
        </is>
      </c>
      <c r="D61" s="35" t="inlineStr">
        <is>
          <t>유럽</t>
        </is>
      </c>
      <c r="E61" s="34" t="inlineStr">
        <is>
          <t>영어</t>
        </is>
      </c>
      <c r="F61" s="34" t="inlineStr">
        <is>
          <t>뉴스</t>
        </is>
      </c>
      <c r="G61" s="36" t="inlineStr">
        <is>
          <t>Fuel Cells Works</t>
        </is>
      </c>
      <c r="H61" s="36" t="inlineStr">
        <is>
          <t>News</t>
        </is>
      </c>
      <c r="I61" s="37" t="inlineStr">
        <is>
          <t>World’s First Hydrogen BRT to Retire Van Hool Fuel-Cell Bus Fleet...</t>
        </is>
      </c>
      <c r="J61" s="37" t="inlineStr">
        <is>
          <t>세계 최초 수소 BRT, Van Hool 수소연료전지 버스 차량대를 퇴역시키다</t>
        </is>
      </c>
      <c r="K61" s="37" t="inlineStr">
        <is>
          <t>French city of Pau is bringing its flagship Fébus experiment to an end after reliability problems and rising hydrogen costs, with future zero-emission purchases shifting to battery-electric vehicles...</t>
        </is>
      </c>
      <c r="L61" s="37" t="inlineStr">
        <is>
          <t>프랑스 포(Pau)시가 신뢰성 문제와 수소 비용 상승으로 인해 대표 사업이었던 Fébus 수소 BRT 실험을 종료한다. 향후 무공해 차량 구매는 배터리 전기 방식으로 전환될 예정이다.</t>
        </is>
      </c>
      <c r="M61" s="38" t="inlineStr"/>
      <c r="N61" s="39" t="inlineStr">
        <is>
          <t>https://fuelcellsworks.com/2026/08/04/fuel-cells/world-s-first-hydrogen-brt-to-retire-van-hool-fuel-cell-bus-fleet</t>
        </is>
      </c>
    </row>
    <row r="62" ht="72" customHeight="1">
      <c r="A62" s="40" t="n">
        <v>61</v>
      </c>
      <c r="B62" s="40" t="inlineStr">
        <is>
          <t>2026-08-05</t>
        </is>
      </c>
      <c r="C62" s="40" t="inlineStr">
        <is>
          <t>2026-08-04</t>
        </is>
      </c>
      <c r="D62" s="41" t="inlineStr">
        <is>
          <t>유럽</t>
        </is>
      </c>
      <c r="E62" s="40" t="inlineStr">
        <is>
          <t>스페인어</t>
        </is>
      </c>
      <c r="F62" s="40" t="inlineStr">
        <is>
          <t>뉴스</t>
        </is>
      </c>
      <c r="G62" s="42" t="inlineStr">
        <is>
          <t>Revista TyT (멕시코)</t>
        </is>
      </c>
      <c r="H62" s="42" t="inlineStr">
        <is>
          <t>Noticias</t>
        </is>
      </c>
      <c r="I62" s="43" t="inlineStr">
        <is>
          <t>Camiones eléctricos, segmento de mayor crecimiento en Europa</t>
        </is>
      </c>
      <c r="J62" s="43" t="inlineStr">
        <is>
          <t>전기 트럭, 유럽에서 가장 빠르게 성장하는 부문</t>
        </is>
      </c>
      <c r="K62" s="43"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62" s="43"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62" s="44" t="inlineStr"/>
      <c r="N62" s="45" t="inlineStr">
        <is>
          <t>https://www.tyt.com.mx/nota/camiones-electricos-segmento-de-mayor-crecimiento-en-europa</t>
        </is>
      </c>
    </row>
    <row r="63" ht="72" customHeight="1">
      <c r="A63" s="59" t="n">
        <v>62</v>
      </c>
      <c r="B63" s="59" t="inlineStr">
        <is>
          <t>2026-08-05</t>
        </is>
      </c>
      <c r="C63" s="59" t="inlineStr">
        <is>
          <t>2026-08-05</t>
        </is>
      </c>
      <c r="D63" s="60" t="inlineStr">
        <is>
          <t>한국</t>
        </is>
      </c>
      <c r="E63" s="59" t="inlineStr">
        <is>
          <t>한국어</t>
        </is>
      </c>
      <c r="F63" s="59" t="inlineStr">
        <is>
          <t>뉴스</t>
        </is>
      </c>
      <c r="G63" s="61" t="inlineStr">
        <is>
          <t>상용차신문 (CVInfo)</t>
        </is>
      </c>
      <c r="H63" s="61" t="inlineStr">
        <is>
          <t>전체기사</t>
        </is>
      </c>
      <c r="I63" s="62" t="inlineStr">
        <is>
          <t>“최대 10% 연비 개선” 앨리슨 9단 변속기, 활어차 시장 공략</t>
        </is>
      </c>
      <c r="J63" s="62" t="inlineStr">
        <is>
          <t>"최대 10% 연비 개선" 앨리슨 9단 변속기, 활어차 시장 공략</t>
        </is>
      </c>
      <c r="K63" s="62"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63" s="62"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63" s="63" t="inlineStr"/>
      <c r="N63" s="64" t="inlineStr">
        <is>
          <t>https://www.cvinfo.com/news/articleView.html?idxno=31585</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8월 6일 (62건)&amp;R&amp;D</oddHeader>
    <oddFooter>&amp;LInternal Use Only&amp;C&amp;P / &amp;N&amp;RHyundai Motor Group</oddFooter>
    <evenHeader/>
    <evenFooter/>
    <firstHeader/>
    <firstFooter/>
  </headerFooter>
  <rowBreaks count="5" manualBreakCount="5">
    <brk id="33" min="0" max="16383" man="1"/>
    <brk id="35" min="0" max="16383" man="1"/>
    <brk id="39" min="0" max="16383" man="1"/>
    <brk id="58" min="0" max="16383" man="1"/>
    <brk id="62" min="0" max="16383" man="1"/>
  </rowBreaks>
</worksheet>
</file>

<file path=xl/worksheets/sheet14.xml><?xml version="1.0" encoding="utf-8"?>
<worksheet xmlns="http://schemas.openxmlformats.org/spreadsheetml/2006/main">
  <sheetPr>
    <tabColor rgb="00D4784A"/>
    <outlinePr summaryBelow="1" summaryRight="1"/>
    <pageSetUpPr fitToPage="1"/>
  </sheetPr>
  <dimension ref="A1:O11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4" t="n">
        <v>1</v>
      </c>
      <c r="B2" s="54" t="inlineStr">
        <is>
          <t>2026-08-04</t>
        </is>
      </c>
      <c r="C2" s="54" t="inlineStr">
        <is>
          <t>2026-07-30</t>
        </is>
      </c>
      <c r="D2" s="55" t="inlineStr">
        <is>
          <t>APAC</t>
        </is>
      </c>
      <c r="E2" s="54" t="inlineStr">
        <is>
          <t>중국어(간체)</t>
        </is>
      </c>
      <c r="F2" s="54" t="inlineStr">
        <is>
          <t>뉴스</t>
        </is>
      </c>
      <c r="G2" s="56" t="inlineStr">
        <is>
          <t>Sina 商用车 태그</t>
        </is>
      </c>
      <c r="H2" s="56" t="inlineStr">
        <is>
          <t>商用车 태그</t>
        </is>
      </c>
      <c r="I2" s="57" t="inlineStr">
        <is>
          <t>中信建投：商用车及摩托车板块配置价值凸显，积极增配机器人及智驾底部α标的</t>
        </is>
      </c>
      <c r="J2" s="57" t="inlineStr">
        <is>
          <t>중신건투: 상용차 및 이륜차 부문 배치 가치 부각, 로봇 및 자율주행 저변 알파 종목 적극 확대해야</t>
        </is>
      </c>
      <c r="K2" s="57" t="inlineStr">
        <is>
          <t>中信建投指出，基于景气度及估值、成长空间这两条投资脉络，当前时间重点提示商用车、摩托车板块及机器人、智驾等物理AI板块的配置机会，前者出海支撑高景气及盈利兑现，...</t>
        </is>
      </c>
      <c r="L2" s="57"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2" s="50" t="inlineStr">
        <is>
          <t>상용차 중신건투 투자가치 분석 (7/30 재보도)</t>
        </is>
      </c>
      <c r="N2" s="58" t="inlineStr">
        <is>
          <t>https://www.sina.cn/news/article/nikptan9669640.html</t>
        </is>
      </c>
    </row>
    <row r="3" ht="52" customHeight="1">
      <c r="A3" s="34" t="n">
        <v>2</v>
      </c>
      <c r="B3" s="34" t="inlineStr">
        <is>
          <t>2026-08-04</t>
        </is>
      </c>
      <c r="C3" s="34" t="inlineStr">
        <is>
          <t>2026-07-30</t>
        </is>
      </c>
      <c r="D3" s="35" t="inlineStr">
        <is>
          <t>APAC</t>
        </is>
      </c>
      <c r="E3" s="34" t="inlineStr">
        <is>
          <t>중국어(간체)</t>
        </is>
      </c>
      <c r="F3" s="34" t="inlineStr">
        <is>
          <t>뉴스</t>
        </is>
      </c>
      <c r="G3" s="36" t="inlineStr">
        <is>
          <t>Sina 商用车 태그</t>
        </is>
      </c>
      <c r="H3" s="36" t="inlineStr">
        <is>
          <t>商用车 태그</t>
        </is>
      </c>
      <c r="I3" s="37" t="inlineStr">
        <is>
          <t>中信建投：商用车及摩托车板块配置价值凸显 积极增配机器人及智驾底部α标的</t>
        </is>
      </c>
      <c r="J3" s="37" t="inlineStr">
        <is>
          <t>중신건투: 상용차 및 오토바이 부문 배치 가치 부각, 로봇 및 지능형 주행 하드웨어 관련주 적극 확대</t>
        </is>
      </c>
      <c r="K3" s="37" t="inlineStr">
        <is>
          <t>格隆汇7月30日｜中信建投指出，基于景气度及估值、成长空间这两条投资脉络，当前时间重点提示商用车、摩托车板块及机器人、智驾等物理AI板块的配置机会，...</t>
        </is>
      </c>
      <c r="L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3" s="53" t="inlineStr">
        <is>
          <t>상용차 중신건투 투자가치 분석 (7/30 재보도)</t>
        </is>
      </c>
      <c r="N3" s="39" t="inlineStr">
        <is>
          <t>https://www.sina.cn/news/article/nikptar1255590.html</t>
        </is>
      </c>
    </row>
    <row r="4" ht="52" customHeight="1">
      <c r="A4" s="54" t="n">
        <v>3</v>
      </c>
      <c r="B4" s="54" t="inlineStr">
        <is>
          <t>2026-08-04</t>
        </is>
      </c>
      <c r="C4" s="54" t="inlineStr">
        <is>
          <t>2026-07-30</t>
        </is>
      </c>
      <c r="D4" s="55" t="inlineStr">
        <is>
          <t>APAC</t>
        </is>
      </c>
      <c r="E4" s="54" t="inlineStr">
        <is>
          <t>중국어(간체)</t>
        </is>
      </c>
      <c r="F4" s="54" t="inlineStr">
        <is>
          <t>뉴스</t>
        </is>
      </c>
      <c r="G4" s="56" t="inlineStr">
        <is>
          <t>Sina 商用车 태그</t>
        </is>
      </c>
      <c r="H4" s="56" t="inlineStr">
        <is>
          <t>商用车 태그</t>
        </is>
      </c>
      <c r="I4" s="57" t="inlineStr">
        <is>
          <t>工信部公示：吉利商用车星享F1E申报电耗百公里17.7度</t>
        </is>
      </c>
      <c r="J4" s="57" t="inlineStr">
        <is>
          <t>공업정보화부, 지리 상용차 싱샹 F1E 전비 100km당 17.7도로 공시</t>
        </is>
      </c>
      <c r="K4" s="57" t="inlineStr">
        <is>
          <t>工信部公示了吉利四川商用车有限公司旗下星享F1E的能源消耗信息。这款轻型货车（N1类）在电能消耗方面表现为百公里17.7度，续驶里程达300公里...</t>
        </is>
      </c>
      <c r="L4" s="57" t="inlineStr">
        <is>
          <t>중국 공업정보화부가 지리 쓰촨 상용차유한공사의 싱샹 F1E 모델 에너지 소비 정보를 공시했다. 이 차량은 N1급 경형 화물차로 전비는 100km당 17.7도이며, 주행거리는 300km에 달한다.</t>
        </is>
      </c>
      <c r="M4" s="50" t="inlineStr">
        <is>
          <t>공업정보화부 Geely 싱샹 F1E 전비 공시</t>
        </is>
      </c>
      <c r="N4" s="58" t="inlineStr">
        <is>
          <t>https://www.sina.cn/news/article/nikqupy9644469.html</t>
        </is>
      </c>
    </row>
    <row r="5" ht="52" customHeight="1">
      <c r="A5" s="34" t="n">
        <v>4</v>
      </c>
      <c r="B5" s="34" t="inlineStr">
        <is>
          <t>2026-08-04</t>
        </is>
      </c>
      <c r="C5" s="34" t="inlineStr">
        <is>
          <t>2026-07-30</t>
        </is>
      </c>
      <c r="D5" s="35" t="inlineStr">
        <is>
          <t>APAC</t>
        </is>
      </c>
      <c r="E5" s="34" t="inlineStr">
        <is>
          <t>중국어(간체)</t>
        </is>
      </c>
      <c r="F5" s="34" t="inlineStr">
        <is>
          <t>뉴스</t>
        </is>
      </c>
      <c r="G5" s="36" t="inlineStr">
        <is>
          <t>Sina 商用车 태그</t>
        </is>
      </c>
      <c r="H5" s="36" t="inlineStr">
        <is>
          <t>商用车 태그</t>
        </is>
      </c>
      <c r="I5" s="37" t="inlineStr">
        <is>
          <t>工信部公示：吉利星享申报电耗百公里13度</t>
        </is>
      </c>
      <c r="J5" s="37" t="inlineStr">
        <is>
          <t>공업정보화부, 지리 싱샹 전비 100km당 13도 공시</t>
        </is>
      </c>
      <c r="K5" s="37" t="inlineStr">
        <is>
          <t>工信部公示了吉利四川商用车有限公司旗下星享等车型的能源消耗信息。该车型为轻型货车（N1类），纯电驱动，电能消耗量为百公里13.0度，续驶里程达305公里...</t>
        </is>
      </c>
      <c r="L5"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5" s="53" t="inlineStr">
        <is>
          <t>공업정보화부 Geely 싱샹 F1E 전비 공시</t>
        </is>
      </c>
      <c r="N5" s="39" t="inlineStr">
        <is>
          <t>https://www.sina.cn/news/article/nikquqf5058285.html</t>
        </is>
      </c>
    </row>
    <row r="6" ht="52" customHeight="1">
      <c r="A6" s="28" t="n">
        <v>5</v>
      </c>
      <c r="B6" s="28" t="inlineStr">
        <is>
          <t>2026-08-04</t>
        </is>
      </c>
      <c r="C6" s="28" t="inlineStr">
        <is>
          <t>2026-07-30</t>
        </is>
      </c>
      <c r="D6" s="29" t="inlineStr">
        <is>
          <t>APAC</t>
        </is>
      </c>
      <c r="E6" s="28" t="inlineStr">
        <is>
          <t>중국어(간체)</t>
        </is>
      </c>
      <c r="F6" s="28" t="inlineStr">
        <is>
          <t>뉴스</t>
        </is>
      </c>
      <c r="G6" s="30" t="inlineStr">
        <is>
          <t>Sina 商用车 태그</t>
        </is>
      </c>
      <c r="H6" s="30" t="inlineStr">
        <is>
          <t>商用车 태그</t>
        </is>
      </c>
      <c r="I6" s="31" t="inlineStr">
        <is>
          <t>工信部公示：吉利星享申报电耗百公里13.0度</t>
        </is>
      </c>
      <c r="J6" s="31" t="inlineStr">
        <is>
          <t>공업정보화부 공시: Geely 싱샹, 백킬로미터당 전력소비량 13.0도로 신고</t>
        </is>
      </c>
      <c r="K6" s="31" t="inlineStr">
        <is>
          <t>工信部公示了吉利四川商用车有限公司旗下星享车型的能源消耗信息。该车型为轻型货车（N1类），纯电驱动，在电能消耗和续驶里程方面有一定表现...</t>
        </is>
      </c>
      <c r="L6"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6" s="52" t="inlineStr">
        <is>
          <t>공업정보화부 Geely 싱샹 F1E 전비 공시</t>
        </is>
      </c>
      <c r="N6" s="33" t="inlineStr">
        <is>
          <t>https://www.sina.cn/news/article/nikquqf5058019.html</t>
        </is>
      </c>
    </row>
    <row r="7" ht="72" customHeight="1">
      <c r="A7" s="46" t="n">
        <v>6</v>
      </c>
      <c r="B7" s="46" t="inlineStr">
        <is>
          <t>2026-08-04</t>
        </is>
      </c>
      <c r="C7" s="46" t="inlineStr">
        <is>
          <t>2026-08-01</t>
        </is>
      </c>
      <c r="D7" s="47" t="inlineStr">
        <is>
          <t>APAC</t>
        </is>
      </c>
      <c r="E7" s="46" t="inlineStr">
        <is>
          <t>중국어(간체)</t>
        </is>
      </c>
      <c r="F7" s="46" t="inlineStr">
        <is>
          <t>뉴스</t>
        </is>
      </c>
      <c r="G7" s="48" t="inlineStr">
        <is>
          <t>Sina 商用车 태그</t>
        </is>
      </c>
      <c r="H7" s="48" t="inlineStr">
        <is>
          <t>商用车 태그</t>
        </is>
      </c>
      <c r="I7" s="49" t="inlineStr">
        <is>
          <t>五菱商用车迈入9方级大轻客时代，五菱扬光Pro正式上市</t>
        </is>
      </c>
      <c r="J7" s="49" t="inlineStr">
        <is>
          <t>우링 상용차, 9대 프로급 대형 승객 시대 진입… 우링 양광 프로 정식 출시</t>
        </is>
      </c>
      <c r="K7"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7" s="49"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7" s="50" t="inlineStr">
        <is>
          <t>우링 양광Pro 정식 출시</t>
        </is>
      </c>
      <c r="N7" s="51" t="inlineStr">
        <is>
          <t>https://www.sina.cn/news/article/nikuwem0670249.html</t>
        </is>
      </c>
    </row>
    <row r="8" ht="72" customHeight="1">
      <c r="A8" s="28" t="n">
        <v>7</v>
      </c>
      <c r="B8" s="28" t="inlineStr">
        <is>
          <t>2026-08-04</t>
        </is>
      </c>
      <c r="C8" s="28" t="inlineStr">
        <is>
          <t>2026-08-01</t>
        </is>
      </c>
      <c r="D8" s="29" t="inlineStr">
        <is>
          <t>APAC</t>
        </is>
      </c>
      <c r="E8" s="28" t="inlineStr">
        <is>
          <t>중국어(간체)</t>
        </is>
      </c>
      <c r="F8" s="28" t="inlineStr">
        <is>
          <t>뉴스</t>
        </is>
      </c>
      <c r="G8" s="30" t="inlineStr">
        <is>
          <t>Sina 商用车 태그</t>
        </is>
      </c>
      <c r="H8" s="30" t="inlineStr">
        <is>
          <t>商用车 태그</t>
        </is>
      </c>
      <c r="I8" s="31" t="inlineStr">
        <is>
          <t>五菱扬光Pro正式上市：新能源大轻客9.48万元起售，一车多用创富更从容！</t>
        </is>
      </c>
      <c r="J8" s="31" t="inlineStr">
        <is>
          <t>우링 양광Pro 정식 출시: 신에너지 대형 경형 승합차 9.48만 위안부터, 한 대로 다용도 창업에 유리</t>
        </is>
      </c>
      <c r="K8"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8"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8" s="52" t="inlineStr">
        <is>
          <t>우링 양광Pro 정식 출시</t>
        </is>
      </c>
      <c r="N8" s="33" t="inlineStr">
        <is>
          <t>https://www.sina.cn/news/article/nikumqh8976654.html</t>
        </is>
      </c>
    </row>
    <row r="9" ht="52" customHeight="1">
      <c r="A9" s="34" t="n">
        <v>8</v>
      </c>
      <c r="B9" s="34" t="inlineStr">
        <is>
          <t>2026-08-04</t>
        </is>
      </c>
      <c r="C9" s="34" t="inlineStr">
        <is>
          <t>2026-07-31</t>
        </is>
      </c>
      <c r="D9" s="35" t="inlineStr">
        <is>
          <t>APAC</t>
        </is>
      </c>
      <c r="E9" s="34" t="inlineStr">
        <is>
          <t>중국어(간체)</t>
        </is>
      </c>
      <c r="F9" s="34" t="inlineStr">
        <is>
          <t>뉴스</t>
        </is>
      </c>
      <c r="G9" s="36" t="inlineStr">
        <is>
          <t>Sina 商用车 태그</t>
        </is>
      </c>
      <c r="H9" s="36" t="inlineStr">
        <is>
          <t>商用车 태그</t>
        </is>
      </c>
      <c r="I9" s="37" t="inlineStr">
        <is>
          <t>五菱扬光Pro上市，9万级新能源大轻客市场要变天了</t>
        </is>
      </c>
      <c r="J9" s="37" t="inlineStr">
        <is>
          <t>우링 양광 Pro 출시, 9만 위안대 신에너지 대형 경상용차 시장 변화 예고</t>
        </is>
      </c>
      <c r="K9" s="37" t="inlineStr">
        <is>
          <t>9万出头的价格，能买到一台什么样的新能源商用车。可如今五菱扬光Pro给出的答案足够清晰：一台真正能装、能跑、能进地库的9方级纯电大轻客...</t>
        </is>
      </c>
      <c r="L9"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9" s="53" t="inlineStr">
        <is>
          <t>우링 양광Pro 정식 출시</t>
        </is>
      </c>
      <c r="N9" s="39" t="inlineStr">
        <is>
          <t>https://www.sina.cn/news/article/niktkau9248959.html</t>
        </is>
      </c>
    </row>
    <row r="10" ht="72" customHeight="1">
      <c r="A10" s="54" t="n">
        <v>9</v>
      </c>
      <c r="B10" s="54" t="inlineStr">
        <is>
          <t>2026-08-04</t>
        </is>
      </c>
      <c r="C10" s="54" t="inlineStr">
        <is>
          <t>2026-07-31</t>
        </is>
      </c>
      <c r="D10" s="55" t="inlineStr">
        <is>
          <t>APAC</t>
        </is>
      </c>
      <c r="E10" s="54" t="inlineStr">
        <is>
          <t>중국어(간체)</t>
        </is>
      </c>
      <c r="F10" s="54" t="inlineStr">
        <is>
          <t>뉴스</t>
        </is>
      </c>
      <c r="G10" s="56" t="inlineStr">
        <is>
          <t>Sina 商用车 태그</t>
        </is>
      </c>
      <c r="H10" s="56" t="inlineStr">
        <is>
          <t>商用车 태그</t>
        </is>
      </c>
      <c r="I10" s="57" t="inlineStr">
        <is>
          <t>绿控传动启动 IPO 招股：技术与产品双轮驱动，深耕商用车电驱动赛道</t>
        </is>
      </c>
      <c r="J10" s="57" t="inlineStr">
        <is>
          <t>뤼콩촨둥, IPO 청약 개시: 기술과 제품 이원화로 상용차 전동화 시장 공략</t>
        </is>
      </c>
      <c r="K10" s="5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0" s="57"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0" s="50" t="inlineStr">
        <is>
          <t>뤼콩촨둥 창업판 IPO 청약 개시</t>
        </is>
      </c>
      <c r="N10" s="58" t="inlineStr">
        <is>
          <t>https://www.sina.cn/news/article/nikshrh9367355.html</t>
        </is>
      </c>
    </row>
    <row r="11" ht="52" customHeight="1">
      <c r="A11" s="34" t="n">
        <v>10</v>
      </c>
      <c r="B11" s="34" t="inlineStr">
        <is>
          <t>2026-08-04</t>
        </is>
      </c>
      <c r="C11" s="34" t="inlineStr">
        <is>
          <t>2026-07-30</t>
        </is>
      </c>
      <c r="D11" s="35" t="inlineStr">
        <is>
          <t>APAC</t>
        </is>
      </c>
      <c r="E11" s="34" t="inlineStr">
        <is>
          <t>중국어(간체)</t>
        </is>
      </c>
      <c r="F11" s="34" t="inlineStr">
        <is>
          <t>뉴스</t>
        </is>
      </c>
      <c r="G11" s="36" t="inlineStr">
        <is>
          <t>Sina 商用车 태그</t>
        </is>
      </c>
      <c r="H11" s="36" t="inlineStr">
        <is>
          <t>商用车 태그</t>
        </is>
      </c>
      <c r="I11" s="37" t="inlineStr">
        <is>
          <t>新能源商用车电驱动系统供应商绿控传动(301655.SZ)拟于创业板IPO上市</t>
        </is>
      </c>
      <c r="J11" s="37" t="inlineStr">
        <is>
          <t>신에너지 상용차 전기구동 시스템 공급업체 뤼쿵촨둥(301655.SZ), 창업판 IPO 상장 추진</t>
        </is>
      </c>
      <c r="K11" s="37" t="inlineStr">
        <is>
          <t>绿控传动(301655.SZ)发布首次公开发行股票并在创业板上市招股意向书，本次发行6834.1235万股，占发行后总股本的比例约为15.00%...</t>
        </is>
      </c>
      <c r="L11" s="37" t="inlineStr">
        <is>
          <t>뤼쿵촨둥(301655.SZ)이 기업공개(IPO)를 발표하고 창업판 상장을 위한 청약 의향서를 공개했다. 이번 발행 규모는 68,341,235주로 발행 후 총 주식 수의 약 15.00%에 해당한다.</t>
        </is>
      </c>
      <c r="M11" s="53" t="inlineStr">
        <is>
          <t>뤼콩촨둥 창업판 IPO 청약 개시</t>
        </is>
      </c>
      <c r="N11" s="39" t="inlineStr">
        <is>
          <t>https://www.sina.cn/news/article/nikqyvw9631077.html</t>
        </is>
      </c>
    </row>
    <row r="12" ht="65" customHeight="1">
      <c r="A12" s="54" t="n">
        <v>11</v>
      </c>
      <c r="B12" s="54" t="inlineStr">
        <is>
          <t>2026-08-04</t>
        </is>
      </c>
      <c r="C12" s="54" t="inlineStr">
        <is>
          <t>2026-08-04</t>
        </is>
      </c>
      <c r="D12" s="55" t="inlineStr">
        <is>
          <t>APAC</t>
        </is>
      </c>
      <c r="E12" s="54" t="inlineStr">
        <is>
          <t>중국어(간체)</t>
        </is>
      </c>
      <c r="F12" s="54" t="inlineStr">
        <is>
          <t>뉴스</t>
        </is>
      </c>
      <c r="G12" s="56" t="inlineStr">
        <is>
          <t>Sina 卡车 태그</t>
        </is>
      </c>
      <c r="H12" s="56" t="inlineStr">
        <is>
          <t>卡车 태그</t>
        </is>
      </c>
      <c r="I12" s="57" t="inlineStr">
        <is>
          <t>从西北拉煤到城配物流，小马智卡要双线出击？</t>
        </is>
      </c>
      <c r="J12" s="57" t="inlineStr">
        <is>
          <t>서북 석탄에서 도시 물류까지, 샤오마즈싱 트럭이 양면 공략에 나설까?</t>
        </is>
      </c>
      <c r="K12" s="57" t="inlineStr">
        <is>
          <t>（来源：贝壳财经）8月3日，在小马智卡2026年媒体沟通会上，小马智行副总裁、卡车事业部负责人贺星认为，货车事故高发、成本较高、司机短缺，正是Robotruck（自动驾驶卡车）能够解决的核心痛点...</t>
        </is>
      </c>
      <c r="L12" s="57"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2" s="50" t="inlineStr">
        <is>
          <t>샤오마즈싱(Pony.ai) 4세대 Robotruck 양산 개시 및 500~1000대 확산 로드맵</t>
        </is>
      </c>
      <c r="N12" s="58" t="inlineStr">
        <is>
          <t>https://www.sina.cn/news/article/nimcxxp2075711.html</t>
        </is>
      </c>
    </row>
    <row r="13" ht="72" customHeight="1">
      <c r="A13" s="34" t="n">
        <v>12</v>
      </c>
      <c r="B13" s="34" t="inlineStr">
        <is>
          <t>2026-08-04</t>
        </is>
      </c>
      <c r="C13" s="34" t="inlineStr">
        <is>
          <t>2026-08-04</t>
        </is>
      </c>
      <c r="D13" s="35" t="inlineStr">
        <is>
          <t>APAC</t>
        </is>
      </c>
      <c r="E13" s="34" t="inlineStr">
        <is>
          <t>중국어(간체)</t>
        </is>
      </c>
      <c r="F13" s="34" t="inlineStr">
        <is>
          <t>뉴스</t>
        </is>
      </c>
      <c r="G13" s="36" t="inlineStr">
        <is>
          <t>Sina 卡车 태그</t>
        </is>
      </c>
      <c r="H13" s="36" t="inlineStr">
        <is>
          <t>卡车 태그</t>
        </is>
      </c>
      <c r="I13" s="37" t="inlineStr">
        <is>
          <t>小马智行贺星：无人化是卡车自动驾驶商业闭环的重要前提</t>
        </is>
      </c>
      <c r="J13" s="37" t="inlineStr">
        <is>
          <t>샤오마즈싱 허싱: 무인화는 트럭 자율주행 비즈니스 폐쇄 루프의 중요한 전제</t>
        </is>
      </c>
      <c r="K13"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3"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3" s="53" t="inlineStr">
        <is>
          <t>샤오마즈싱(Pony.ai) 4세대 Robotruck 양산 개시 및 500~1000대 확산 로드맵</t>
        </is>
      </c>
      <c r="N13" s="39" t="inlineStr">
        <is>
          <t>https://www.sina.cn/news/article/nimcxxm5269444.html</t>
        </is>
      </c>
    </row>
    <row r="14" ht="72" customHeight="1">
      <c r="A14" s="28" t="n">
        <v>13</v>
      </c>
      <c r="B14" s="28" t="inlineStr">
        <is>
          <t>2026-08-04</t>
        </is>
      </c>
      <c r="C14" s="28" t="inlineStr">
        <is>
          <t>2026-08-04</t>
        </is>
      </c>
      <c r="D14" s="29" t="inlineStr">
        <is>
          <t>APAC</t>
        </is>
      </c>
      <c r="E14" s="28" t="inlineStr">
        <is>
          <t>중국어(간체)</t>
        </is>
      </c>
      <c r="F14" s="28" t="inlineStr">
        <is>
          <t>뉴스</t>
        </is>
      </c>
      <c r="G14" s="30" t="inlineStr">
        <is>
          <t>Sina 卡车 태그</t>
        </is>
      </c>
      <c r="H14" s="30" t="inlineStr">
        <is>
          <t>卡车 태그</t>
        </is>
      </c>
      <c r="I14" s="31" t="inlineStr">
        <is>
          <t>小马L4卡车突然出王炸：80%复用Robotaxi，干线城市园区全打通</t>
        </is>
      </c>
      <c r="J14" s="31" t="inlineStr">
        <is>
          <t>샤오마 L4 트럭, 갑자기 존재감 부각: 80%는 로보택시 재활용, 간선 도시 단지 전면 개통</t>
        </is>
      </c>
      <c r="K14"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4"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4" s="52" t="inlineStr">
        <is>
          <t>샤오마즈싱(Pony.ai) 4세대 Robotruck 양산 개시 및 500~1000대 확산 로드맵</t>
        </is>
      </c>
      <c r="N14" s="33" t="inlineStr">
        <is>
          <t>https://www.sina.cn/news/article/nimchzv2253488.html</t>
        </is>
      </c>
    </row>
    <row r="15" ht="65" customHeight="1">
      <c r="A15" s="46" t="n">
        <v>14</v>
      </c>
      <c r="B15" s="46" t="inlineStr">
        <is>
          <t>2026-08-04</t>
        </is>
      </c>
      <c r="C15" s="46" t="inlineStr">
        <is>
          <t>2026-08-04</t>
        </is>
      </c>
      <c r="D15" s="47" t="inlineStr">
        <is>
          <t>APAC</t>
        </is>
      </c>
      <c r="E15" s="46" t="inlineStr">
        <is>
          <t>중국어(간체)</t>
        </is>
      </c>
      <c r="F15" s="46" t="inlineStr">
        <is>
          <t>뉴스</t>
        </is>
      </c>
      <c r="G15" s="48" t="inlineStr">
        <is>
          <t>Sina 商用车 태그</t>
        </is>
      </c>
      <c r="H15" s="48" t="inlineStr">
        <is>
          <t>商用车 태그</t>
        </is>
      </c>
      <c r="I15" s="49" t="inlineStr">
        <is>
          <t>【SMM分析】磷酸锰铁锂商用车应用优势获确认，纯用方案年内有望小批量上车</t>
        </is>
      </c>
      <c r="J15" s="49" t="inlineStr">
        <is>
          <t>[SMM 분석] 인산망간철리튬 배터리, 상용차 적용 우위 확인… 순정형 방안 연내 소규모 양산 전망</t>
        </is>
      </c>
      <c r="K15" s="49"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5" s="49"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5" s="50" t="inlineStr">
        <is>
          <t>룽바이커지 LMFP·LFP 배터리 상용차 성장 잠재력</t>
        </is>
      </c>
      <c r="N15" s="51" t="inlineStr">
        <is>
          <t>https://www.sina.cn/news/article/nimctrr2166736.html</t>
        </is>
      </c>
    </row>
    <row r="16" ht="65" customHeight="1">
      <c r="A16" s="28" t="n">
        <v>15</v>
      </c>
      <c r="B16" s="28" t="inlineStr">
        <is>
          <t>2026-08-04</t>
        </is>
      </c>
      <c r="C16" s="28" t="inlineStr">
        <is>
          <t>2026-08-03</t>
        </is>
      </c>
      <c r="D16" s="29" t="inlineStr">
        <is>
          <t>APAC</t>
        </is>
      </c>
      <c r="E16" s="28" t="inlineStr">
        <is>
          <t>중국어(간체)</t>
        </is>
      </c>
      <c r="F16" s="28" t="inlineStr">
        <is>
          <t>뉴스</t>
        </is>
      </c>
      <c r="G16" s="30" t="inlineStr">
        <is>
          <t>Sina 卡车 태그</t>
        </is>
      </c>
      <c r="H16" s="30" t="inlineStr">
        <is>
          <t>卡车 태그</t>
        </is>
      </c>
      <c r="I16" s="31" t="inlineStr">
        <is>
          <t>容百科技：磷酸锰铁锂在商用车领域，特别是重型卡车等细分市场具有较大发展潜力</t>
        </is>
      </c>
      <c r="J16" s="31" t="inlineStr">
        <is>
          <t>룽바이커지: 인산철리튬 배터리, 상용차 중에서도 중형·대형 트럭 등 세분 시장에서 성장 잠재력 커</t>
        </is>
      </c>
      <c r="K16" s="31" t="inlineStr">
        <is>
          <t>证券日报网8月3日讯 ，容百科技在接受调研时表示，磷酸锰铁锂经过多年技术开发，产品性能和产业化成熟度持续提升，在商用车领域，特别是重型卡车等细分市场具有较大发展潜力...</t>
        </is>
      </c>
      <c r="L16" s="31"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6" s="52" t="inlineStr">
        <is>
          <t>룽바이커지 LMFP·LFP 배터리 상용차 성장 잠재력</t>
        </is>
      </c>
      <c r="N16" s="33" t="inlineStr">
        <is>
          <t>https://www.sina.cn/news/article/nikzzhc6156864.html</t>
        </is>
      </c>
    </row>
    <row r="17" ht="52" customHeight="1">
      <c r="A17" s="46" t="n">
        <v>16</v>
      </c>
      <c r="B17" s="46" t="inlineStr">
        <is>
          <t>2026-08-04</t>
        </is>
      </c>
      <c r="C17" s="46" t="inlineStr">
        <is>
          <t>2026-08-04</t>
        </is>
      </c>
      <c r="D17" s="47" t="inlineStr">
        <is>
          <t>APAC</t>
        </is>
      </c>
      <c r="E17" s="46" t="inlineStr">
        <is>
          <t>중국어(간체)</t>
        </is>
      </c>
      <c r="F17" s="46" t="inlineStr">
        <is>
          <t>뉴스</t>
        </is>
      </c>
      <c r="G17" s="48" t="inlineStr">
        <is>
          <t>Sina 卡车 태그</t>
        </is>
      </c>
      <c r="H17" s="48" t="inlineStr">
        <is>
          <t>卡车 태그</t>
        </is>
      </c>
      <c r="I17" s="49" t="inlineStr">
        <is>
          <t>日本政府计划测试自动驾驶卡车 含普通道路 2026财年定路线</t>
        </is>
      </c>
      <c r="J17" s="49" t="inlineStr">
        <is>
          <t>일본 정부, 일반도로 포함 자율주행 트럭 시험 계획 발표... 2026 회계연도 노선 확정</t>
        </is>
      </c>
      <c r="K17" s="49" t="inlineStr">
        <is>
          <t>观点网讯：8月4日，据日媒报道，日本政府计划开展自动驾驶卡车商业化测试，测试路线不仅包括高速公路，还将覆盖普通道路，旨在实现特定物流基地之间的自动驾驶运输...</t>
        </is>
      </c>
      <c r="L17" s="49"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7" s="50" t="inlineStr">
        <is>
          <t>일본 정부 자율주행 트럭 일반도로 시험 계획</t>
        </is>
      </c>
      <c r="N17" s="51" t="inlineStr">
        <is>
          <t>https://www.sina.cn/news/article/nimctrp5364748.html</t>
        </is>
      </c>
    </row>
    <row r="18" ht="52" customHeight="1">
      <c r="A18" s="28" t="n">
        <v>17</v>
      </c>
      <c r="B18" s="28" t="inlineStr">
        <is>
          <t>2026-08-04</t>
        </is>
      </c>
      <c r="C18" s="28" t="inlineStr">
        <is>
          <t>2026-08-04</t>
        </is>
      </c>
      <c r="D18" s="29" t="inlineStr">
        <is>
          <t>APAC</t>
        </is>
      </c>
      <c r="E18" s="28" t="inlineStr">
        <is>
          <t>중국어(간체)</t>
        </is>
      </c>
      <c r="F18" s="28" t="inlineStr">
        <is>
          <t>뉴스</t>
        </is>
      </c>
      <c r="G18" s="30" t="inlineStr">
        <is>
          <t>Sina 卡车 태그</t>
        </is>
      </c>
      <c r="H18" s="30" t="inlineStr">
        <is>
          <t>卡车 태그</t>
        </is>
      </c>
      <c r="I18" s="31" t="inlineStr">
        <is>
          <t>日本政府计划测试自动驾驶卡车 测试范围包括普通道路</t>
        </is>
      </c>
      <c r="J18" s="31" t="inlineStr">
        <is>
          <t>일본 정부, 자율주행 트럭 테스트 계획... 일반 도로까지 시험 범위 확대</t>
        </is>
      </c>
      <c r="K18" s="31" t="inlineStr">
        <is>
          <t>格隆汇8月4日｜据日媒，日本政府计划开展自动驾驶卡车商业化测试，测试路线不仅包括高速公路，还将覆盖普通道路，以实现特定物流基地之间的自动驾驶运输...</t>
        </is>
      </c>
      <c r="L18"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8" s="52" t="inlineStr">
        <is>
          <t>일본 정부 자율주행 트럭 일반도로 시험 계획</t>
        </is>
      </c>
      <c r="N18" s="33" t="inlineStr">
        <is>
          <t>https://www.sina.cn/news/article/nimcpim5711885.html</t>
        </is>
      </c>
    </row>
    <row r="19" ht="52" customHeight="1">
      <c r="A19" s="46" t="n">
        <v>18</v>
      </c>
      <c r="B19" s="46" t="inlineStr">
        <is>
          <t>2026-08-04</t>
        </is>
      </c>
      <c r="C19" s="46" t="inlineStr">
        <is>
          <t>2026-08-04</t>
        </is>
      </c>
      <c r="D19" s="47" t="inlineStr">
        <is>
          <t>APAC</t>
        </is>
      </c>
      <c r="E19" s="46" t="inlineStr">
        <is>
          <t>중국어(간체)</t>
        </is>
      </c>
      <c r="F19" s="46" t="inlineStr">
        <is>
          <t>뉴스</t>
        </is>
      </c>
      <c r="G19" s="48" t="inlineStr">
        <is>
          <t>Sina 商用车 태그</t>
        </is>
      </c>
      <c r="H19" s="48" t="inlineStr">
        <is>
          <t>商用车 태그</t>
        </is>
      </c>
      <c r="I19" s="49" t="inlineStr">
        <is>
          <t>低滚阻+高耐磨，佳通轮胎精准切入新能源轻卡赛道</t>
        </is>
      </c>
      <c r="J19" s="49" t="inlineStr">
        <is>
          <t>저전도저항+고내마모, 자퉁타이어 신에너지 경형 트럭 시장에 정밀 진출</t>
        </is>
      </c>
      <c r="K19" s="49" t="inlineStr">
        <is>
          <t>在“双碳”战略与城配物流高效化转型的双重驱动下，新能源轻卡正迎来爆发式增长。针对这一细分市场的特殊工况需求，佳通轮胎推出了专为新能源轻卡打造的709E系列产品...</t>
        </is>
      </c>
      <c r="L19" s="49"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9" s="50" t="inlineStr">
        <is>
          <t>자퉁타이어 709E 신에너지 경형트럭 타이어 출시</t>
        </is>
      </c>
      <c r="N19" s="51" t="inlineStr">
        <is>
          <t>https://www.sina.cn/news/article/nimchzm4118369.html</t>
        </is>
      </c>
    </row>
    <row r="20" ht="65" customHeight="1">
      <c r="A20" s="28" t="n">
        <v>19</v>
      </c>
      <c r="B20" s="28" t="inlineStr">
        <is>
          <t>2026-08-04</t>
        </is>
      </c>
      <c r="C20" s="28" t="inlineStr">
        <is>
          <t>2026-07-31</t>
        </is>
      </c>
      <c r="D20" s="29" t="inlineStr">
        <is>
          <t>APAC</t>
        </is>
      </c>
      <c r="E20" s="28" t="inlineStr">
        <is>
          <t>중국어(간체)</t>
        </is>
      </c>
      <c r="F20" s="28" t="inlineStr">
        <is>
          <t>뉴스</t>
        </is>
      </c>
      <c r="G20" s="30" t="inlineStr">
        <is>
          <t>Sina 商用车 태그</t>
        </is>
      </c>
      <c r="H20" s="30" t="inlineStr">
        <is>
          <t>商用车 태그</t>
        </is>
      </c>
      <c r="I20" s="31" t="inlineStr">
        <is>
          <t>配套三大车企！佳通709E爆单新能源轻卡</t>
        </is>
      </c>
      <c r="J20" s="31" t="inlineStr">
        <is>
          <t>3대 트럭 기업과 협력! 자퉁 709E, 신에너지 경형 트럭 시장서 히트</t>
        </is>
      </c>
      <c r="K20"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0" s="31"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20" s="52" t="inlineStr">
        <is>
          <t>자퉁타이어 709E 신에너지 경형트럭 타이어 출시</t>
        </is>
      </c>
      <c r="N20" s="33" t="inlineStr">
        <is>
          <t>https://www.sina.cn/news/article/niktcvf1196755.html</t>
        </is>
      </c>
    </row>
    <row r="21" ht="65" customHeight="1">
      <c r="A21" s="34" t="n">
        <v>20</v>
      </c>
      <c r="B21" s="34" t="inlineStr">
        <is>
          <t>2026-08-04</t>
        </is>
      </c>
      <c r="C21" s="34" t="inlineStr">
        <is>
          <t>2026-07-31</t>
        </is>
      </c>
      <c r="D21" s="35" t="inlineStr">
        <is>
          <t>APAC</t>
        </is>
      </c>
      <c r="E21" s="34" t="inlineStr">
        <is>
          <t>중국어(간체)</t>
        </is>
      </c>
      <c r="F21" s="34" t="inlineStr">
        <is>
          <t>뉴스</t>
        </is>
      </c>
      <c r="G21" s="36" t="inlineStr">
        <is>
          <t>Sina 商用车 태그</t>
        </is>
      </c>
      <c r="H21" s="36" t="inlineStr">
        <is>
          <t>商用车 태그</t>
        </is>
      </c>
      <c r="I21" s="37" t="inlineStr">
        <is>
          <t>高效运营时代，佳通轮胎抢占新能源轻卡赛道</t>
        </is>
      </c>
      <c r="J21" s="37" t="inlineStr">
        <is>
          <t>고효율 운영 시대, 자통 타이어가 신에너지 경형트럭 시장을 선점하다</t>
        </is>
      </c>
      <c r="K2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21"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21" s="53" t="inlineStr">
        <is>
          <t>자퉁타이어 709E 신에너지 경형트럭 타이어 출시</t>
        </is>
      </c>
      <c r="N21" s="39" t="inlineStr">
        <is>
          <t>https://www.sina.cn/news/article/niksxpi1246817.html</t>
        </is>
      </c>
    </row>
    <row r="22" ht="52" customHeight="1">
      <c r="A22" s="54" t="n">
        <v>21</v>
      </c>
      <c r="B22" s="54" t="inlineStr">
        <is>
          <t>2026-08-04</t>
        </is>
      </c>
      <c r="C22" s="54" t="inlineStr">
        <is>
          <t>2026-07-30</t>
        </is>
      </c>
      <c r="D22" s="55" t="inlineStr">
        <is>
          <t>APAC</t>
        </is>
      </c>
      <c r="E22" s="54" t="inlineStr">
        <is>
          <t>중국어(간체)</t>
        </is>
      </c>
      <c r="F22" s="54" t="inlineStr">
        <is>
          <t>뉴스</t>
        </is>
      </c>
      <c r="G22" s="56" t="inlineStr">
        <is>
          <t>Sina 商用车 태그</t>
        </is>
      </c>
      <c r="H22" s="56" t="inlineStr">
        <is>
          <t>商用车 태그</t>
        </is>
      </c>
      <c r="I22" s="57" t="inlineStr">
        <is>
          <t>工信部公示：吉利F3E申报电耗百公里16.8度</t>
        </is>
      </c>
      <c r="J22" s="57" t="inlineStr">
        <is>
          <t>공업정보화부, 지리 F3E 전비 100km당 16.8도로 공시</t>
        </is>
      </c>
      <c r="K22" s="57" t="inlineStr">
        <is>
          <t>工信部公示了吉利四川商用车有限公司旗下F3E车型的能源消耗信息。该车型为轻型货车（N1类），纯电驱动，在续航和电能消耗方面有着一定的表现...</t>
        </is>
      </c>
      <c r="L22" s="57"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22" s="50" t="inlineStr">
        <is>
          <t>공업정보화부 Geely F3E 전비 16.8도 공시</t>
        </is>
      </c>
      <c r="N22" s="58" t="inlineStr">
        <is>
          <t>https://www.sina.cn/news/article/nikquqc1206097.html</t>
        </is>
      </c>
    </row>
    <row r="23" ht="52" customHeight="1">
      <c r="A23" s="34" t="n">
        <v>22</v>
      </c>
      <c r="B23" s="34" t="inlineStr">
        <is>
          <t>2026-08-04</t>
        </is>
      </c>
      <c r="C23" s="34" t="inlineStr">
        <is>
          <t>2026-07-30</t>
        </is>
      </c>
      <c r="D23" s="35" t="inlineStr">
        <is>
          <t>APAC</t>
        </is>
      </c>
      <c r="E23" s="34" t="inlineStr">
        <is>
          <t>중국어(간체)</t>
        </is>
      </c>
      <c r="F23" s="34" t="inlineStr">
        <is>
          <t>뉴스</t>
        </is>
      </c>
      <c r="G23" s="36" t="inlineStr">
        <is>
          <t>Sina 商用车 태그</t>
        </is>
      </c>
      <c r="H23" s="36" t="inlineStr">
        <is>
          <t>商用车 태그</t>
        </is>
      </c>
      <c r="I23" s="37" t="inlineStr">
        <is>
          <t>工信部公示：吉利商用车F3E申报电耗百公里16.8度</t>
        </is>
      </c>
      <c r="J23" s="37" t="inlineStr">
        <is>
          <t>공업정보화부 공시: Geely 상용차 F3E, 백킬로미터당 전력소비량 16.8도로 신고</t>
        </is>
      </c>
      <c r="K23" s="37" t="inlineStr">
        <is>
          <t>工信部公示了吉利四川商用车有限公司旗下F3E车型的能源消耗信息。该车型为轻型货车（N1类），纯电驱动，在电能消耗和续航方面有一定表现...</t>
        </is>
      </c>
      <c r="L23"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23" s="53" t="inlineStr">
        <is>
          <t>공업정보화부 Geely F3E 전비 16.8도 공시</t>
        </is>
      </c>
      <c r="N23" s="39" t="inlineStr">
        <is>
          <t>https://www.sina.cn/news/article/nikquqc1205547.html</t>
        </is>
      </c>
    </row>
    <row r="24" ht="72" customHeight="1">
      <c r="A24" s="54" t="n">
        <v>23</v>
      </c>
      <c r="B24" s="54" t="inlineStr">
        <is>
          <t>2026-08-04</t>
        </is>
      </c>
      <c r="C24" s="54" t="inlineStr">
        <is>
          <t>2026-08-04</t>
        </is>
      </c>
      <c r="D24" s="55" t="inlineStr">
        <is>
          <t>APAC</t>
        </is>
      </c>
      <c r="E24" s="54" t="inlineStr">
        <is>
          <t>영어</t>
        </is>
      </c>
      <c r="F24" s="54" t="inlineStr">
        <is>
          <t>뉴스</t>
        </is>
      </c>
      <c r="G24" s="56" t="inlineStr">
        <is>
          <t>Big Rigs (호주)</t>
        </is>
      </c>
      <c r="H24" s="56" t="inlineStr">
        <is>
          <t>News</t>
        </is>
      </c>
      <c r="I24" s="57" t="inlineStr">
        <is>
          <t>GTS adds flagship Actros trucks to fleet</t>
        </is>
      </c>
      <c r="J24" s="57" t="inlineStr">
        <is>
          <t>GTS, 플래그십 Actros 트럭을 차량대에 추가</t>
        </is>
      </c>
      <c r="K24" s="57"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24" s="57"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24" s="50" t="inlineStr">
        <is>
          <t>GTS Freight Management Actros 트럭 7대 도입</t>
        </is>
      </c>
      <c r="N24" s="58" t="inlineStr">
        <is>
          <t>https://bigrigs.com.au/2026/08/04/gts-adds-flagship-actros-trucks-to-fleet</t>
        </is>
      </c>
    </row>
    <row r="25" ht="72" customHeight="1">
      <c r="A25" s="34" t="n">
        <v>24</v>
      </c>
      <c r="B25" s="34" t="inlineStr">
        <is>
          <t>2026-08-04</t>
        </is>
      </c>
      <c r="C25" s="34" t="inlineStr">
        <is>
          <t>2026-08-04</t>
        </is>
      </c>
      <c r="D25" s="35" t="inlineStr">
        <is>
          <t>APAC</t>
        </is>
      </c>
      <c r="E25" s="34" t="inlineStr">
        <is>
          <t>영어</t>
        </is>
      </c>
      <c r="F25" s="34" t="inlineStr">
        <is>
          <t>협회</t>
        </is>
      </c>
      <c r="G25" s="36" t="inlineStr">
        <is>
          <t>HVIA - Heavy Vehicle Industry Australia</t>
        </is>
      </c>
      <c r="H25" s="36" t="inlineStr">
        <is>
          <t>News</t>
        </is>
      </c>
      <c r="I25" s="37" t="inlineStr">
        <is>
          <t>GTS Freight Management Adds Actros</t>
        </is>
      </c>
      <c r="J25" s="37" t="inlineStr">
        <is>
          <t>GTS Freight Management, Actros 트럭 추가 도입</t>
        </is>
      </c>
      <c r="K25"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25"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25" s="53" t="inlineStr">
        <is>
          <t>GTS Freight Management Actros 트럭 7대 도입</t>
        </is>
      </c>
      <c r="N25" s="39" t="inlineStr">
        <is>
          <t>https://hvia.asn.au/gts-freight-management-adds-seven-actros</t>
        </is>
      </c>
    </row>
    <row r="26" ht="72" customHeight="1">
      <c r="A26" s="28" t="n">
        <v>25</v>
      </c>
      <c r="B26" s="28" t="inlineStr">
        <is>
          <t>2026-08-04</t>
        </is>
      </c>
      <c r="C26" s="28" t="inlineStr">
        <is>
          <t>2026-08-05</t>
        </is>
      </c>
      <c r="D26" s="29" t="inlineStr">
        <is>
          <t>APAC</t>
        </is>
      </c>
      <c r="E26" s="28" t="inlineStr">
        <is>
          <t>영어</t>
        </is>
      </c>
      <c r="F26" s="28" t="inlineStr">
        <is>
          <t>뉴스</t>
        </is>
      </c>
      <c r="G26" s="30" t="inlineStr">
        <is>
          <t>Asian Trucker</t>
        </is>
      </c>
      <c r="H26" s="30" t="inlineStr">
        <is>
          <t>News</t>
        </is>
      </c>
      <c r="I26" s="31" t="inlineStr">
        <is>
          <t>The 10 000th HOHAN Truck Rolls Off HS Group’s Assembly Line</t>
        </is>
      </c>
      <c r="J26" s="31" t="inlineStr">
        <is>
          <t>HS Group 조립 라인에서 HOHAN 트럭 10,000대 생산 달성</t>
        </is>
      </c>
      <c r="K26"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26"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26" s="32" t="inlineStr"/>
      <c r="N26" s="33" t="inlineStr">
        <is>
          <t>https://asiantrucker.com/the-10-000th-hohan-truck-rolls-off-hs-groups-assembly-line</t>
        </is>
      </c>
    </row>
    <row r="27" ht="72" customHeight="1">
      <c r="A27" s="34" t="n">
        <v>26</v>
      </c>
      <c r="B27" s="34" t="inlineStr">
        <is>
          <t>2026-08-04</t>
        </is>
      </c>
      <c r="C27" s="34" t="inlineStr">
        <is>
          <t>2026-08-05</t>
        </is>
      </c>
      <c r="D27" s="35" t="inlineStr">
        <is>
          <t>APAC</t>
        </is>
      </c>
      <c r="E27" s="34" t="inlineStr">
        <is>
          <t>중국어(번체)</t>
        </is>
      </c>
      <c r="F27" s="34" t="inlineStr">
        <is>
          <t>뉴스</t>
        </is>
      </c>
      <c r="G27" s="36" t="inlineStr">
        <is>
          <t>商業車誌 - CVnews (대만)</t>
        </is>
      </c>
      <c r="H27" s="36" t="inlineStr">
        <is>
          <t>Truck</t>
        </is>
      </c>
      <c r="I27" s="37" t="inlineStr">
        <is>
          <t>Volvo Trucks 承諾成為高科技供應鏈的可靠夥伴</t>
        </is>
      </c>
      <c r="J27" s="37" t="inlineStr">
        <is>
          <t>Volvo Trucks, 첨단 기술 공급망의 신뢰할 수 있는 파트너로 자리매김</t>
        </is>
      </c>
      <c r="K27"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27"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27" s="38" t="inlineStr"/>
      <c r="N27" s="39" t="inlineStr">
        <is>
          <t>http://www.cvn.com.tw/cgi-bin/news.cgi?c608000310001</t>
        </is>
      </c>
    </row>
    <row r="28" ht="72" customHeight="1">
      <c r="A28" s="28" t="n">
        <v>27</v>
      </c>
      <c r="B28" s="28" t="inlineStr">
        <is>
          <t>2026-08-04</t>
        </is>
      </c>
      <c r="C28" s="28" t="inlineStr">
        <is>
          <t>2026-08-05</t>
        </is>
      </c>
      <c r="D28" s="29" t="inlineStr">
        <is>
          <t>APAC</t>
        </is>
      </c>
      <c r="E28" s="28" t="inlineStr">
        <is>
          <t>영어</t>
        </is>
      </c>
      <c r="F28" s="28" t="inlineStr">
        <is>
          <t>뉴스</t>
        </is>
      </c>
      <c r="G28" s="30" t="inlineStr">
        <is>
          <t>Australasian Bus and Coach</t>
        </is>
      </c>
      <c r="H28" s="30" t="inlineStr">
        <is>
          <t>News</t>
        </is>
      </c>
      <c r="I28" s="31" t="inlineStr">
        <is>
          <t>What did Yutong bring to Australasia Bus &amp; Coach Expo?</t>
        </is>
      </c>
      <c r="J28" s="31" t="inlineStr">
        <is>
          <t>Yutong, 오스트랄라시아 버스 앤 코치 엑스포에 무엇을 선보였나?</t>
        </is>
      </c>
      <c r="K28"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8"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28" s="32" t="inlineStr"/>
      <c r="N28" s="33" t="inlineStr">
        <is>
          <t>https://www.busnews.com.au/yutong-u18-australia-debut-bus-coach-expo</t>
        </is>
      </c>
    </row>
    <row r="29" ht="72" customHeight="1">
      <c r="A29" s="34" t="n">
        <v>28</v>
      </c>
      <c r="B29" s="34" t="inlineStr">
        <is>
          <t>2026-08-04</t>
        </is>
      </c>
      <c r="C29" s="34" t="inlineStr">
        <is>
          <t>2026-08-05</t>
        </is>
      </c>
      <c r="D29" s="35" t="inlineStr">
        <is>
          <t>APAC</t>
        </is>
      </c>
      <c r="E29" s="34" t="inlineStr">
        <is>
          <t>영어</t>
        </is>
      </c>
      <c r="F29" s="34" t="inlineStr">
        <is>
          <t>뉴스</t>
        </is>
      </c>
      <c r="G29" s="36" t="inlineStr">
        <is>
          <t>Australasian Bus and Coach</t>
        </is>
      </c>
      <c r="H29" s="36" t="inlineStr">
        <is>
          <t>News</t>
        </is>
      </c>
      <c r="I29" s="37" t="inlineStr">
        <is>
          <t>Greta report prompts NSW bus safety reforms</t>
        </is>
      </c>
      <c r="J29" s="37" t="inlineStr">
        <is>
          <t>그레타 사고 보고서, NSW 버스 안전 개혁 촉구</t>
        </is>
      </c>
      <c r="K29"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9"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29" s="38" t="inlineStr"/>
      <c r="N29" s="39" t="inlineStr">
        <is>
          <t>https://www.busnews.com.au/nsw-accepts-greta-bus-crash-safety-recommendations</t>
        </is>
      </c>
    </row>
    <row r="30" ht="72" customHeight="1">
      <c r="A30" s="28" t="n">
        <v>29</v>
      </c>
      <c r="B30" s="28" t="inlineStr">
        <is>
          <t>2026-08-04</t>
        </is>
      </c>
      <c r="C30" s="28" t="inlineStr">
        <is>
          <t>2026-08-05</t>
        </is>
      </c>
      <c r="D30" s="29" t="inlineStr">
        <is>
          <t>APAC</t>
        </is>
      </c>
      <c r="E30" s="28" t="inlineStr">
        <is>
          <t>영어</t>
        </is>
      </c>
      <c r="F30" s="28" t="inlineStr">
        <is>
          <t>뉴스</t>
        </is>
      </c>
      <c r="G30" s="30" t="inlineStr">
        <is>
          <t>Australasian Bus and Coach</t>
        </is>
      </c>
      <c r="H30" s="30" t="inlineStr">
        <is>
          <t>News</t>
        </is>
      </c>
      <c r="I30" s="31" t="inlineStr">
        <is>
          <t>One platform, every journey for transportme</t>
        </is>
      </c>
      <c r="J30" s="31" t="inlineStr">
        <is>
          <t>하나의 플랫폼, 모든 여정을 위한 transportme</t>
        </is>
      </c>
      <c r="K30"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30"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30" s="32" t="inlineStr"/>
      <c r="N30" s="33" t="inlineStr">
        <is>
          <t>https://www.busnews.com.au/one-platform-every-journey-for-transportme</t>
        </is>
      </c>
    </row>
    <row r="31" ht="72" customHeight="1">
      <c r="A31" s="34" t="n">
        <v>30</v>
      </c>
      <c r="B31" s="34" t="inlineStr">
        <is>
          <t>2026-08-04</t>
        </is>
      </c>
      <c r="C31" s="34" t="inlineStr">
        <is>
          <t>2026-08-04</t>
        </is>
      </c>
      <c r="D31" s="35" t="inlineStr">
        <is>
          <t>APAC</t>
        </is>
      </c>
      <c r="E31" s="34" t="inlineStr">
        <is>
          <t>영어</t>
        </is>
      </c>
      <c r="F31" s="34" t="inlineStr">
        <is>
          <t>뉴스</t>
        </is>
      </c>
      <c r="G31" s="36" t="inlineStr">
        <is>
          <t>Fuel Cells Works</t>
        </is>
      </c>
      <c r="H31" s="36" t="inlineStr">
        <is>
          <t>News</t>
        </is>
      </c>
      <c r="I31" s="37" t="inlineStr">
        <is>
          <t>Pure One Advances Two Hydrogen Concrete Trucks for Heidelberg as...</t>
        </is>
      </c>
      <c r="J31" s="37" t="inlineStr">
        <is>
          <t>퓨어 원, 하이델베르그를 위한 수소 콘크리트 트럭 2대 개발 진행</t>
        </is>
      </c>
      <c r="K31"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31"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31" s="38" t="inlineStr"/>
      <c r="N31" s="39" t="inlineStr">
        <is>
          <t>https://fuelcellsworks.com/2026/08/04/fuel-cells/pure-one-advances-two-hydrogen-concrete-trucks-for-heidelberg-as-battery-swap-expansion-begins</t>
        </is>
      </c>
    </row>
    <row r="32" ht="72" customHeight="1">
      <c r="A32" s="28" t="n">
        <v>31</v>
      </c>
      <c r="B32" s="28" t="inlineStr">
        <is>
          <t>2026-08-04</t>
        </is>
      </c>
      <c r="C32" s="28" t="inlineStr">
        <is>
          <t>2026-08-04</t>
        </is>
      </c>
      <c r="D32" s="29" t="inlineStr">
        <is>
          <t>APAC</t>
        </is>
      </c>
      <c r="E32" s="28" t="inlineStr">
        <is>
          <t>일본어</t>
        </is>
      </c>
      <c r="F32" s="28" t="inlineStr">
        <is>
          <t>뉴스</t>
        </is>
      </c>
      <c r="G32" s="30" t="inlineStr">
        <is>
          <t>トラックニュース (trucknews.biz)</t>
        </is>
      </c>
      <c r="H32" s="30" t="inlineStr">
        <is>
          <t>最新ニュース一覧</t>
        </is>
      </c>
      <c r="I32" s="31" t="inlineStr">
        <is>
          <t>札樽自動車運輸／トラックのカラーリングを刷新、清潔感や先進性を醸成し夜間の視認性も向上</t>
        </is>
      </c>
      <c r="J32" s="31" t="inlineStr">
        <is>
          <t>삿포로자동차운송, 트럭 컬러링 전면 새단장… 청결함과 선진성 강조하며 야간 시인성도 향상</t>
        </is>
      </c>
      <c r="K32"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32"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32" s="32" t="inlineStr"/>
      <c r="N32" s="33" t="inlineStr">
        <is>
          <t>https://www.trucknews.biz/article/s080410</t>
        </is>
      </c>
    </row>
    <row r="33" ht="72" customHeight="1">
      <c r="A33" s="34" t="n">
        <v>32</v>
      </c>
      <c r="B33" s="34" t="inlineStr">
        <is>
          <t>2026-08-04</t>
        </is>
      </c>
      <c r="C33" s="34" t="inlineStr">
        <is>
          <t>2026-08-04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全日本トラック協会／26年秋の全国交通安全運動に向け、飲酒運転の根絶の徹底など呼び掛け</t>
        </is>
      </c>
      <c r="J33" s="37" t="inlineStr">
        <is>
          <t>전일본트럭협회, 2026년 가을 전국 교통안전운동 앞두고 음주운전 근절 등 철저 촉구</t>
        </is>
      </c>
      <c r="K33"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33"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33" s="38" t="inlineStr"/>
      <c r="N33" s="39" t="inlineStr">
        <is>
          <t>https://www.trucknews.biz/article/s080408</t>
        </is>
      </c>
    </row>
    <row r="34" ht="72" customHeight="1">
      <c r="A34" s="28" t="n">
        <v>33</v>
      </c>
      <c r="B34" s="28" t="inlineStr">
        <is>
          <t>2026-08-04</t>
        </is>
      </c>
      <c r="C34" s="28" t="inlineStr">
        <is>
          <t>2026-08-04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トラック最前線／日野自動車、三菱ふそうトラック・バス　二人の新CEOが描く商用車の未来「変えていくべきもの」と「変えてはいけないもの」</t>
        </is>
      </c>
      <c r="J34" s="31" t="inlineStr">
        <is>
          <t>트럭 최전선/닛산자동차·미쓰비시후소트럭버스, 두 신임 CEO가 그리는 상용차의 미래 '바뀌어야 할 것'과 '바뀌어서는 안 될 것'</t>
        </is>
      </c>
      <c r="K34"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34"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34" s="32" t="inlineStr"/>
      <c r="N34" s="33" t="inlineStr">
        <is>
          <t>https://www.trucknews.biz/article/s080403</t>
        </is>
      </c>
    </row>
    <row r="35" ht="72" customHeight="1">
      <c r="A35" s="34" t="n">
        <v>34</v>
      </c>
      <c r="B35" s="34" t="inlineStr">
        <is>
          <t>2026-08-04</t>
        </is>
      </c>
      <c r="C35" s="34" t="inlineStr">
        <is>
          <t>2026-08-04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熊本地震／車両の他地域からの移動と白ナンバー車の有償運送、緊急時の輸送力確保として特例措置</t>
        </is>
      </c>
      <c r="J35" s="37" t="inlineStr">
        <is>
          <t>구마모토 지진, 타지역 차량 이동과 흰색 넘버 차량 유상운송 특례… 긴급 시 수송력 확보 조치</t>
        </is>
      </c>
      <c r="K35"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35"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35" s="38" t="inlineStr"/>
      <c r="N35" s="39" t="inlineStr">
        <is>
          <t>https://www.trucknews.biz/article/s080409</t>
        </is>
      </c>
    </row>
    <row r="36" ht="72" customHeight="1">
      <c r="A36" s="28" t="n">
        <v>35</v>
      </c>
      <c r="B36" s="28" t="inlineStr">
        <is>
          <t>2026-08-04</t>
        </is>
      </c>
      <c r="C36" s="28" t="inlineStr">
        <is>
          <t>2026-08-04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近畿運輸局／2025年度「事業用自動車等の交通事故」トラック275件・死者48人・負傷者189人</t>
        </is>
      </c>
      <c r="J36" s="31" t="inlineStr">
        <is>
          <t>긴키운수국, 2025년도 '사업용 자동차 등 교통사고' 트럭 275건·사망 48명·부상자 189명</t>
        </is>
      </c>
      <c r="K36"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36"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36" s="32" t="inlineStr"/>
      <c r="N36" s="33" t="inlineStr">
        <is>
          <t>https://www.trucknews.biz/article/s080430</t>
        </is>
      </c>
    </row>
    <row r="37" ht="72" customHeight="1">
      <c r="A37" s="34" t="n">
        <v>36</v>
      </c>
      <c r="B37" s="34" t="inlineStr">
        <is>
          <t>2026-08-04</t>
        </is>
      </c>
      <c r="C37" s="34" t="inlineStr">
        <is>
          <t>2026-08-04</t>
        </is>
      </c>
      <c r="D37" s="35" t="inlineStr">
        <is>
          <t>APAC</t>
        </is>
      </c>
      <c r="E37" s="34" t="inlineStr">
        <is>
          <t>영어</t>
        </is>
      </c>
      <c r="F37" s="34" t="inlineStr">
        <is>
          <t>뉴스</t>
        </is>
      </c>
      <c r="G37" s="36" t="inlineStr">
        <is>
          <t>Asian Trucker</t>
        </is>
      </c>
      <c r="H37" s="36" t="inlineStr">
        <is>
          <t>News</t>
        </is>
      </c>
      <c r="I37" s="37" t="inlineStr">
        <is>
          <t>BYD T35 Electric Light Truck makes Southeast Asian debut in Singapore</t>
        </is>
      </c>
      <c r="J37" s="37" t="inlineStr">
        <is>
          <t>BYD T35 전기 소형 트럭, 싱가포르에서 동남아시아 데뷔</t>
        </is>
      </c>
      <c r="K37"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37"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37" s="38" t="inlineStr"/>
      <c r="N37" s="39" t="inlineStr">
        <is>
          <t>https://asiantrucker.com/byd-t35-electric-light-truck-makes-southeast-asian-debut-in-singapore</t>
        </is>
      </c>
    </row>
    <row r="38" ht="72" customHeight="1">
      <c r="A38" s="28" t="n">
        <v>37</v>
      </c>
      <c r="B38" s="28" t="inlineStr">
        <is>
          <t>2026-08-04</t>
        </is>
      </c>
      <c r="C38" s="28" t="inlineStr">
        <is>
          <t>2026-08-04</t>
        </is>
      </c>
      <c r="D38" s="29" t="inlineStr">
        <is>
          <t>APAC</t>
        </is>
      </c>
      <c r="E38" s="28" t="inlineStr">
        <is>
          <t>영어</t>
        </is>
      </c>
      <c r="F38" s="28" t="inlineStr">
        <is>
          <t>뉴스</t>
        </is>
      </c>
      <c r="G38" s="30" t="inlineStr">
        <is>
          <t>Big Rigs (호주)</t>
        </is>
      </c>
      <c r="H38" s="30" t="inlineStr">
        <is>
          <t>News</t>
        </is>
      </c>
      <c r="I38" s="31" t="inlineStr">
        <is>
          <t>Followmont expands fleet with latest Volvo delivery</t>
        </is>
      </c>
      <c r="J38" s="31" t="inlineStr">
        <is>
          <t>Followmont, 신규 Volvo 트럭 인도로 차량대 확대</t>
        </is>
      </c>
      <c r="K38"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38"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38" s="32" t="inlineStr"/>
      <c r="N38" s="33" t="inlineStr">
        <is>
          <t>https://bigrigs.com.au/2026/08/04/followmont-expands-fleet-with-latest-volvo-delivery</t>
        </is>
      </c>
    </row>
    <row r="39" ht="72" customHeight="1">
      <c r="A39" s="34" t="n">
        <v>38</v>
      </c>
      <c r="B39" s="34" t="inlineStr">
        <is>
          <t>2026-08-04</t>
        </is>
      </c>
      <c r="C39" s="34" t="inlineStr">
        <is>
          <t>2026-08-04</t>
        </is>
      </c>
      <c r="D39" s="35" t="inlineStr">
        <is>
          <t>APAC</t>
        </is>
      </c>
      <c r="E39" s="34" t="inlineStr">
        <is>
          <t>인도네시아어</t>
        </is>
      </c>
      <c r="F39" s="34" t="inlineStr">
        <is>
          <t>뉴스</t>
        </is>
      </c>
      <c r="G39" s="36" t="inlineStr">
        <is>
          <t>OtoDriver</t>
        </is>
      </c>
      <c r="H39" s="36" t="inlineStr">
        <is>
          <t>Berita</t>
        </is>
      </c>
      <c r="I39" s="37" t="inlineStr">
        <is>
          <t>VKTR Luncurkan Transporter Lokon, Minibus Listrik Yang Mampu Boyong 18 Penumpang</t>
        </is>
      </c>
      <c r="J39" s="37" t="inlineStr">
        <is>
          <t>VKTR, 승객 18명 탑승 가능한 전기 미니버스 '트랜스포터 로콘' 출시</t>
        </is>
      </c>
      <c r="K39"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39"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39" s="38" t="inlineStr"/>
      <c r="N39" s="39" t="inlineStr">
        <is>
          <t>https://otodriver.com/berita/2026/vktr-luncurkan-transporter-lokon-minibus-listrik-yang-mampu-boyong-18-penumpang-vkteejgaang</t>
        </is>
      </c>
    </row>
    <row r="40" ht="72" customHeight="1">
      <c r="A40" s="28" t="n">
        <v>39</v>
      </c>
      <c r="B40" s="28" t="inlineStr">
        <is>
          <t>2026-08-04</t>
        </is>
      </c>
      <c r="C40" s="28" t="inlineStr">
        <is>
          <t>2026-08-04</t>
        </is>
      </c>
      <c r="D40" s="29" t="inlineStr">
        <is>
          <t>APAC</t>
        </is>
      </c>
      <c r="E40" s="28" t="inlineStr">
        <is>
          <t>중국어(간체)</t>
        </is>
      </c>
      <c r="F40" s="28" t="inlineStr">
        <is>
          <t>뉴스</t>
        </is>
      </c>
      <c r="G40" s="30" t="inlineStr">
        <is>
          <t>China Trucks (chinatrucks.org)</t>
        </is>
      </c>
      <c r="H40" s="30" t="inlineStr">
        <is>
          <t>News</t>
        </is>
      </c>
      <c r="I40" s="31" t="inlineStr">
        <is>
          <t>JAC Delivers 20 EV9 Electric Light Trucks for Green Urban Logistics</t>
        </is>
      </c>
      <c r="J40" s="31" t="inlineStr">
        <is>
          <t>JAC, 친환경 도시 물류용 EV9 전기 소형트럭 20대 인도</t>
        </is>
      </c>
      <c r="K40"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40" s="32" t="inlineStr"/>
      <c r="N40" s="33" t="inlineStr">
        <is>
          <t>https://www.chinatrucks.org/news/2026/0804/article_11632.html</t>
        </is>
      </c>
    </row>
    <row r="41" ht="52" customHeight="1">
      <c r="A41" s="34" t="n">
        <v>40</v>
      </c>
      <c r="B41" s="34" t="inlineStr">
        <is>
          <t>2026-08-04</t>
        </is>
      </c>
      <c r="C41" s="34" t="inlineStr">
        <is>
          <t>2026-08-04</t>
        </is>
      </c>
      <c r="D41" s="35" t="inlineStr">
        <is>
          <t>APAC</t>
        </is>
      </c>
      <c r="E41" s="34" t="inlineStr">
        <is>
          <t>중국어(간체)</t>
        </is>
      </c>
      <c r="F41" s="34" t="inlineStr">
        <is>
          <t>뉴스</t>
        </is>
      </c>
      <c r="G41" s="36" t="inlineStr">
        <is>
          <t>Sina 商用车 태그</t>
        </is>
      </c>
      <c r="H41" s="36" t="inlineStr">
        <is>
          <t>商用车 태그</t>
        </is>
      </c>
      <c r="I41" s="37" t="inlineStr">
        <is>
          <t>控制器ECU、商用车/乘用车EPS生产项目签约落户淮安高新区</t>
        </is>
      </c>
      <c r="J41" s="37" t="inlineStr">
        <is>
          <t>컨트롤러 ECU, 상용차/승용차 EPS 생산 프로젝트 화이안 하이테크구에 계약 체결</t>
        </is>
      </c>
      <c r="K41" s="37" t="inlineStr">
        <is>
          <t>8月3日下午，淮安高新区规划展示馆内举行项目签约仪式，控制器ECU、商用车/乘用车EPS生产项目正式落地园区，为全区汽车产业高质量发展注入新动能...</t>
        </is>
      </c>
      <c r="L4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1" s="38" t="inlineStr"/>
      <c r="N41" s="39" t="inlineStr">
        <is>
          <t>https://www.sina.cn/news/article/nimeefc5625513.html</t>
        </is>
      </c>
    </row>
    <row r="42" ht="52" customHeight="1">
      <c r="A42" s="28" t="n">
        <v>41</v>
      </c>
      <c r="B42" s="28" t="inlineStr">
        <is>
          <t>2026-08-04</t>
        </is>
      </c>
      <c r="C42" s="28" t="inlineStr">
        <is>
          <t>2026-08-04</t>
        </is>
      </c>
      <c r="D42" s="29" t="inlineStr">
        <is>
          <t>APAC</t>
        </is>
      </c>
      <c r="E42" s="28" t="inlineStr">
        <is>
          <t>중국어(간체)</t>
        </is>
      </c>
      <c r="F42" s="28" t="inlineStr">
        <is>
          <t>뉴스</t>
        </is>
      </c>
      <c r="G42" s="30" t="inlineStr">
        <is>
          <t>Sina 商用车 태그</t>
        </is>
      </c>
      <c r="H42" s="30" t="inlineStr">
        <is>
          <t>商用车 태그</t>
        </is>
      </c>
      <c r="I42" s="31" t="inlineStr">
        <is>
          <t>远程/东风/大通/鑫源/乘龙等推Robovan 谁能领跑末端无人配送市场？</t>
        </is>
      </c>
      <c r="J42" s="31" t="inlineStr">
        <is>
          <t>위안청/둥펑/다퉁/신위안/청룽 등이 추진하는 로보밴, 누가 무인 배송 시장에서 선두를 차지할까?</t>
        </is>
      </c>
      <c r="K42" s="31" t="inlineStr">
        <is>
          <t>2026年以来，国内智能网联无人物流赛道迎来规范化发展新阶段，政策持续完善、场景加速落地，行业彻底告别早年改装低速车无序试点的粗放模式...</t>
        </is>
      </c>
      <c r="L4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2" s="32" t="inlineStr"/>
      <c r="N42" s="33" t="inlineStr">
        <is>
          <t>https://www.sina.cn/news/article/nimctrp5381517.html</t>
        </is>
      </c>
    </row>
    <row r="43" ht="39" customHeight="1">
      <c r="A43" s="34" t="n">
        <v>42</v>
      </c>
      <c r="B43" s="34" t="inlineStr">
        <is>
          <t>2026-08-04</t>
        </is>
      </c>
      <c r="C43" s="34" t="inlineStr">
        <is>
          <t>2026-08-04</t>
        </is>
      </c>
      <c r="D43" s="35" t="inlineStr">
        <is>
          <t>APAC</t>
        </is>
      </c>
      <c r="E43" s="34" t="inlineStr">
        <is>
          <t>중국어(간체)</t>
        </is>
      </c>
      <c r="F43" s="34" t="inlineStr">
        <is>
          <t>뉴스</t>
        </is>
      </c>
      <c r="G43" s="36" t="inlineStr">
        <is>
          <t>Sina 商用车 태그</t>
        </is>
      </c>
      <c r="H43" s="36" t="inlineStr">
        <is>
          <t>商用车 태그</t>
        </is>
      </c>
      <c r="I43" s="37" t="inlineStr">
        <is>
          <t>奇瑞商用车7月劲增48.6% 全系车型增速拉满！谁涨最多？</t>
        </is>
      </c>
      <c r="J43" s="37" t="inlineStr">
        <is>
          <t>Chery 상용차 7월 판매 48.6% 급증, 전 차종 성장세</t>
        </is>
      </c>
      <c r="K43" s="37" t="inlineStr">
        <is>
          <t>2026 年 7 月，奇瑞商用车整体销量达 10025 辆，同比增长48.6%，出口同比增长 96%，海外业务成为重要增长引擎...</t>
        </is>
      </c>
      <c r="L4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3" s="38" t="inlineStr"/>
      <c r="N43" s="39" t="inlineStr">
        <is>
          <t>https://www.sina.cn/news/article/nimcxxp2059007.html</t>
        </is>
      </c>
    </row>
    <row r="44" ht="65" customHeight="1">
      <c r="A44" s="28" t="n">
        <v>43</v>
      </c>
      <c r="B44" s="28" t="inlineStr">
        <is>
          <t>2026-08-04</t>
        </is>
      </c>
      <c r="C44" s="28" t="inlineStr">
        <is>
          <t>2026-08-04</t>
        </is>
      </c>
      <c r="D44" s="29" t="inlineStr">
        <is>
          <t>APAC</t>
        </is>
      </c>
      <c r="E44" s="28" t="inlineStr">
        <is>
          <t>중국어(간체)</t>
        </is>
      </c>
      <c r="F44" s="28" t="inlineStr">
        <is>
          <t>뉴스</t>
        </is>
      </c>
      <c r="G44" s="30" t="inlineStr">
        <is>
          <t>Sina 商用车 태그</t>
        </is>
      </c>
      <c r="H44" s="30" t="inlineStr">
        <is>
          <t>商用车 태그</t>
        </is>
      </c>
      <c r="I44" s="31" t="inlineStr">
        <is>
          <t>一座汽车城的“绿色新解”</t>
        </is>
      </c>
      <c r="J44" s="31" t="inlineStr">
        <is>
          <t>한 자동차 도시의 '녹색 새로운 해법'</t>
        </is>
      </c>
      <c r="K4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4" s="32" t="inlineStr"/>
      <c r="N44" s="33" t="inlineStr">
        <is>
          <t>https://www.sina.cn/news/article/nimchzt5503699.html</t>
        </is>
      </c>
    </row>
    <row r="45" ht="72" customHeight="1">
      <c r="A45" s="34" t="n">
        <v>44</v>
      </c>
      <c r="B45" s="34" t="inlineStr">
        <is>
          <t>2026-08-04</t>
        </is>
      </c>
      <c r="C45" s="34" t="inlineStr">
        <is>
          <t>2026-08-04</t>
        </is>
      </c>
      <c r="D45" s="35" t="inlineStr">
        <is>
          <t>APAC</t>
        </is>
      </c>
      <c r="E45" s="34" t="inlineStr">
        <is>
          <t>중국어(간체)</t>
        </is>
      </c>
      <c r="F45" s="34" t="inlineStr">
        <is>
          <t>뉴스</t>
        </is>
      </c>
      <c r="G45" s="36" t="inlineStr">
        <is>
          <t>Sina 商用车 태그</t>
        </is>
      </c>
      <c r="H45" s="36" t="inlineStr">
        <is>
          <t>商用车 태그</t>
        </is>
      </c>
      <c r="I45" s="37" t="inlineStr">
        <is>
          <t>锐明技术涨2.92%，成交额1.80亿元，近5日主力净流入5448.63万</t>
        </is>
      </c>
      <c r="J45" s="37" t="inlineStr">
        <is>
          <t>루이밍 테크놀로지 주가 2.92% 상승, 거래액 1.80억 위안, 최근 5일 주력자금 순유입 5448.63만 위안</t>
        </is>
      </c>
      <c r="K4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4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5" s="38" t="inlineStr"/>
      <c r="N45" s="39" t="inlineStr">
        <is>
          <t>https://www.sina.cn/news/article/nimctri5737017.html</t>
        </is>
      </c>
    </row>
    <row r="46" ht="72" customHeight="1">
      <c r="A46" s="28" t="n">
        <v>45</v>
      </c>
      <c r="B46" s="28" t="inlineStr">
        <is>
          <t>2026-08-04</t>
        </is>
      </c>
      <c r="C46" s="28" t="inlineStr">
        <is>
          <t>2026-08-04</t>
        </is>
      </c>
      <c r="D46" s="29" t="inlineStr">
        <is>
          <t>APAC</t>
        </is>
      </c>
      <c r="E46" s="28" t="inlineStr">
        <is>
          <t>영어</t>
        </is>
      </c>
      <c r="F46" s="28" t="inlineStr">
        <is>
          <t>뉴스</t>
        </is>
      </c>
      <c r="G46" s="30" t="inlineStr">
        <is>
          <t>trucksales.com.au</t>
        </is>
      </c>
      <c r="H46" s="30" t="inlineStr">
        <is>
          <t>News Articles</t>
        </is>
      </c>
      <c r="I46" s="31" t="inlineStr">
        <is>
          <t>Big price cuts for Farizon SV vans</t>
        </is>
      </c>
      <c r="J46" s="31" t="inlineStr">
        <is>
          <t>파리존 SV 밴, 대폭 가격 인하</t>
        </is>
      </c>
      <c r="K4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6" s="32" t="inlineStr"/>
      <c r="N46" s="33" t="inlineStr">
        <is>
          <t>https://www.trucksales.com.au/editorial/details/big-price-cuts-for-farizon-sv-vans-152605</t>
        </is>
      </c>
    </row>
    <row r="47" ht="72" customHeight="1">
      <c r="A47" s="34" t="n">
        <v>46</v>
      </c>
      <c r="B47" s="34" t="inlineStr">
        <is>
          <t>2026-08-04</t>
        </is>
      </c>
      <c r="C47" s="34" t="inlineStr">
        <is>
          <t>2026-08-04</t>
        </is>
      </c>
      <c r="D47" s="35" t="inlineStr">
        <is>
          <t>APAC</t>
        </is>
      </c>
      <c r="E47" s="34" t="inlineStr">
        <is>
          <t>영어</t>
        </is>
      </c>
      <c r="F47" s="34" t="inlineStr">
        <is>
          <t>뉴스</t>
        </is>
      </c>
      <c r="G47" s="36" t="inlineStr">
        <is>
          <t>trucksales.com.au</t>
        </is>
      </c>
      <c r="H47" s="36" t="inlineStr">
        <is>
          <t>News Articles</t>
        </is>
      </c>
      <c r="I47" s="37" t="inlineStr">
        <is>
          <t>DFAC trucks ready for tough Aussie market</t>
        </is>
      </c>
      <c r="J47" s="37" t="inlineStr">
        <is>
          <t>DFAC 트럭, 까다로운 호주 시장 공략 준비 완료</t>
        </is>
      </c>
      <c r="K4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7" s="38" t="inlineStr"/>
      <c r="N47" s="39" t="inlineStr">
        <is>
          <t>https://www.trucksales.com.au/editorial/details/dfac-trucks-ready-for-tough-aussie-market-152604</t>
        </is>
      </c>
    </row>
    <row r="48" ht="72" customHeight="1">
      <c r="A48" s="28" t="n">
        <v>47</v>
      </c>
      <c r="B48" s="28" t="inlineStr">
        <is>
          <t>2026-08-04</t>
        </is>
      </c>
      <c r="C48" s="28" t="inlineStr">
        <is>
          <t>2026-08-03</t>
        </is>
      </c>
      <c r="D48" s="29" t="inlineStr">
        <is>
          <t>APAC</t>
        </is>
      </c>
      <c r="E48" s="28" t="inlineStr">
        <is>
          <t>중국어(간체)</t>
        </is>
      </c>
      <c r="F48" s="28" t="inlineStr">
        <is>
          <t>뉴스</t>
        </is>
      </c>
      <c r="G48" s="30" t="inlineStr">
        <is>
          <t>卡车之家 360che.com</t>
        </is>
      </c>
      <c r="H48" s="30" t="inlineStr">
        <is>
          <t>行业信息频道</t>
        </is>
      </c>
      <c r="I48" s="31" t="inlineStr">
        <is>
          <t>纯电重卡跑干线：换电补能不是最优解</t>
        </is>
      </c>
      <c r="J48" s="31" t="inlineStr">
        <is>
          <t>순수전기 대형트럭의 간선 운행: 배터리 교환이 항상 최선은 아니다</t>
        </is>
      </c>
      <c r="K48"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8"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8" s="32" t="inlineStr"/>
      <c r="N48" s="33" t="inlineStr">
        <is>
          <t>https://www.360che.com/news/260803/204990.html</t>
        </is>
      </c>
    </row>
    <row r="49" ht="72" customHeight="1">
      <c r="A49" s="34" t="n">
        <v>48</v>
      </c>
      <c r="B49" s="34" t="inlineStr">
        <is>
          <t>2026-08-04</t>
        </is>
      </c>
      <c r="C49" s="34" t="inlineStr">
        <is>
          <t>2026-08-03</t>
        </is>
      </c>
      <c r="D49" s="35" t="inlineStr">
        <is>
          <t>APAC</t>
        </is>
      </c>
      <c r="E49" s="34" t="inlineStr">
        <is>
          <t>중국어(간체)</t>
        </is>
      </c>
      <c r="F49" s="34" t="inlineStr">
        <is>
          <t>뉴스</t>
        </is>
      </c>
      <c r="G49" s="36" t="inlineStr">
        <is>
          <t>卡车之家 360che.com</t>
        </is>
      </c>
      <c r="H49" s="36" t="inlineStr">
        <is>
          <t>行业信息频道</t>
        </is>
      </c>
      <c r="I49" s="37" t="inlineStr">
        <is>
          <t>江淮新能源EZ6有哪些惊喜？8月7日揭晓!</t>
        </is>
      </c>
      <c r="J49" s="37" t="inlineStr">
        <is>
          <t>장화이신에너지 EZ6에는 어떤 놀라움이? 8월 7일 공개!</t>
        </is>
      </c>
      <c r="K49"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9"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9" s="38" t="inlineStr"/>
      <c r="N49" s="39" t="inlineStr">
        <is>
          <t>https://www.360che.com/news/260803/204992.html</t>
        </is>
      </c>
    </row>
    <row r="50" ht="39" customHeight="1">
      <c r="A50" s="28" t="n">
        <v>49</v>
      </c>
      <c r="B50" s="28" t="inlineStr">
        <is>
          <t>2026-08-04</t>
        </is>
      </c>
      <c r="C50" s="28" t="inlineStr">
        <is>
          <t>2026-08-03</t>
        </is>
      </c>
      <c r="D50" s="29" t="inlineStr">
        <is>
          <t>APAC</t>
        </is>
      </c>
      <c r="E50" s="28" t="inlineStr">
        <is>
          <t>중국어(간체)</t>
        </is>
      </c>
      <c r="F50" s="28" t="inlineStr">
        <is>
          <t>뉴스</t>
        </is>
      </c>
      <c r="G50" s="30" t="inlineStr">
        <is>
          <t>Sina 卡车 태그</t>
        </is>
      </c>
      <c r="H50" s="30" t="inlineStr">
        <is>
          <t>卡车 태그</t>
        </is>
      </c>
      <c r="I50" s="31" t="inlineStr">
        <is>
          <t>江铃汽车7月销量同比增20.91% 卡车销量增58.43%</t>
        </is>
      </c>
      <c r="J50" s="31" t="inlineStr">
        <is>
          <t>장링자동차 7월 판매량 전년 대비 20.91% 증가, 트럭 판매 58.43% 증가</t>
        </is>
      </c>
      <c r="K50" s="31" t="inlineStr">
        <is>
          <t>观点网讯：江铃汽车发布2026年7月产销数据，当月汽车总产量29,694辆，同比增长15.67%；总销量28,818辆，同比增长20.91%...</t>
        </is>
      </c>
      <c r="L50"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0" s="32" t="inlineStr"/>
      <c r="N50" s="33" t="inlineStr">
        <is>
          <t>https://www.sina.cn/news/article/nikzzhi5899413.html</t>
        </is>
      </c>
    </row>
    <row r="51" ht="52" customHeight="1">
      <c r="A51" s="34" t="n">
        <v>50</v>
      </c>
      <c r="B51" s="34" t="inlineStr">
        <is>
          <t>2026-08-04</t>
        </is>
      </c>
      <c r="C51" s="34" t="inlineStr">
        <is>
          <t>2026-08-03</t>
        </is>
      </c>
      <c r="D51" s="35" t="inlineStr">
        <is>
          <t>APAC</t>
        </is>
      </c>
      <c r="E51" s="34" t="inlineStr">
        <is>
          <t>중국어(간체)</t>
        </is>
      </c>
      <c r="F51" s="34" t="inlineStr">
        <is>
          <t>뉴스</t>
        </is>
      </c>
      <c r="G51" s="36" t="inlineStr">
        <is>
          <t>Sina 商用车 태그</t>
        </is>
      </c>
      <c r="H51" s="36" t="inlineStr">
        <is>
          <t>商用车 태그</t>
        </is>
      </c>
      <c r="I51" s="37" t="inlineStr">
        <is>
          <t>上汽大通大拿商用车技术升级，创业挣钱又能玩</t>
        </is>
      </c>
      <c r="J51" s="37" t="inlineStr">
        <is>
          <t>SAIC Maxus 다나, 상용차 기술 업그레이드… 창업과 레저 두 마리 토끼</t>
        </is>
      </c>
      <c r="K51" s="37" t="inlineStr">
        <is>
          <t>我们总觉得商用车比乘用车要低一个level，但其实商用也在做技术升级。既可以创业挣钱、又能出去玩，这是不是一台宝藏车。#速去探个店##上汽大通大拿#...</t>
        </is>
      </c>
      <c r="L51"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1" s="38" t="inlineStr"/>
      <c r="N51" s="39" t="inlineStr">
        <is>
          <t>https://www.sina.cn/news/article/nikzqsi6226281.html</t>
        </is>
      </c>
    </row>
    <row r="52" ht="52" customHeight="1">
      <c r="A52" s="28" t="n">
        <v>51</v>
      </c>
      <c r="B52" s="28" t="inlineStr">
        <is>
          <t>2026-08-04</t>
        </is>
      </c>
      <c r="C52" s="28" t="inlineStr">
        <is>
          <t>2026-08-03</t>
        </is>
      </c>
      <c r="D52" s="29" t="inlineStr">
        <is>
          <t>APAC</t>
        </is>
      </c>
      <c r="E52" s="28" t="inlineStr">
        <is>
          <t>중국어(간체)</t>
        </is>
      </c>
      <c r="F52" s="28" t="inlineStr">
        <is>
          <t>뉴스</t>
        </is>
      </c>
      <c r="G52" s="30" t="inlineStr">
        <is>
          <t>Sina 商用车 태그</t>
        </is>
      </c>
      <c r="H52" s="30" t="inlineStr">
        <is>
          <t>商用车 태그</t>
        </is>
      </c>
      <c r="I52" s="31" t="inlineStr">
        <is>
          <t>高德红外：轩辕智驾商用车与乘用车均获定点通知书</t>
        </is>
      </c>
      <c r="J52" s="31" t="inlineStr">
        <is>
          <t>고덕홍외: 궤적 지능형 주행 상용차와 승용차 모두 특허 통지서 획득</t>
        </is>
      </c>
      <c r="K52" s="31" t="inlineStr">
        <is>
          <t>投资者提问：董秘您好。请教车载红外辅助驾驶相关问题：1、轩辕智驾车载红外夜视系统，面向车企ADAS辅助驾驶配套，新增乘用车前装定点洽谈是否持续推进...</t>
        </is>
      </c>
      <c r="L52"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2" s="32" t="inlineStr"/>
      <c r="N52" s="33" t="inlineStr">
        <is>
          <t>https://www.sina.cn/news/article/nikzqsr2787849.html</t>
        </is>
      </c>
    </row>
    <row r="53" ht="72" customHeight="1">
      <c r="A53" s="34" t="n">
        <v>52</v>
      </c>
      <c r="B53" s="34" t="inlineStr">
        <is>
          <t>2026-08-04</t>
        </is>
      </c>
      <c r="C53" s="34" t="inlineStr">
        <is>
          <t>2026-08-03</t>
        </is>
      </c>
      <c r="D53" s="35" t="inlineStr">
        <is>
          <t>APAC</t>
        </is>
      </c>
      <c r="E53" s="34" t="inlineStr">
        <is>
          <t>중국어(간체)</t>
        </is>
      </c>
      <c r="F53" s="34" t="inlineStr">
        <is>
          <t>뉴스</t>
        </is>
      </c>
      <c r="G53" s="36" t="inlineStr">
        <is>
          <t>Sina 商用车 태그</t>
        </is>
      </c>
      <c r="H53" s="36" t="inlineStr">
        <is>
          <t>商用车 태그</t>
        </is>
      </c>
      <c r="I53" s="37" t="inlineStr">
        <is>
          <t>一汽解放董事长、党委书记李胜：未来五年将是长途干线智能驾驶的发展风口</t>
        </is>
      </c>
      <c r="J53" s="37" t="inlineStr">
        <is>
          <t>FAW Jiefang 회장 겸 당서기 리성: 향후 5년은 장거리 간선 지능형 주행의 발전 풍구가 될 것</t>
        </is>
      </c>
      <c r="K5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3"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3" s="38" t="inlineStr"/>
      <c r="N53" s="39" t="inlineStr">
        <is>
          <t>https://www.sina.cn/news/article/nikyxuv6175348.html</t>
        </is>
      </c>
    </row>
    <row r="54" ht="52" customHeight="1">
      <c r="A54" s="28" t="n">
        <v>53</v>
      </c>
      <c r="B54" s="28" t="inlineStr">
        <is>
          <t>2026-08-04</t>
        </is>
      </c>
      <c r="C54" s="28" t="inlineStr">
        <is>
          <t>2026-08-03</t>
        </is>
      </c>
      <c r="D54" s="29" t="inlineStr">
        <is>
          <t>APAC</t>
        </is>
      </c>
      <c r="E54" s="28" t="inlineStr">
        <is>
          <t>중국어(간체)</t>
        </is>
      </c>
      <c r="F54" s="28" t="inlineStr">
        <is>
          <t>뉴스</t>
        </is>
      </c>
      <c r="G54" s="30" t="inlineStr">
        <is>
          <t>Sina 商用车 태그</t>
        </is>
      </c>
      <c r="H54" s="30" t="inlineStr">
        <is>
          <t>商用车 태그</t>
        </is>
      </c>
      <c r="I54" s="31" t="inlineStr">
        <is>
          <t>采埃孚商用车推出可扩展360°安全系统</t>
        </is>
      </c>
      <c r="J54" s="31" t="inlineStr">
        <is>
          <t>칭다오 상용차, 확장 가능한 360도 안전 시스템 출시</t>
        </is>
      </c>
      <c r="K54" s="31" t="inlineStr">
        <is>
          <t>商用车行业的安全法规持续升级，车队运营商迫切需要能够有效规避事故、保护弱势道路使用者、并支持更高水平自动化运营的系统解决方案...</t>
        </is>
      </c>
      <c r="L54"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4" s="32" t="inlineStr"/>
      <c r="N54" s="33" t="inlineStr">
        <is>
          <t>https://www.sina.cn/news/article/nikzzhi5881702.html</t>
        </is>
      </c>
    </row>
    <row r="55" ht="72" customHeight="1">
      <c r="A55" s="34" t="n">
        <v>54</v>
      </c>
      <c r="B55" s="34" t="inlineStr">
        <is>
          <t>2026-08-04</t>
        </is>
      </c>
      <c r="C55" s="34" t="inlineStr">
        <is>
          <t>2026-08-02</t>
        </is>
      </c>
      <c r="D55" s="35" t="inlineStr">
        <is>
          <t>APAC</t>
        </is>
      </c>
      <c r="E55" s="34" t="inlineStr">
        <is>
          <t>중국어(간체)</t>
        </is>
      </c>
      <c r="F55" s="34" t="inlineStr">
        <is>
          <t>뉴스</t>
        </is>
      </c>
      <c r="G55" s="36" t="inlineStr">
        <is>
          <t>Sina 商用车 태그</t>
        </is>
      </c>
      <c r="H55" s="36" t="inlineStr">
        <is>
          <t>商用车 태그</t>
        </is>
      </c>
      <c r="I55" s="37" t="inlineStr">
        <is>
          <t>上汽商用车：7月热销26,782辆， 同比大增29%！</t>
        </is>
      </c>
      <c r="J55" s="37" t="inlineStr">
        <is>
          <t>SAIC 상용차: 7월 판매 26,782대, 전년 동기 대비 29% 증가</t>
        </is>
      </c>
      <c r="K5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5"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5" s="38" t="inlineStr"/>
      <c r="N55" s="39" t="inlineStr">
        <is>
          <t>https://www.sina.cn/news/article/nikwkfn9983231.html</t>
        </is>
      </c>
    </row>
    <row r="56" ht="15" customHeight="1">
      <c r="A56" s="28" t="n">
        <v>55</v>
      </c>
      <c r="B56" s="28" t="inlineStr">
        <is>
          <t>2026-08-04</t>
        </is>
      </c>
      <c r="C56" s="28" t="inlineStr">
        <is>
          <t>2026-08-02</t>
        </is>
      </c>
      <c r="D56" s="29" t="inlineStr">
        <is>
          <t>APAC</t>
        </is>
      </c>
      <c r="E56" s="28" t="inlineStr">
        <is>
          <t>중국어(간체)</t>
        </is>
      </c>
      <c r="F56" s="28" t="inlineStr">
        <is>
          <t>뉴스</t>
        </is>
      </c>
      <c r="G56" s="30" t="inlineStr">
        <is>
          <t>Sina 商用车 태그</t>
        </is>
      </c>
      <c r="H56" s="30" t="inlineStr">
        <is>
          <t>商用车 태그</t>
        </is>
      </c>
      <c r="I56" s="31" t="inlineStr">
        <is>
          <t>比亚迪7月新能源商用车销量同比增长了多少？</t>
        </is>
      </c>
      <c r="J56" s="31" t="inlineStr">
        <is>
          <t>BYD, 7월 신에너지 상용차 판매량 전년 대비 얼마나 증가했나?</t>
        </is>
      </c>
      <c r="K56" s="31" t="inlineStr"/>
      <c r="L56" s="31" t="inlineStr"/>
      <c r="M56" s="32" t="inlineStr"/>
      <c r="N56" s="33" t="inlineStr">
        <is>
          <t>https://www.sina.cn/news/article/nikxmtf5159298.html</t>
        </is>
      </c>
    </row>
    <row r="57" ht="65" customHeight="1">
      <c r="A57" s="34" t="n">
        <v>56</v>
      </c>
      <c r="B57" s="34" t="inlineStr">
        <is>
          <t>2026-08-04</t>
        </is>
      </c>
      <c r="C57" s="34" t="inlineStr">
        <is>
          <t>2026-08-01</t>
        </is>
      </c>
      <c r="D57" s="35" t="inlineStr">
        <is>
          <t>APAC</t>
        </is>
      </c>
      <c r="E57" s="34" t="inlineStr">
        <is>
          <t>중국어(간체)</t>
        </is>
      </c>
      <c r="F57" s="34" t="inlineStr">
        <is>
          <t>뉴스</t>
        </is>
      </c>
      <c r="G57" s="36" t="inlineStr">
        <is>
          <t>Sina 卡车 태그</t>
        </is>
      </c>
      <c r="H57" s="36" t="inlineStr">
        <is>
          <t>卡车 태그</t>
        </is>
      </c>
      <c r="I57" s="37" t="inlineStr">
        <is>
          <t>司机仍在，但角色已变：商用车AI化的真正野心是什么？</t>
        </is>
      </c>
      <c r="J57" s="37" t="inlineStr">
        <is>
          <t>운전자는 여전히 있지만 역할이 변했다: 상용차 AI화의 진짜 목표는 무엇인가?</t>
        </is>
      </c>
      <c r="K57" s="37" t="inlineStr">
        <is>
          <t>但从2025年以来，变化更快、商业价值更直接的应用，正在卡车、客车、矿卡、环卫车等商用车上发生。今天的自动驾驶卡车会用摄像头、毫米波雷达和激光雷达观察环境，再由AI完成识别、预测和决策...</t>
        </is>
      </c>
      <c r="L57"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7" s="38" t="inlineStr"/>
      <c r="N57" s="39" t="inlineStr">
        <is>
          <t>https://www.sina.cn/news/article/nikvnzu8709743.html</t>
        </is>
      </c>
    </row>
    <row r="58" ht="52" customHeight="1">
      <c r="A58" s="28" t="n">
        <v>57</v>
      </c>
      <c r="B58" s="28" t="inlineStr">
        <is>
          <t>2026-08-04</t>
        </is>
      </c>
      <c r="C58" s="28" t="inlineStr">
        <is>
          <t>2026-08-01</t>
        </is>
      </c>
      <c r="D58" s="29" t="inlineStr">
        <is>
          <t>APAC</t>
        </is>
      </c>
      <c r="E58" s="28" t="inlineStr">
        <is>
          <t>중국어(간체)</t>
        </is>
      </c>
      <c r="F58" s="28" t="inlineStr">
        <is>
          <t>뉴스</t>
        </is>
      </c>
      <c r="G58" s="30" t="inlineStr">
        <is>
          <t>Sina 卡车 태그</t>
        </is>
      </c>
      <c r="H58" s="30" t="inlineStr">
        <is>
          <t>卡车 태그</t>
        </is>
      </c>
      <c r="I58" s="31" t="inlineStr">
        <is>
          <t>正和汽车科技（十堰）股份有限公司申请包边成型模具相关专利，该模具兼顾自适应成型与高柔性生产</t>
        </is>
      </c>
      <c r="J58" s="31" t="inlineStr">
        <is>
          <t>정허자동차과기(십언), 자체적응 성형과 고유연 생산을 겸비한 엣지 성형금형 관련 특허 출원</t>
        </is>
      </c>
      <c r="K58" s="31" t="inlineStr">
        <is>
          <t>8月1日消息，国家知识产权局信息显示，正和汽车科技（十堰）股份有限公司申请一项名为“一种用于重型卡车车头钣金覆盖件的包边成型模具”的专利...</t>
        </is>
      </c>
      <c r="L58"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8" s="32" t="inlineStr"/>
      <c r="N58" s="33" t="inlineStr">
        <is>
          <t>https://www.sina.cn/news/article/nikumqm0628057.html</t>
        </is>
      </c>
    </row>
    <row r="59" ht="26" customHeight="1">
      <c r="A59" s="34" t="n">
        <v>58</v>
      </c>
      <c r="B59" s="34" t="inlineStr">
        <is>
          <t>2026-08-04</t>
        </is>
      </c>
      <c r="C59" s="34" t="inlineStr">
        <is>
          <t>2026-08-01</t>
        </is>
      </c>
      <c r="D59" s="35" t="inlineStr">
        <is>
          <t>APAC</t>
        </is>
      </c>
      <c r="E59" s="34" t="inlineStr">
        <is>
          <t>중국어(간체)</t>
        </is>
      </c>
      <c r="F59" s="34" t="inlineStr">
        <is>
          <t>뉴스</t>
        </is>
      </c>
      <c r="G59" s="36" t="inlineStr">
        <is>
          <t>Sina 商用车 태그</t>
        </is>
      </c>
      <c r="H59" s="36" t="inlineStr">
        <is>
          <t>商用车 태그</t>
        </is>
      </c>
      <c r="I59" s="37" t="inlineStr">
        <is>
          <t>纯电轻卡能替代城际柴油车？江淮172度电轻卡给出答案</t>
        </is>
      </c>
      <c r="J59" s="37" t="inlineStr">
        <is>
          <t>순수전기 경형 트럭이 도시 간 디젤 차량을 대체할 수 있을까? JAC 172도 전기 경형 트럭이 답을 제시하다</t>
        </is>
      </c>
      <c r="K59" s="37" t="inlineStr">
        <is>
          <t>纯电轻卡能替代城际柴油车。江淮172度电轻卡给出答案 #江淮商用车##江淮轻卡#...</t>
        </is>
      </c>
      <c r="L59"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9" s="38" t="inlineStr"/>
      <c r="N59" s="39" t="inlineStr">
        <is>
          <t>https://www.sina.cn/news/article/nikuwem0655572.html</t>
        </is>
      </c>
    </row>
    <row r="60" ht="39" customHeight="1">
      <c r="A60" s="28" t="n">
        <v>59</v>
      </c>
      <c r="B60" s="28" t="inlineStr">
        <is>
          <t>2026-08-04</t>
        </is>
      </c>
      <c r="C60" s="28" t="inlineStr">
        <is>
          <t>2026-07-31</t>
        </is>
      </c>
      <c r="D60" s="29" t="inlineStr">
        <is>
          <t>APAC</t>
        </is>
      </c>
      <c r="E60" s="28" t="inlineStr">
        <is>
          <t>영어</t>
        </is>
      </c>
      <c r="F60" s="28" t="inlineStr">
        <is>
          <t>정책·연구</t>
        </is>
      </c>
      <c r="G60" s="30" t="inlineStr">
        <is>
          <t>ICCT (International Council on Clean Transportation)</t>
        </is>
      </c>
      <c r="H60" s="30" t="inlineStr">
        <is>
          <t>Publications</t>
        </is>
      </c>
      <c r="I60" s="31" t="inlineStr">
        <is>
          <t>Electrifying on-road freight in China: A meta-analysis of use cases</t>
        </is>
      </c>
      <c r="J60" s="31" t="inlineStr">
        <is>
          <t>중국 도로화물 전동화: 활용 사례 메타분석</t>
        </is>
      </c>
      <c r="K60" s="31" t="inlineStr">
        <is>
          <t>Working PaperElectrifying on-road freight: Dump trucks for construction in Zhengzhou, ChinaNovember 11, 2024</t>
        </is>
      </c>
      <c r="L60" s="31" t="inlineStr">
        <is>
          <t>중국 정저우의 건설용 덤프트럭 전동화 사례를 다룬 워킹페이퍼로, 2024년 11월 11일 발표됐다. 본문에는 구체적인 내용이 포함되어 있지 않아 추가 정보는 확인되지 않는다.</t>
        </is>
      </c>
      <c r="M60" s="32" t="inlineStr"/>
      <c r="N60" s="33" t="inlineStr">
        <is>
          <t>https://theicct.org/publication/electrifying-on-road-freight-in-china-a-meta-analysis-of-use-cases-jul26</t>
        </is>
      </c>
    </row>
    <row r="61" ht="72" customHeight="1">
      <c r="A61" s="34" t="n">
        <v>60</v>
      </c>
      <c r="B61" s="34" t="inlineStr">
        <is>
          <t>2026-08-04</t>
        </is>
      </c>
      <c r="C61" s="34" t="inlineStr">
        <is>
          <t>2026-07-31</t>
        </is>
      </c>
      <c r="D61" s="35" t="inlineStr">
        <is>
          <t>APAC</t>
        </is>
      </c>
      <c r="E61" s="34" t="inlineStr">
        <is>
          <t>중국어(간체)</t>
        </is>
      </c>
      <c r="F61" s="34" t="inlineStr">
        <is>
          <t>뉴스</t>
        </is>
      </c>
      <c r="G61" s="36" t="inlineStr">
        <is>
          <t>Sina 商用车 태그</t>
        </is>
      </c>
      <c r="H61" s="36" t="inlineStr">
        <is>
          <t>商用车 태그</t>
        </is>
      </c>
      <c r="I61" s="37" t="inlineStr">
        <is>
          <t>淮安苏淮智汇湾一科创企业入驻 发布商用车盲区新方案</t>
        </is>
      </c>
      <c r="J61" s="37" t="inlineStr">
        <is>
          <t>화이안 쑤화이즈후이완, 안러즈싱 입주… 상용차 사각지대 해소 신방안 발표</t>
        </is>
      </c>
      <c r="K6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61"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61" s="38" t="inlineStr"/>
      <c r="N61" s="39" t="inlineStr">
        <is>
          <t>https://www.sina.cn/news/article/niktcuz0862816.html</t>
        </is>
      </c>
    </row>
    <row r="62" ht="52" customHeight="1">
      <c r="A62" s="28" t="n">
        <v>61</v>
      </c>
      <c r="B62" s="28" t="inlineStr">
        <is>
          <t>2026-08-04</t>
        </is>
      </c>
      <c r="C62" s="28" t="inlineStr">
        <is>
          <t>2026-07-31</t>
        </is>
      </c>
      <c r="D62" s="29" t="inlineStr">
        <is>
          <t>APAC</t>
        </is>
      </c>
      <c r="E62" s="28" t="inlineStr">
        <is>
          <t>중국어(간체)</t>
        </is>
      </c>
      <c r="F62" s="28" t="inlineStr">
        <is>
          <t>뉴스</t>
        </is>
      </c>
      <c r="G62" s="30" t="inlineStr">
        <is>
          <t>Sina 商用车 태그</t>
        </is>
      </c>
      <c r="H62" s="30" t="inlineStr">
        <is>
          <t>商用车 태그</t>
        </is>
      </c>
      <c r="I62" s="31" t="inlineStr">
        <is>
          <t>跟着东风天锦KR跑完大西南，原来搭载法士特·易行这么香！</t>
        </is>
      </c>
      <c r="J62" s="31" t="inlineStr">
        <is>
          <t>둥펑 톈진 KR과 함께 대서남 지역을 완주하다, 알고 보니 포르쉐·이싱이 이렇게 좋았다니!</t>
        </is>
      </c>
      <c r="K62" s="31" t="inlineStr">
        <is>
          <t>【第一商用车网 原创】在商用车圈，产品宣传最忌“曲高和寡”,毕竟对于卡车司机而言，最绚丽的辞藻，也不如良好车辆性能带来的实在收益...</t>
        </is>
      </c>
      <c r="L62"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62" s="32" t="inlineStr"/>
      <c r="N62" s="33" t="inlineStr">
        <is>
          <t>https://www.sina.cn/news/article/niksxny9274341.html</t>
        </is>
      </c>
    </row>
    <row r="63" ht="26" customHeight="1">
      <c r="A63" s="34" t="n">
        <v>62</v>
      </c>
      <c r="B63" s="34" t="inlineStr">
        <is>
          <t>2026-08-04</t>
        </is>
      </c>
      <c r="C63" s="34" t="inlineStr">
        <is>
          <t>2026-07-31</t>
        </is>
      </c>
      <c r="D63" s="35" t="inlineStr">
        <is>
          <t>APAC</t>
        </is>
      </c>
      <c r="E63" s="34" t="inlineStr">
        <is>
          <t>중국어(간체)</t>
        </is>
      </c>
      <c r="F63" s="34" t="inlineStr">
        <is>
          <t>뉴스</t>
        </is>
      </c>
      <c r="G63" s="36" t="inlineStr">
        <is>
          <t>Sina 商用车 태그</t>
        </is>
      </c>
      <c r="H63" s="36" t="inlineStr">
        <is>
          <t>商用车 태그</t>
        </is>
      </c>
      <c r="I63" s="37" t="inlineStr">
        <is>
          <t>东风轻型商用车系列新品在菲律宾上市</t>
        </is>
      </c>
      <c r="J63" s="37" t="inlineStr">
        <is>
          <t>Dongfeng 경상용차 신모델, 필리핀에 출시</t>
        </is>
      </c>
      <c r="K63" s="37" t="inlineStr">
        <is>
          <t>据悉，今年1-6月，东风轻型商用车在菲律宾市占率达10.8%，排名上升5位...</t>
        </is>
      </c>
      <c r="L63"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63" s="38" t="inlineStr"/>
      <c r="N63" s="39" t="inlineStr">
        <is>
          <t>https://www.sina.cn/news/article/nikshrr1380665.html</t>
        </is>
      </c>
    </row>
    <row r="64" ht="52" customHeight="1">
      <c r="A64" s="28" t="n">
        <v>63</v>
      </c>
      <c r="B64" s="28" t="inlineStr">
        <is>
          <t>2026-08-04</t>
        </is>
      </c>
      <c r="C64" s="28" t="inlineStr">
        <is>
          <t>2026-07-31</t>
        </is>
      </c>
      <c r="D64" s="29" t="inlineStr">
        <is>
          <t>APAC</t>
        </is>
      </c>
      <c r="E64" s="28" t="inlineStr">
        <is>
          <t>중국어(간체)</t>
        </is>
      </c>
      <c r="F64" s="28" t="inlineStr">
        <is>
          <t>뉴스</t>
        </is>
      </c>
      <c r="G64" s="30" t="inlineStr">
        <is>
          <t>Sina 商用车 태그</t>
        </is>
      </c>
      <c r="H64" s="30" t="inlineStr">
        <is>
          <t>商用车 태그</t>
        </is>
      </c>
      <c r="I64" s="31" t="inlineStr">
        <is>
          <t>商用车根基稳固，高端化加速突围，江汽集团前景怎么样？</t>
        </is>
      </c>
      <c r="J64" s="31" t="inlineStr">
        <is>
          <t>상용차 기반 견고, 고급화 가속... JAC그룹의 전망은?</t>
        </is>
      </c>
      <c r="K64" s="31" t="inlineStr">
        <is>
          <t>1990年一辆轻卡驶向玻利维亚,开启了江淮汽车的海外征程;如今,8家海外子公司、19家KD工厂、132个国家和地区的市场版图,使其成为“一带一路”建设中不可忽视的中国力量...</t>
        </is>
      </c>
      <c r="L64"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64" s="32" t="inlineStr"/>
      <c r="N64" s="33" t="inlineStr">
        <is>
          <t>https://www.sina.cn/news/article/niksnxm4539467.html</t>
        </is>
      </c>
    </row>
    <row r="65" ht="65" customHeight="1">
      <c r="A65" s="34" t="n">
        <v>64</v>
      </c>
      <c r="B65" s="34" t="inlineStr">
        <is>
          <t>2026-08-04</t>
        </is>
      </c>
      <c r="C65" s="34" t="inlineStr">
        <is>
          <t>2026-07-31</t>
        </is>
      </c>
      <c r="D65" s="35" t="inlineStr">
        <is>
          <t>APAC</t>
        </is>
      </c>
      <c r="E65" s="34" t="inlineStr">
        <is>
          <t>중국어(간체)</t>
        </is>
      </c>
      <c r="F65" s="34" t="inlineStr">
        <is>
          <t>뉴스</t>
        </is>
      </c>
      <c r="G65" s="36" t="inlineStr">
        <is>
          <t>Sina 商用车 태그</t>
        </is>
      </c>
      <c r="H65" s="36" t="inlineStr">
        <is>
          <t>商用车 태그</t>
        </is>
      </c>
      <c r="I65" s="37" t="inlineStr">
        <is>
          <t>国内首个商用车1+4编队技术达成！吉利远程星瀚H多车编队自动驾驶实测</t>
        </is>
      </c>
      <c r="J65" s="37" t="inlineStr">
        <is>
          <t>국내 최초 상용차 1+4 편대 기술 달성! Geely 위안청싱야오H 다차량 편대 자율주행 실측 성공</t>
        </is>
      </c>
      <c r="K65" s="37" t="inlineStr">
        <is>
          <t>近日，山东高速智能网联高速公路测试基地（莱芜段），吉利远程星瀚H圆满完成多车编队自动驾驶实测，目前已达成1+1至1+4全系编队技术能力，成为国内首个实现该技术体系的新能源商用车品牌...</t>
        </is>
      </c>
      <c r="L65"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65" s="38" t="inlineStr"/>
      <c r="N65" s="39" t="inlineStr">
        <is>
          <t>https://www.sina.cn/news/article/nikstff0924780.html</t>
        </is>
      </c>
    </row>
    <row r="66" ht="72" customHeight="1">
      <c r="A66" s="28" t="n">
        <v>65</v>
      </c>
      <c r="B66" s="28" t="inlineStr">
        <is>
          <t>2026-08-04</t>
        </is>
      </c>
      <c r="C66" s="28" t="inlineStr">
        <is>
          <t>2026-07-31</t>
        </is>
      </c>
      <c r="D66" s="29" t="inlineStr">
        <is>
          <t>APAC</t>
        </is>
      </c>
      <c r="E66" s="28" t="inlineStr">
        <is>
          <t>중국어(간체)</t>
        </is>
      </c>
      <c r="F66" s="28" t="inlineStr">
        <is>
          <t>뉴스</t>
        </is>
      </c>
      <c r="G66" s="30" t="inlineStr">
        <is>
          <t>Sina 商用车 태그</t>
        </is>
      </c>
      <c r="H66" s="30" t="inlineStr">
        <is>
          <t>商用车 태그</t>
        </is>
      </c>
      <c r="I66" s="31" t="inlineStr">
        <is>
          <t>中国重汽：豪沃TS新能源牵引车红河荣耀上市，深度赋能滇南资源运输</t>
        </is>
      </c>
      <c r="J66" s="31" t="inlineStr">
        <is>
          <t>중국중치: 하오화TS 신에너지 트랙터, 훙허 룽야오에서 출시하며 서남 자원 운송에 힘 실어</t>
        </is>
      </c>
      <c r="K66"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66"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66" s="32" t="inlineStr"/>
      <c r="N66" s="33" t="inlineStr">
        <is>
          <t>https://www.sina.cn/news/article/nikstfi4539178.html</t>
        </is>
      </c>
    </row>
    <row r="67" ht="52" customHeight="1">
      <c r="A67" s="34" t="n">
        <v>66</v>
      </c>
      <c r="B67" s="34" t="inlineStr">
        <is>
          <t>2026-08-04</t>
        </is>
      </c>
      <c r="C67" s="34" t="inlineStr">
        <is>
          <t>2026-07-30</t>
        </is>
      </c>
      <c r="D67" s="35" t="inlineStr">
        <is>
          <t>APAC</t>
        </is>
      </c>
      <c r="E67" s="34" t="inlineStr">
        <is>
          <t>중국어(간체)</t>
        </is>
      </c>
      <c r="F67" s="34" t="inlineStr">
        <is>
          <t>뉴스</t>
        </is>
      </c>
      <c r="G67" s="36" t="inlineStr">
        <is>
          <t>Sina 商用车 태그</t>
        </is>
      </c>
      <c r="H67" s="36" t="inlineStr">
        <is>
          <t>商用车 태그</t>
        </is>
      </c>
      <c r="I67" s="37" t="inlineStr">
        <is>
          <t>解放时代全国总部项目落子天津 打造新能源商用车百亿级资产平台</t>
        </is>
      </c>
      <c r="J67" s="37" t="inlineStr">
        <is>
          <t>제팡시대 전국 본부 프로젝트 톈진 안착, 신에너지 상용차 100억 위안급 자산 플랫폼 구축</t>
        </is>
      </c>
      <c r="K67" s="37" t="inlineStr">
        <is>
          <t>解放时代全国总部项目落子天津 打造新能源商用车百亿级资产平台 本台消息：近期，解放时代新能源科技有限公司全国总部项目正式落户天津港保税区...</t>
        </is>
      </c>
      <c r="L67"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67" s="38" t="inlineStr"/>
      <c r="N67" s="39" t="inlineStr">
        <is>
          <t>https://www.sina.cn/news/article/nikptan9638406.html</t>
        </is>
      </c>
    </row>
    <row r="68" ht="52" customHeight="1">
      <c r="A68" s="28" t="n">
        <v>67</v>
      </c>
      <c r="B68" s="28" t="inlineStr">
        <is>
          <t>2026-08-04</t>
        </is>
      </c>
      <c r="C68" s="28" t="inlineStr">
        <is>
          <t>2026-07-30</t>
        </is>
      </c>
      <c r="D68" s="29" t="inlineStr">
        <is>
          <t>APAC</t>
        </is>
      </c>
      <c r="E68" s="28" t="inlineStr">
        <is>
          <t>중국어(간체)</t>
        </is>
      </c>
      <c r="F68" s="28" t="inlineStr">
        <is>
          <t>뉴스</t>
        </is>
      </c>
      <c r="G68" s="30" t="inlineStr">
        <is>
          <t>Sina 商用车 태그</t>
        </is>
      </c>
      <c r="H68" s="30" t="inlineStr">
        <is>
          <t>商用车 태그</t>
        </is>
      </c>
      <c r="I68" s="31" t="inlineStr">
        <is>
          <t>曼恩进口商职责转移：将对中国市场和用户产生哪些影响？</t>
        </is>
      </c>
      <c r="J68" s="31" t="inlineStr">
        <is>
          <t>만(MAN) 수입상 직책 이관: 중국 시장과 고객에 미칠 영향은?</t>
        </is>
      </c>
      <c r="K68" s="31" t="inlineStr">
        <is>
          <t>当日，双方在杭州举行签约仪式，同步，杭州正曼以曼恩中国进口商身份与曼恩发动机进行战略签约，并与蒙古ＤＡＡＴＳ卡车公司进行授权经销商签约仪式...</t>
        </is>
      </c>
      <c r="L68" s="31" t="inlineStr">
        <is>
          <t>항저우 정만이 만(MAN) 중국 수입상 지위와 만 엔진에 대한 전략적 계약을 체결했으며, 동시에 몽골 DAATS 트럭 회사와 공식 판매 대리점 계약도 체결하는 조인식을 항저우에서 진행했다.</t>
        </is>
      </c>
      <c r="M68" s="32" t="inlineStr"/>
      <c r="N68" s="33" t="inlineStr">
        <is>
          <t>https://www.sina.cn/news/article/nikpxkk9659377.html</t>
        </is>
      </c>
    </row>
    <row r="69" ht="52" customHeight="1">
      <c r="A69" s="34" t="n">
        <v>68</v>
      </c>
      <c r="B69" s="34" t="inlineStr">
        <is>
          <t>2026-08-04</t>
        </is>
      </c>
      <c r="C69" s="34" t="inlineStr">
        <is>
          <t>2026-07-30</t>
        </is>
      </c>
      <c r="D69" s="35" t="inlineStr">
        <is>
          <t>APAC</t>
        </is>
      </c>
      <c r="E69" s="34" t="inlineStr">
        <is>
          <t>중국어(간체)</t>
        </is>
      </c>
      <c r="F69" s="34" t="inlineStr">
        <is>
          <t>뉴스</t>
        </is>
      </c>
      <c r="G69" s="36" t="inlineStr">
        <is>
          <t>Sina 商用车 태그</t>
        </is>
      </c>
      <c r="H69" s="36" t="inlineStr">
        <is>
          <t>商用车 태그</t>
        </is>
      </c>
      <c r="I69" s="37" t="inlineStr">
        <is>
          <t>福田汽车：目前东南亚燃油紧缺叠加多国相继落地电动化扶持政策，东南亚新能源商用车市场具备较大成长机会</t>
        </is>
      </c>
      <c r="J69" s="37" t="inlineStr">
        <is>
          <t>포톤자동차: 현재 동남아 연료 부족에 각국의 전동화 지원 정책이 겹치며 동남아 신에너지 상용차 시장에 큰 성장 기회 존재</t>
        </is>
      </c>
      <c r="K69" s="37" t="inlineStr">
        <is>
          <t>证券日报网7月30日讯 ，福田汽车在接受调研时表示，目前东南亚燃油紧缺叠加多国相继落地电动化扶持政策，东南亚新能源商用车市场具备较大成长机会...</t>
        </is>
      </c>
      <c r="L69"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69" s="38" t="inlineStr"/>
      <c r="N69" s="39" t="inlineStr">
        <is>
          <t>https://www.sina.cn/news/article/nikqywc4992357.html</t>
        </is>
      </c>
    </row>
    <row r="70" ht="65" customHeight="1">
      <c r="A70" s="28" t="n">
        <v>69</v>
      </c>
      <c r="B70" s="28" t="inlineStr">
        <is>
          <t>2026-08-04</t>
        </is>
      </c>
      <c r="C70" s="28" t="inlineStr">
        <is>
          <t>2026-07-30</t>
        </is>
      </c>
      <c r="D70" s="29" t="inlineStr">
        <is>
          <t>APAC</t>
        </is>
      </c>
      <c r="E70" s="28" t="inlineStr">
        <is>
          <t>중국어(간체)</t>
        </is>
      </c>
      <c r="F70" s="28" t="inlineStr">
        <is>
          <t>뉴스</t>
        </is>
      </c>
      <c r="G70" s="30" t="inlineStr">
        <is>
          <t>Sina 商用车 태그</t>
        </is>
      </c>
      <c r="H70" s="30" t="inlineStr">
        <is>
          <t>商用车 태그</t>
        </is>
      </c>
      <c r="I70" s="31" t="inlineStr">
        <is>
          <t>从"管车"到"经营资产"：新能源商用车规模化管理的破局之道</t>
        </is>
      </c>
      <c r="J70" s="31" t="inlineStr">
        <is>
          <t>"차량 관리"에서 "자산 경영"으로: 신에너지 상용차 규모화 관리의 돌파구</t>
        </is>
      </c>
      <c r="K70" s="31" t="inlineStr">
        <is>
          <t>2026年上半年，新能源商用车交出了一份亮眼的成绩单。中汽协数据显示，1-6月总销量54.9万辆，同比增长36.6%;6月单月国内销量11.3万辆，同比增长61.0%，当月渗透率已达40.9%...</t>
        </is>
      </c>
      <c r="L70"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70" s="32" t="inlineStr"/>
      <c r="N70" s="33" t="inlineStr">
        <is>
          <t>https://www.sina.cn/news/article/nikqqhm1880254.html</t>
        </is>
      </c>
    </row>
    <row r="71" ht="52" customHeight="1">
      <c r="A71" s="34" t="n">
        <v>70</v>
      </c>
      <c r="B71" s="34" t="inlineStr">
        <is>
          <t>2026-08-04</t>
        </is>
      </c>
      <c r="C71" s="34" t="inlineStr">
        <is>
          <t>2026-07-30</t>
        </is>
      </c>
      <c r="D71" s="35" t="inlineStr">
        <is>
          <t>APAC</t>
        </is>
      </c>
      <c r="E71" s="34" t="inlineStr">
        <is>
          <t>중국어(간체)</t>
        </is>
      </c>
      <c r="F71" s="34" t="inlineStr">
        <is>
          <t>뉴스</t>
        </is>
      </c>
      <c r="G71" s="36" t="inlineStr">
        <is>
          <t>Sina 商用车 태그</t>
        </is>
      </c>
      <c r="H71" s="36" t="inlineStr">
        <is>
          <t>商用车 태그</t>
        </is>
      </c>
      <c r="I71" s="37" t="inlineStr">
        <is>
          <t>客车：2026年6月零售量为5.39万辆，同比增长20.47%。远程、大通、五菱谁更强？</t>
        </is>
      </c>
      <c r="J71" s="37" t="inlineStr">
        <is>
          <t>버스 시장: 2026년 6월 소매 판매 5.39만 대, 전년 대비 20.47% 증가... 위첸, 킹롱, 우링 중 누가 더 강할까</t>
        </is>
      </c>
      <c r="K71" s="37" t="inlineStr">
        <is>
          <t>（来源：商用车界）商用车大数据平台数据显示，2026年6月全国客车零售销量5.39万辆，同比增长20.47%，1-6月累计销量为27.53万辆，同比增长19.20%...</t>
        </is>
      </c>
      <c r="L71"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71" s="38" t="inlineStr"/>
      <c r="N71" s="39" t="inlineStr">
        <is>
          <t>https://www.sina.cn/news/article/nikptav2073768.html</t>
        </is>
      </c>
    </row>
    <row r="72" ht="72" customHeight="1">
      <c r="A72" s="28" t="n">
        <v>71</v>
      </c>
      <c r="B72" s="28" t="inlineStr">
        <is>
          <t>2026-08-04</t>
        </is>
      </c>
      <c r="C72" s="28" t="inlineStr">
        <is>
          <t>2026-07-30</t>
        </is>
      </c>
      <c r="D72" s="29" t="inlineStr">
        <is>
          <t>APAC</t>
        </is>
      </c>
      <c r="E72" s="28" t="inlineStr">
        <is>
          <t>중국어(간체)</t>
        </is>
      </c>
      <c r="F72" s="28" t="inlineStr">
        <is>
          <t>뉴스</t>
        </is>
      </c>
      <c r="G72" s="30" t="inlineStr">
        <is>
          <t>Sina 商用车 태그</t>
        </is>
      </c>
      <c r="H72" s="30" t="inlineStr">
        <is>
          <t>商用车 태그</t>
        </is>
      </c>
      <c r="I72" s="31" t="inlineStr">
        <is>
          <t>东风股份涨1.77%，成交额1.21亿元，后市是否有机会？</t>
        </is>
      </c>
      <c r="J72" s="31" t="inlineStr">
        <is>
          <t>Dongfeng Motor 주가 1.77% 상승, 거래대금 1.21억 위안... 향후 상승 여력 있나</t>
        </is>
      </c>
      <c r="K72"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2"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72" s="32" t="inlineStr"/>
      <c r="N72" s="33" t="inlineStr">
        <is>
          <t>https://www.sina.cn/news/article/nikqiym5178632.html</t>
        </is>
      </c>
    </row>
    <row r="73" ht="52" customHeight="1">
      <c r="A73" s="34" t="n">
        <v>72</v>
      </c>
      <c r="B73" s="34" t="inlineStr">
        <is>
          <t>2026-08-04</t>
        </is>
      </c>
      <c r="C73" s="34" t="inlineStr">
        <is>
          <t>2026-07-30</t>
        </is>
      </c>
      <c r="D73" s="35" t="inlineStr">
        <is>
          <t>APAC</t>
        </is>
      </c>
      <c r="E73" s="34" t="inlineStr">
        <is>
          <t>중국어(간체)</t>
        </is>
      </c>
      <c r="F73" s="34" t="inlineStr">
        <is>
          <t>뉴스</t>
        </is>
      </c>
      <c r="G73" s="36" t="inlineStr">
        <is>
          <t>Sina 商用车 태그</t>
        </is>
      </c>
      <c r="H73" s="36" t="inlineStr">
        <is>
          <t>商用车 태그</t>
        </is>
      </c>
      <c r="I73" s="37" t="inlineStr">
        <is>
          <t>福田汽车：7月16日接受机构调研，开源证券、华泰保兴基金等多家机构参与</t>
        </is>
      </c>
      <c r="J73" s="37" t="inlineStr">
        <is>
          <t>Foton Motor, 7월 16일 기관 조사 대응... 카이위안증권·화타이바오싱펀드 등 다수 기관 참여</t>
        </is>
      </c>
      <c r="K73" s="37" t="inlineStr">
        <is>
          <t>具体内容如下：问：如何看待中系车新能源出口的发展空间。上半年中系车商用车新能源出口情况如何。叠加全球低碳转型释放的巨大市场需求，中系车新能源出口前景广阔...</t>
        </is>
      </c>
      <c r="L73"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73" s="38" t="inlineStr"/>
      <c r="N73" s="39" t="inlineStr">
        <is>
          <t>https://www.sina.cn/news/article/nikquqc1256735.html</t>
        </is>
      </c>
    </row>
    <row r="74" ht="72" customHeight="1">
      <c r="A74" s="40" t="n">
        <v>73</v>
      </c>
      <c r="B74" s="40" t="inlineStr">
        <is>
          <t>2026-08-04</t>
        </is>
      </c>
      <c r="C74" s="40" t="inlineStr">
        <is>
          <t>2026-07-30</t>
        </is>
      </c>
      <c r="D74" s="41" t="inlineStr">
        <is>
          <t>APAC</t>
        </is>
      </c>
      <c r="E74" s="40" t="inlineStr">
        <is>
          <t>중국어(간체)</t>
        </is>
      </c>
      <c r="F74" s="40" t="inlineStr">
        <is>
          <t>뉴스</t>
        </is>
      </c>
      <c r="G74" s="42" t="inlineStr">
        <is>
          <t>Sina 商用车 태그</t>
        </is>
      </c>
      <c r="H74" s="42" t="inlineStr">
        <is>
          <t>商用车 태그</t>
        </is>
      </c>
      <c r="I74" s="43" t="inlineStr">
        <is>
          <t>【企业】海珀特H49氢能重卡产线升级改造投产</t>
        </is>
      </c>
      <c r="J74" s="43" t="inlineStr">
        <is>
          <t>【기업】하이터H49 수소연료 중형트럭 생산라인 업그레이드 개조 투입 생산</t>
        </is>
      </c>
      <c r="K74" s="43"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4" s="43"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74" s="44" t="inlineStr"/>
      <c r="N74" s="45" t="inlineStr">
        <is>
          <t>https://www.sina.cn/news/article/nikqiyi1286711.html</t>
        </is>
      </c>
    </row>
    <row r="75" ht="72" customHeight="1">
      <c r="A75" s="34" t="n">
        <v>74</v>
      </c>
      <c r="B75" s="34" t="inlineStr">
        <is>
          <t>2026-08-04</t>
        </is>
      </c>
      <c r="C75" s="34" t="inlineStr">
        <is>
          <t>2026-08-04</t>
        </is>
      </c>
      <c r="D75" s="35" t="inlineStr">
        <is>
          <t>LATAM</t>
        </is>
      </c>
      <c r="E75" s="34" t="inlineStr">
        <is>
          <t>스페인어</t>
        </is>
      </c>
      <c r="F75" s="34" t="inlineStr">
        <is>
          <t>뉴스</t>
        </is>
      </c>
      <c r="G75" s="36" t="inlineStr">
        <is>
          <t>Revista TyT (멕시코)</t>
        </is>
      </c>
      <c r="H75" s="36" t="inlineStr">
        <is>
          <t>Noticias</t>
        </is>
      </c>
      <c r="I75" s="37" t="inlineStr">
        <is>
          <t>Transportistas reducen personal administrativo e incrementan contratación de operadores</t>
        </is>
      </c>
      <c r="J75" s="37" t="inlineStr">
        <is>
          <t>화물운송업체, 관리직 인력은 줄이고 운전기사 채용은 늘려</t>
        </is>
      </c>
      <c r="K75"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75"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75" s="38" t="inlineStr"/>
      <c r="N75" s="39" t="inlineStr">
        <is>
          <t>https://www.tyt.com.mx/nota/transportistas-reducen-personal-administrativo-e-incrementan-contratacion-de-operadores</t>
        </is>
      </c>
    </row>
    <row r="76" ht="72" customHeight="1">
      <c r="A76" s="28" t="n">
        <v>75</v>
      </c>
      <c r="B76" s="28" t="inlineStr">
        <is>
          <t>2026-08-04</t>
        </is>
      </c>
      <c r="C76" s="28" t="inlineStr">
        <is>
          <t>2026-08-04</t>
        </is>
      </c>
      <c r="D76" s="29" t="inlineStr">
        <is>
          <t>LATAM</t>
        </is>
      </c>
      <c r="E76" s="28" t="inlineStr">
        <is>
          <t>스페인어</t>
        </is>
      </c>
      <c r="F76" s="28" t="inlineStr">
        <is>
          <t>뉴스</t>
        </is>
      </c>
      <c r="G76" s="30" t="inlineStr">
        <is>
          <t>Revista TyT (멕시코)</t>
        </is>
      </c>
      <c r="H76" s="30" t="inlineStr">
        <is>
          <t>Noticias</t>
        </is>
      </c>
      <c r="I76" s="31" t="inlineStr">
        <is>
          <t>Nayarit y Jalisco modernizan su transporte público con 50 autobuses Mercedes-Benz</t>
        </is>
      </c>
      <c r="J76" s="31" t="inlineStr">
        <is>
          <t>나야리트·할리스코, 메르세데스-벤츠 버스 50대로 대중교통 현대화</t>
        </is>
      </c>
      <c r="K76"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76"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76" s="32" t="inlineStr"/>
      <c r="N76" s="33" t="inlineStr">
        <is>
          <t>https://www.tyt.com.mx/nota/nayarit-y-jalisco-modernizan-su-transporte-publico-con-50-autobuses-mercedes-benz</t>
        </is>
      </c>
    </row>
    <row r="77" ht="72" customHeight="1">
      <c r="A77" s="34" t="n">
        <v>76</v>
      </c>
      <c r="B77" s="34" t="inlineStr">
        <is>
          <t>2026-08-04</t>
        </is>
      </c>
      <c r="C77" s="34" t="inlineStr">
        <is>
          <t>2026-08-04</t>
        </is>
      </c>
      <c r="D77" s="35" t="inlineStr">
        <is>
          <t>LATAM</t>
        </is>
      </c>
      <c r="E77" s="34" t="inlineStr">
        <is>
          <t>스페인어</t>
        </is>
      </c>
      <c r="F77" s="34" t="inlineStr">
        <is>
          <t>뉴스</t>
        </is>
      </c>
      <c r="G77" s="36" t="inlineStr">
        <is>
          <t>Revista TyT (멕시코)</t>
        </is>
      </c>
      <c r="H77" s="36" t="inlineStr">
        <is>
          <t>Noticias</t>
        </is>
      </c>
      <c r="I77" s="37" t="inlineStr">
        <is>
          <t>Desde Alemania, todo el respaldo para México: MAN va por 800 unidades anuales</t>
        </is>
      </c>
      <c r="J77" s="37" t="inlineStr">
        <is>
          <t>독일 본사의 전폭 지원, MAN 멕시코에서 연 800대 목표</t>
        </is>
      </c>
      <c r="K77"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77"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77" s="38" t="inlineStr"/>
      <c r="N77" s="39" t="inlineStr">
        <is>
          <t>https://www.tyt.com.mx/nota/desde-alemania-todo-el-respaldo-para-mexico-man-va-por-800-unidades-anuales</t>
        </is>
      </c>
    </row>
    <row r="78" ht="72" customHeight="1">
      <c r="A78" s="28" t="n">
        <v>77</v>
      </c>
      <c r="B78" s="28" t="inlineStr">
        <is>
          <t>2026-08-04</t>
        </is>
      </c>
      <c r="C78" s="28" t="inlineStr">
        <is>
          <t>2026-08-04</t>
        </is>
      </c>
      <c r="D78" s="29" t="inlineStr">
        <is>
          <t>LATAM</t>
        </is>
      </c>
      <c r="E78" s="28" t="inlineStr">
        <is>
          <t>스페인어</t>
        </is>
      </c>
      <c r="F78" s="28" t="inlineStr">
        <is>
          <t>뉴스</t>
        </is>
      </c>
      <c r="G78" s="30" t="inlineStr">
        <is>
          <t>Revista TyT (멕시코)</t>
        </is>
      </c>
      <c r="H78" s="30" t="inlineStr">
        <is>
          <t>Noticias</t>
        </is>
      </c>
      <c r="I78" s="31" t="inlineStr">
        <is>
          <t>Accidentes con vehículos de carga bajan por tercer año consecutivo en zonas urbanas</t>
        </is>
      </c>
      <c r="J78" s="31" t="inlineStr">
        <is>
          <t>화물차 사고, 도시 지역에서 3년 연속 감소</t>
        </is>
      </c>
      <c r="K78"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78"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78" s="32" t="inlineStr"/>
      <c r="N78" s="33" t="inlineStr">
        <is>
          <t>https://www.tyt.com.mx/nota/accidentes-con-vehiculos-de-carga-bajan-por-tercer-ano-consecutivo-en-zonas-urbanas</t>
        </is>
      </c>
    </row>
    <row r="79" ht="72" customHeight="1">
      <c r="A79" s="34" t="n">
        <v>78</v>
      </c>
      <c r="B79" s="34" t="inlineStr">
        <is>
          <t>2026-08-04</t>
        </is>
      </c>
      <c r="C79" s="34" t="inlineStr">
        <is>
          <t>2026-08-03</t>
        </is>
      </c>
      <c r="D79" s="35" t="inlineStr">
        <is>
          <t>LATAM</t>
        </is>
      </c>
      <c r="E79" s="34" t="inlineStr">
        <is>
          <t>스페인어</t>
        </is>
      </c>
      <c r="F79" s="34" t="inlineStr">
        <is>
          <t>뉴스</t>
        </is>
      </c>
      <c r="G79" s="36" t="inlineStr">
        <is>
          <t>Revista TyT (멕시코)</t>
        </is>
      </c>
      <c r="H79" s="36" t="inlineStr">
        <is>
          <t>Noticias</t>
        </is>
      </c>
      <c r="I79" s="37" t="inlineStr">
        <is>
          <t>Servicio intermodal de CPKC y CSX avanza 30% en el segundo trimestre</t>
        </is>
      </c>
      <c r="J79" s="37" t="inlineStr">
        <is>
          <t>CPKC-CSX 복합운송 서비스, 2분기 30% 성장</t>
        </is>
      </c>
      <c r="K79"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79"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79" s="38" t="inlineStr"/>
      <c r="N79" s="39" t="inlineStr">
        <is>
          <t>https://www.tyt.com.mx/nota/servicio-intermodal-de-cpkc-y-csx-avanza-30-en-el-segundo-trimestre</t>
        </is>
      </c>
    </row>
    <row r="80" ht="72" customHeight="1">
      <c r="A80" s="40" t="n">
        <v>79</v>
      </c>
      <c r="B80" s="40" t="inlineStr">
        <is>
          <t>2026-08-04</t>
        </is>
      </c>
      <c r="C80" s="40" t="inlineStr">
        <is>
          <t>2026-08-03</t>
        </is>
      </c>
      <c r="D80" s="41" t="inlineStr">
        <is>
          <t>LATAM</t>
        </is>
      </c>
      <c r="E80" s="40" t="inlineStr">
        <is>
          <t>스페인어</t>
        </is>
      </c>
      <c r="F80" s="40" t="inlineStr">
        <is>
          <t>뉴스</t>
        </is>
      </c>
      <c r="G80" s="42" t="inlineStr">
        <is>
          <t>Camiones Y Buses (아르헨티나)</t>
        </is>
      </c>
      <c r="H80" s="42" t="inlineStr">
        <is>
          <t>Camiones</t>
        </is>
      </c>
      <c r="I80" s="43" t="inlineStr">
        <is>
          <t>Más capacidad y productividad: Transporte Sánchez Huerta renueva su flota con camiones Scania preparados para los desafíos de la minería</t>
        </is>
      </c>
      <c r="J80" s="43" t="inlineStr">
        <is>
          <t>더 강력한 적재력과 생산성: Transporte Sánchez Huerta, 광산업 도전에 대비한 Scania 트럭으로 차량대 갱신</t>
        </is>
      </c>
      <c r="K80" s="43"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80" s="43"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80" s="44" t="inlineStr"/>
      <c r="N80" s="45" t="inlineStr">
        <is>
          <t>https://www.camionesybuses.com.ar/mas-capacidad-y-productividad-transporte-sanchez-huerta-renueva-su-flota-con-camiones-scania-preparados-para-los-desafios-de-la-mineria-202617904</t>
        </is>
      </c>
    </row>
    <row r="81" ht="72" customHeight="1">
      <c r="A81" s="34" t="n">
        <v>80</v>
      </c>
      <c r="B81" s="34" t="inlineStr">
        <is>
          <t>2026-08-04</t>
        </is>
      </c>
      <c r="C81" s="34" t="inlineStr">
        <is>
          <t>2026-08-04</t>
        </is>
      </c>
      <c r="D81" s="35" t="inlineStr">
        <is>
          <t>MEA &amp; India</t>
        </is>
      </c>
      <c r="E81" s="34" t="inlineStr">
        <is>
          <t>영어</t>
        </is>
      </c>
      <c r="F81" s="34" t="inlineStr">
        <is>
          <t>뉴스</t>
        </is>
      </c>
      <c r="G81" s="36" t="inlineStr">
        <is>
          <t>Truck and Bus Builder</t>
        </is>
      </c>
      <c r="H81" s="36" t="inlineStr">
        <is>
          <t>CV Segment</t>
        </is>
      </c>
      <c r="I81" s="37" t="inlineStr">
        <is>
          <t>Golden Arrow expands Africa's largest electric bus fleet</t>
        </is>
      </c>
      <c r="J81" s="37" t="inlineStr">
        <is>
          <t>골든 애로우, 아프리카 최대 전기버스 차량대 확대</t>
        </is>
      </c>
      <c r="K8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8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81" s="38" t="inlineStr"/>
      <c r="N81" s="39" t="inlineStr">
        <is>
          <t>https://truckandbusbuilder.com/article/2026/08/04/golden-arrow-expands-africas-largest-electric-bus-fleet</t>
        </is>
      </c>
    </row>
    <row r="82" ht="72" customHeight="1">
      <c r="A82" s="28" t="n">
        <v>81</v>
      </c>
      <c r="B82" s="28" t="inlineStr">
        <is>
          <t>2026-08-04</t>
        </is>
      </c>
      <c r="C82" s="28" t="inlineStr">
        <is>
          <t>2026-08-04</t>
        </is>
      </c>
      <c r="D82" s="29" t="inlineStr">
        <is>
          <t>MEA &amp; India</t>
        </is>
      </c>
      <c r="E82" s="28" t="inlineStr">
        <is>
          <t>중국어(간체)</t>
        </is>
      </c>
      <c r="F82" s="28" t="inlineStr">
        <is>
          <t>뉴스</t>
        </is>
      </c>
      <c r="G82" s="30" t="inlineStr">
        <is>
          <t>China Trucks (chinatrucks.org)</t>
        </is>
      </c>
      <c r="H82" s="30" t="inlineStr">
        <is>
          <t>News</t>
        </is>
      </c>
      <c r="I82" s="31" t="inlineStr">
        <is>
          <t>SANY Delivers 110 Trucks to UAE Port Operator, Supporting Green Logistics</t>
        </is>
      </c>
      <c r="J82" s="31" t="inlineStr">
        <is>
          <t>SANY, UAE 항만 운영사에 트럭 110대 인도하며 친환경 물류 지원</t>
        </is>
      </c>
      <c r="K8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82" s="32" t="inlineStr"/>
      <c r="N82" s="33" t="inlineStr">
        <is>
          <t>https://www.chinatrucks.org/news/2026/0804/article_11633.html</t>
        </is>
      </c>
    </row>
    <row r="83" ht="72" customHeight="1">
      <c r="A83" s="34" t="n">
        <v>82</v>
      </c>
      <c r="B83" s="34" t="inlineStr">
        <is>
          <t>2026-08-04</t>
        </is>
      </c>
      <c r="C83" s="34" t="inlineStr">
        <is>
          <t>2026-08-04</t>
        </is>
      </c>
      <c r="D83" s="35" t="inlineStr">
        <is>
          <t>MEA &amp; India</t>
        </is>
      </c>
      <c r="E83" s="34" t="inlineStr">
        <is>
          <t>영어</t>
        </is>
      </c>
      <c r="F83" s="34" t="inlineStr">
        <is>
          <t>뉴스</t>
        </is>
      </c>
      <c r="G83" s="36" t="inlineStr">
        <is>
          <t>TrucksDekho News</t>
        </is>
      </c>
      <c r="H83" s="36" t="inlineStr">
        <is>
          <t>News</t>
        </is>
      </c>
      <c r="I83" s="37" t="inlineStr">
        <is>
          <t>Belrise Acquires Hyva India’s Tipper Body Business To Strengthen Its Position As A Tier-0.5 Supplier In The Commercial Vehicle Space</t>
        </is>
      </c>
      <c r="J83" s="37" t="inlineStr">
        <is>
          <t>벨라이즈, 상용차 분야 Tier-0.5 공급업체 지위 강화 위해 하이바 인디아의 티퍼 바디 사업 인수</t>
        </is>
      </c>
      <c r="K8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8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83" s="38" t="inlineStr"/>
      <c r="N83" s="39" t="inlineStr">
        <is>
          <t>https://trucks.cardekho.com/en/news/detail/belrise-acquires-hyva-indias-tipper-body-business-to-strengthen-its-position-as-a-tier-0-5-supplier-in-the-commercial-vehicle-space-3796.html</t>
        </is>
      </c>
    </row>
    <row r="84" ht="72" customHeight="1">
      <c r="A84" s="40" t="n">
        <v>83</v>
      </c>
      <c r="B84" s="40" t="inlineStr">
        <is>
          <t>2026-08-04</t>
        </is>
      </c>
      <c r="C84" s="40" t="inlineStr">
        <is>
          <t>2026-08-04</t>
        </is>
      </c>
      <c r="D84" s="41" t="inlineStr">
        <is>
          <t>MEA &amp; India</t>
        </is>
      </c>
      <c r="E84" s="40" t="inlineStr">
        <is>
          <t>영어</t>
        </is>
      </c>
      <c r="F84" s="40" t="inlineStr">
        <is>
          <t>뉴스</t>
        </is>
      </c>
      <c r="G84" s="42" t="inlineStr">
        <is>
          <t>TrucksDekho News</t>
        </is>
      </c>
      <c r="H84" s="42" t="inlineStr">
        <is>
          <t>News</t>
        </is>
      </c>
      <c r="I84" s="43" t="inlineStr">
        <is>
          <t>Ashok Leyland Posts 43% YoY MHCV Truck Domestic Sales Growth By Selling 9,323 Units In July 2026</t>
        </is>
      </c>
      <c r="J84" s="43" t="inlineStr">
        <is>
          <t>아쇼크 레이랜드, 2026년 7월 MHCV 트럭 내수 판매 9,323대로 전년 대비 43% 증가</t>
        </is>
      </c>
      <c r="K84" s="43"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84" s="43"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84" s="44" t="inlineStr"/>
      <c r="N84" s="45" t="inlineStr">
        <is>
          <t>https://trucks.cardekho.com/en/news/detail/ashok-leyland-posts-43-yoy-mhcv-truck-domestic-sales-growth-by-selling-9323-units-in-july-2026-3795.html</t>
        </is>
      </c>
    </row>
    <row r="85" ht="72" customHeight="1">
      <c r="A85" s="46" t="n">
        <v>84</v>
      </c>
      <c r="B85" s="46" t="inlineStr">
        <is>
          <t>2026-08-04</t>
        </is>
      </c>
      <c r="C85" s="46" t="inlineStr">
        <is>
          <t>2026-08-04</t>
        </is>
      </c>
      <c r="D85" s="47" t="inlineStr">
        <is>
          <t>북미</t>
        </is>
      </c>
      <c r="E85" s="46" t="inlineStr">
        <is>
          <t>영어</t>
        </is>
      </c>
      <c r="F85" s="46" t="inlineStr">
        <is>
          <t>OEM</t>
        </is>
      </c>
      <c r="G85" s="48" t="inlineStr">
        <is>
          <t>Daimler Truck North America</t>
        </is>
      </c>
      <c r="H85" s="48" t="inlineStr">
        <is>
          <t>News &amp; Stories</t>
        </is>
      </c>
      <c r="I85" s="49" t="inlineStr">
        <is>
          <t>Freightliner Provides Fifth Generation Cascadia for OOIDA’s Spirit of the American Trucker Tour</t>
        </is>
      </c>
      <c r="J85" s="49" t="inlineStr">
        <is>
          <t>프레이트라이너, OOIDA의 '아메리칸 트러커의 정신' 투어에 5세대 캐스카디아 제공</t>
        </is>
      </c>
      <c r="K85" s="49"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85" s="49"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85" s="50" t="inlineStr">
        <is>
          <t>Freightliner Cascadia OOIDA 투어 기증</t>
        </is>
      </c>
      <c r="N85" s="51" t="inlineStr">
        <is>
          <t>https://northamerica.daimlertruck.com/news-stories/2026/freightliner-provides-fifth-generation-cascadia-for-ooidas-spirit-of-the-american-trucker-tour</t>
        </is>
      </c>
    </row>
    <row r="86" ht="72" customHeight="1">
      <c r="A86" s="28" t="n">
        <v>85</v>
      </c>
      <c r="B86" s="28" t="inlineStr">
        <is>
          <t>2026-08-04</t>
        </is>
      </c>
      <c r="C86" s="28" t="inlineStr">
        <is>
          <t>2026-08-04</t>
        </is>
      </c>
      <c r="D86" s="29" t="inlineStr">
        <is>
          <t>북미</t>
        </is>
      </c>
      <c r="E86" s="28" t="inlineStr">
        <is>
          <t>영어</t>
        </is>
      </c>
      <c r="F86" s="28" t="inlineStr">
        <is>
          <t>뉴스</t>
        </is>
      </c>
      <c r="G86" s="30" t="inlineStr">
        <is>
          <t>Truck News (USA)</t>
        </is>
      </c>
      <c r="H86" s="30" t="inlineStr">
        <is>
          <t>News</t>
        </is>
      </c>
      <c r="I86" s="31" t="inlineStr">
        <is>
          <t>Freightliner donates new Cascadia for OOIDA outreach</t>
        </is>
      </c>
      <c r="J86" s="31" t="inlineStr">
        <is>
          <t>Freightliner, OOIDA 홍보 활동 위해 신형 Cascadia 기증</t>
        </is>
      </c>
      <c r="K86"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86"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86" s="52" t="inlineStr">
        <is>
          <t>Freightliner Cascadia OOIDA 투어 기증</t>
        </is>
      </c>
      <c r="N86" s="33" t="inlineStr">
        <is>
          <t>https://www.trucknews.com/equipment/freightliner-donates-new-cascadia-for-ooida-outreach/1003219426</t>
        </is>
      </c>
    </row>
    <row r="87" ht="72" customHeight="1">
      <c r="A87" s="34" t="n">
        <v>86</v>
      </c>
      <c r="B87" s="34" t="inlineStr">
        <is>
          <t>2026-08-04</t>
        </is>
      </c>
      <c r="C87" s="34" t="inlineStr">
        <is>
          <t>2026-08-04</t>
        </is>
      </c>
      <c r="D87" s="35" t="inlineStr">
        <is>
          <t>북미</t>
        </is>
      </c>
      <c r="E87" s="34" t="inlineStr">
        <is>
          <t>영어</t>
        </is>
      </c>
      <c r="F87" s="34" t="inlineStr">
        <is>
          <t>뉴스</t>
        </is>
      </c>
      <c r="G87" s="36" t="inlineStr">
        <is>
          <t>Land Line Media</t>
        </is>
      </c>
      <c r="H87" s="36" t="inlineStr">
        <is>
          <t>News</t>
        </is>
      </c>
      <c r="I87" s="37" t="inlineStr">
        <is>
          <t>Against the clock: Companies seek hours-of-service exemptions</t>
        </is>
      </c>
      <c r="J87" s="37" t="inlineStr">
        <is>
          <t>시간과의 싸움: 기업들, 근무시간 규정 예외 적용 요청</t>
        </is>
      </c>
      <c r="K87"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87"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87" s="38" t="inlineStr"/>
      <c r="N87" s="39" t="inlineStr">
        <is>
          <t>https://landline.media/against-the-clock-companies-seek-hours-of-service-exemptions</t>
        </is>
      </c>
    </row>
    <row r="88" ht="72" customHeight="1">
      <c r="A88" s="28" t="n">
        <v>87</v>
      </c>
      <c r="B88" s="28" t="inlineStr">
        <is>
          <t>2026-08-04</t>
        </is>
      </c>
      <c r="C88" s="28" t="inlineStr">
        <is>
          <t>2026-08-04</t>
        </is>
      </c>
      <c r="D88" s="29" t="inlineStr">
        <is>
          <t>북미</t>
        </is>
      </c>
      <c r="E88" s="28" t="inlineStr">
        <is>
          <t>영어</t>
        </is>
      </c>
      <c r="F88" s="28" t="inlineStr">
        <is>
          <t>뉴스</t>
        </is>
      </c>
      <c r="G88" s="30" t="inlineStr">
        <is>
          <t>Land Line Media</t>
        </is>
      </c>
      <c r="H88" s="30" t="inlineStr">
        <is>
          <t>News</t>
        </is>
      </c>
      <c r="I88" s="31" t="inlineStr">
        <is>
          <t>Truckers to receive millions in misclassification settlement</t>
        </is>
      </c>
      <c r="J88" s="31" t="inlineStr">
        <is>
          <t>트럭 운전자들, 오분류 소송 합의금으로 수백만 달러 수령 예정</t>
        </is>
      </c>
      <c r="K88"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88"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88" s="32" t="inlineStr"/>
      <c r="N88" s="33" t="inlineStr">
        <is>
          <t>https://landline.media/truckers-to-receive-millions-in-misclassification-settlement</t>
        </is>
      </c>
    </row>
    <row r="89" ht="72" customHeight="1">
      <c r="A89" s="34" t="n">
        <v>88</v>
      </c>
      <c r="B89" s="34" t="inlineStr">
        <is>
          <t>2026-08-04</t>
        </is>
      </c>
      <c r="C89" s="34" t="inlineStr">
        <is>
          <t>2026-08-04</t>
        </is>
      </c>
      <c r="D89" s="35" t="inlineStr">
        <is>
          <t>북미</t>
        </is>
      </c>
      <c r="E89" s="34" t="inlineStr">
        <is>
          <t>영어</t>
        </is>
      </c>
      <c r="F89" s="34" t="inlineStr">
        <is>
          <t>뉴스</t>
        </is>
      </c>
      <c r="G89" s="36" t="inlineStr">
        <is>
          <t>FleetOwner</t>
        </is>
      </c>
      <c r="H89" s="36" t="inlineStr">
        <is>
          <t>News</t>
        </is>
      </c>
      <c r="I89" s="37" t="inlineStr">
        <is>
          <t>Recall Roundup: Autocar, Ford, Paccar models among vehicles included in latest NHTSA recalls</t>
        </is>
      </c>
      <c r="J89" s="37" t="inlineStr">
        <is>
          <t>리콜 라운드업: Autocar, Ford, Paccar 등 최신 NHTSA 리콜 대상 차량</t>
        </is>
      </c>
      <c r="K89"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89"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89" s="38" t="inlineStr"/>
      <c r="N89" s="39" t="inlineStr">
        <is>
          <t>https://www.fleetowner.com/equipment/news/55395278/nhtsa-commercial-vehicle-recalls-impact-autocar-ford-freightliner-kenworth-and-peterbilt-models</t>
        </is>
      </c>
    </row>
    <row r="90" ht="72" customHeight="1">
      <c r="A90" s="28" t="n">
        <v>89</v>
      </c>
      <c r="B90" s="28" t="inlineStr">
        <is>
          <t>2026-08-04</t>
        </is>
      </c>
      <c r="C90" s="28" t="inlineStr">
        <is>
          <t>2026-08-04</t>
        </is>
      </c>
      <c r="D90" s="29" t="inlineStr">
        <is>
          <t>북미</t>
        </is>
      </c>
      <c r="E90" s="28" t="inlineStr">
        <is>
          <t>영어</t>
        </is>
      </c>
      <c r="F90" s="28" t="inlineStr">
        <is>
          <t>뉴스</t>
        </is>
      </c>
      <c r="G90" s="30" t="inlineStr">
        <is>
          <t>Truck News (USA)</t>
        </is>
      </c>
      <c r="H90" s="30" t="inlineStr">
        <is>
          <t>News</t>
        </is>
      </c>
      <c r="I90" s="31" t="inlineStr">
        <is>
          <t>Atlas Energy expands autonomous truck fleet with Kodiak partnership</t>
        </is>
      </c>
      <c r="J90" s="31" t="inlineStr">
        <is>
          <t>Atlas Energy, Kodiak와 협력해 자율주행 트럭 차량대 확대</t>
        </is>
      </c>
      <c r="K90"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0"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90" s="32" t="inlineStr"/>
      <c r="N90" s="33" t="inlineStr">
        <is>
          <t>https://www.trucknews.com/technology/atlas-energy-expands-autonomous-truck-fleet-with-kodiak-partnership/1003219393</t>
        </is>
      </c>
    </row>
    <row r="91" ht="72" customHeight="1">
      <c r="A91" s="34" t="n">
        <v>90</v>
      </c>
      <c r="B91" s="34" t="inlineStr">
        <is>
          <t>2026-08-04</t>
        </is>
      </c>
      <c r="C91" s="34" t="inlineStr">
        <is>
          <t>2026-08-04</t>
        </is>
      </c>
      <c r="D91" s="35" t="inlineStr">
        <is>
          <t>북미</t>
        </is>
      </c>
      <c r="E91" s="34" t="inlineStr">
        <is>
          <t>영어</t>
        </is>
      </c>
      <c r="F91" s="34" t="inlineStr">
        <is>
          <t>뉴스</t>
        </is>
      </c>
      <c r="G91" s="36" t="inlineStr">
        <is>
          <t>Truck News (USA)</t>
        </is>
      </c>
      <c r="H91" s="36" t="inlineStr">
        <is>
          <t>News</t>
        </is>
      </c>
      <c r="I91" s="37" t="inlineStr">
        <is>
          <t>Truck capacity tightens as freight spending outpaces shipments: U.S. Bank</t>
        </is>
      </c>
      <c r="J91" s="37" t="inlineStr">
        <is>
          <t>화물 운송 지출이 물동량을 앞지르며 트럭 운송 능력 타이트해져: U.S. Bank</t>
        </is>
      </c>
      <c r="K91"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91"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91" s="38" t="inlineStr"/>
      <c r="N91" s="39" t="inlineStr">
        <is>
          <t>https://www.trucknews.com/business-management/truck-capacity-tightens-as-freight-spending-outpaces-shipments-u-s-bank/1003219401</t>
        </is>
      </c>
    </row>
    <row r="92" ht="72" customHeight="1">
      <c r="A92" s="28" t="n">
        <v>91</v>
      </c>
      <c r="B92" s="28" t="inlineStr">
        <is>
          <t>2026-08-04</t>
        </is>
      </c>
      <c r="C92" s="28" t="inlineStr">
        <is>
          <t>2026-08-04</t>
        </is>
      </c>
      <c r="D92" s="29" t="inlineStr">
        <is>
          <t>북미</t>
        </is>
      </c>
      <c r="E92" s="28" t="inlineStr">
        <is>
          <t>영어</t>
        </is>
      </c>
      <c r="F92" s="28" t="inlineStr">
        <is>
          <t>뉴스</t>
        </is>
      </c>
      <c r="G92" s="30" t="inlineStr">
        <is>
          <t>Truck News (USA)</t>
        </is>
      </c>
      <c r="H92" s="30" t="inlineStr">
        <is>
          <t>News</t>
        </is>
      </c>
      <c r="I92" s="31" t="inlineStr">
        <is>
          <t>Clean Energy expands Canadian CNG network as fleets add natural gas trucks</t>
        </is>
      </c>
      <c r="J92" s="31" t="inlineStr">
        <is>
          <t>Clean Energy, 캐나다 CNG 네트워크 확장…차량대에 천연가스 트럭 추가</t>
        </is>
      </c>
      <c r="K92"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2"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92" s="32" t="inlineStr"/>
      <c r="N92" s="33" t="inlineStr">
        <is>
          <t>https://www.trucknews.com/sustainability/clean-energy-expands-canadian-cng-network-as-fleets-add-natural-gas-trucks/1003219396</t>
        </is>
      </c>
    </row>
    <row r="93" ht="72" customHeight="1">
      <c r="A93" s="34" t="n">
        <v>92</v>
      </c>
      <c r="B93" s="34" t="inlineStr">
        <is>
          <t>2026-08-04</t>
        </is>
      </c>
      <c r="C93" s="34" t="inlineStr">
        <is>
          <t>2026-08-04</t>
        </is>
      </c>
      <c r="D93" s="35" t="inlineStr">
        <is>
          <t>북미</t>
        </is>
      </c>
      <c r="E93" s="34" t="inlineStr">
        <is>
          <t>영어</t>
        </is>
      </c>
      <c r="F93" s="34" t="inlineStr">
        <is>
          <t>뉴스</t>
        </is>
      </c>
      <c r="G93" s="36" t="inlineStr">
        <is>
          <t>Truck News (USA)</t>
        </is>
      </c>
      <c r="H93" s="36" t="inlineStr">
        <is>
          <t>News</t>
        </is>
      </c>
      <c r="I93" s="37" t="inlineStr">
        <is>
          <t>Blitz in eastern Ontario puts 38% of inspected trucks OOS</t>
        </is>
      </c>
      <c r="J93" s="37" t="inlineStr">
        <is>
          <t>온타리오 동부 단속에서 점검 트럭 38% 운행정지 처분</t>
        </is>
      </c>
      <c r="K93"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3"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93" s="38" t="inlineStr"/>
      <c r="N93" s="39" t="inlineStr">
        <is>
          <t>https://www.trucknews.com/regulations/blitz-in-eastern-ontario-puts-38-of-inspected-trucks-oos/1003219439</t>
        </is>
      </c>
    </row>
    <row r="94" ht="72" customHeight="1">
      <c r="A94" s="28" t="n">
        <v>93</v>
      </c>
      <c r="B94" s="28" t="inlineStr">
        <is>
          <t>2026-08-04</t>
        </is>
      </c>
      <c r="C94" s="28" t="inlineStr">
        <is>
          <t>2026-08-04</t>
        </is>
      </c>
      <c r="D94" s="29" t="inlineStr">
        <is>
          <t>북미</t>
        </is>
      </c>
      <c r="E94" s="28" t="inlineStr">
        <is>
          <t>영어</t>
        </is>
      </c>
      <c r="F94" s="28" t="inlineStr">
        <is>
          <t>뉴스</t>
        </is>
      </c>
      <c r="G94" s="30" t="inlineStr">
        <is>
          <t>Truck News (USA)</t>
        </is>
      </c>
      <c r="H94" s="30" t="inlineStr">
        <is>
          <t>News</t>
        </is>
      </c>
      <c r="I94" s="31" t="inlineStr">
        <is>
          <t>ZF demonstrates its vision for the intelligent trailer</t>
        </is>
      </c>
      <c r="J94" s="31" t="inlineStr">
        <is>
          <t>ZF, 지능형 트레일러 비전 시연</t>
        </is>
      </c>
      <c r="K94"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94"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94" s="32" t="inlineStr"/>
      <c r="N94" s="33" t="inlineStr">
        <is>
          <t>https://www.trucknews.com/technology/zf-demonstrates-its-vision-for-the-intelligent-trailer/1003219495</t>
        </is>
      </c>
    </row>
    <row r="95" ht="72" customHeight="1">
      <c r="A95" s="34" t="n">
        <v>94</v>
      </c>
      <c r="B95" s="34" t="inlineStr">
        <is>
          <t>2026-08-04</t>
        </is>
      </c>
      <c r="C95" s="34" t="inlineStr">
        <is>
          <t>2026-08-04</t>
        </is>
      </c>
      <c r="D95" s="35" t="inlineStr">
        <is>
          <t>북미</t>
        </is>
      </c>
      <c r="E95" s="34" t="inlineStr">
        <is>
          <t>영어</t>
        </is>
      </c>
      <c r="F95" s="34" t="inlineStr">
        <is>
          <t>뉴스</t>
        </is>
      </c>
      <c r="G95" s="36" t="inlineStr">
        <is>
          <t>Truck News (USA)</t>
        </is>
      </c>
      <c r="H95" s="36" t="inlineStr">
        <is>
          <t>News</t>
        </is>
      </c>
      <c r="I95" s="37" t="inlineStr">
        <is>
          <t>Hunter Truck acquires Dimmick Group Peterbilt, expands Northeast footprint</t>
        </is>
      </c>
      <c r="J95" s="37" t="inlineStr">
        <is>
          <t>Hunter Truck, Dimmick Group Peterbilt 인수하며 북동부 사업 확장</t>
        </is>
      </c>
      <c r="K95"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5"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95" s="38" t="inlineStr"/>
      <c r="N95" s="39" t="inlineStr">
        <is>
          <t>https://www.trucknews.com/equipment/hunter-truck-acquires-dimmick-group-peterbilt-expands-northeast-footprint/1003219387</t>
        </is>
      </c>
    </row>
    <row r="96" ht="72" customHeight="1">
      <c r="A96" s="28" t="n">
        <v>95</v>
      </c>
      <c r="B96" s="28" t="inlineStr">
        <is>
          <t>2026-08-04</t>
        </is>
      </c>
      <c r="C96" s="28" t="inlineStr">
        <is>
          <t>2026-08-04</t>
        </is>
      </c>
      <c r="D96" s="29" t="inlineStr">
        <is>
          <t>북미</t>
        </is>
      </c>
      <c r="E96" s="28" t="inlineStr">
        <is>
          <t>영어</t>
        </is>
      </c>
      <c r="F96" s="28" t="inlineStr">
        <is>
          <t>뉴스</t>
        </is>
      </c>
      <c r="G96" s="30" t="inlineStr">
        <is>
          <t>Truck News (USA)</t>
        </is>
      </c>
      <c r="H96" s="30" t="inlineStr">
        <is>
          <t>News</t>
        </is>
      </c>
      <c r="I96" s="31" t="inlineStr">
        <is>
          <t>Peterbilt adds electric trucks to Sourcewell contract</t>
        </is>
      </c>
      <c r="J96" s="31" t="inlineStr">
        <is>
          <t>Peterbilt, 전기 트럭을 Sourcewell 계약에 추가</t>
        </is>
      </c>
      <c r="K96"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6"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96" s="32" t="inlineStr"/>
      <c r="N96" s="33" t="inlineStr">
        <is>
          <t>https://www.trucknews.com/sustainability/peterbilt-adds-electric-trucks-to-sourcewell-contract/1003219436</t>
        </is>
      </c>
    </row>
    <row r="97" ht="72" customHeight="1">
      <c r="A97" s="34" t="n">
        <v>96</v>
      </c>
      <c r="B97" s="34" t="inlineStr">
        <is>
          <t>2026-08-04</t>
        </is>
      </c>
      <c r="C97" s="34" t="inlineStr">
        <is>
          <t>2026-08-04</t>
        </is>
      </c>
      <c r="D97" s="35" t="inlineStr">
        <is>
          <t>북미</t>
        </is>
      </c>
      <c r="E97" s="34" t="inlineStr">
        <is>
          <t>영어</t>
        </is>
      </c>
      <c r="F97" s="34" t="inlineStr">
        <is>
          <t>뉴스</t>
        </is>
      </c>
      <c r="G97" s="36" t="inlineStr">
        <is>
          <t>Truck News (USA)</t>
        </is>
      </c>
      <c r="H97" s="36" t="inlineStr">
        <is>
          <t>News</t>
        </is>
      </c>
      <c r="I97" s="37" t="inlineStr">
        <is>
          <t>Why washing a tank or trailer is more science than soap</t>
        </is>
      </c>
      <c r="J97" s="37" t="inlineStr">
        <is>
          <t>탱커·트레일러 세척이 세제보다 과학에 가까운 이유</t>
        </is>
      </c>
      <c r="K97"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97"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97" s="38" t="inlineStr"/>
      <c r="N97" s="39" t="inlineStr">
        <is>
          <t>https://www.trucknews.com/health-safety/why-washing-a-tanker-or-trailer-is-more-science-than-soap/1003219205</t>
        </is>
      </c>
    </row>
    <row r="98" ht="72" customHeight="1">
      <c r="A98" s="28" t="n">
        <v>97</v>
      </c>
      <c r="B98" s="28" t="inlineStr">
        <is>
          <t>2026-08-04</t>
        </is>
      </c>
      <c r="C98" s="28" t="inlineStr">
        <is>
          <t>2026-08-04</t>
        </is>
      </c>
      <c r="D98" s="29" t="inlineStr">
        <is>
          <t>북미</t>
        </is>
      </c>
      <c r="E98" s="28" t="inlineStr">
        <is>
          <t>영어</t>
        </is>
      </c>
      <c r="F98" s="28" t="inlineStr">
        <is>
          <t>뉴스</t>
        </is>
      </c>
      <c r="G98" s="30" t="inlineStr">
        <is>
          <t>Truck News (USA)</t>
        </is>
      </c>
      <c r="H98" s="30" t="inlineStr">
        <is>
          <t>News</t>
        </is>
      </c>
      <c r="I98" s="31" t="inlineStr">
        <is>
          <t>TLG Peterbilt expands into Virginia with dealership acquisition</t>
        </is>
      </c>
      <c r="J98" s="31" t="inlineStr">
        <is>
          <t>TLG Peterbilt, 딜러십 인수로 버지니아주 진출</t>
        </is>
      </c>
      <c r="K98"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8"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98" s="32" t="inlineStr"/>
      <c r="N98" s="33" t="inlineStr">
        <is>
          <t>https://www.trucknews.com/equipment/tlg-peterbilt-expands-into-virginia-with-dealership-acquisition/1003219384</t>
        </is>
      </c>
    </row>
    <row r="99" ht="72" customHeight="1">
      <c r="A99" s="34" t="n">
        <v>98</v>
      </c>
      <c r="B99" s="34" t="inlineStr">
        <is>
          <t>2026-08-04</t>
        </is>
      </c>
      <c r="C99" s="34" t="inlineStr">
        <is>
          <t>2026-08-04</t>
        </is>
      </c>
      <c r="D99" s="35" t="inlineStr">
        <is>
          <t>북미</t>
        </is>
      </c>
      <c r="E99" s="34" t="inlineStr">
        <is>
          <t>영어</t>
        </is>
      </c>
      <c r="F99" s="34" t="inlineStr">
        <is>
          <t>뉴스</t>
        </is>
      </c>
      <c r="G99" s="36" t="inlineStr">
        <is>
          <t>Truck News (USA)</t>
        </is>
      </c>
      <c r="H99" s="36" t="inlineStr">
        <is>
          <t>News</t>
        </is>
      </c>
      <c r="I99" s="37" t="inlineStr">
        <is>
          <t>Fleet results on the upswing in Q2, as are concerns about drivers</t>
        </is>
      </c>
      <c r="J99" s="37" t="inlineStr">
        <is>
          <t>2분기 트럭 운송업체 실적 개선세, 운전자 수급 우려도 함께 부각</t>
        </is>
      </c>
      <c r="K99"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9"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99" s="38" t="inlineStr"/>
      <c r="N99" s="39" t="inlineStr">
        <is>
          <t>https://www.trucknews.com/transportation/fleet-results-on-the-upswing-in-q2-as-are-concerns-about-drivers/1003219312</t>
        </is>
      </c>
    </row>
    <row r="100" ht="72" customHeight="1">
      <c r="A100" s="28" t="n">
        <v>99</v>
      </c>
      <c r="B100" s="28" t="inlineStr">
        <is>
          <t>2026-08-04</t>
        </is>
      </c>
      <c r="C100" s="28" t="inlineStr">
        <is>
          <t>2026-08-04</t>
        </is>
      </c>
      <c r="D100" s="29" t="inlineStr">
        <is>
          <t>북미</t>
        </is>
      </c>
      <c r="E100" s="28" t="inlineStr">
        <is>
          <t>영어</t>
        </is>
      </c>
      <c r="F100" s="28" t="inlineStr">
        <is>
          <t>뉴스</t>
        </is>
      </c>
      <c r="G100" s="30" t="inlineStr">
        <is>
          <t>Trucking Info (HDT)</t>
        </is>
      </c>
      <c r="H100" s="30" t="inlineStr">
        <is>
          <t>News</t>
        </is>
      </c>
      <c r="I100" s="31" t="inlineStr">
        <is>
          <t>Trump Administration Expands Homeland Security's Role in Trucking Enforcement</t>
        </is>
      </c>
      <c r="J100" s="31" t="inlineStr">
        <is>
          <t>트럼프 행정부, 트럭 운송 단속에서 국토안보부 역할 확대</t>
        </is>
      </c>
      <c r="K100"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00"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00" s="32" t="inlineStr"/>
      <c r="N100" s="33" t="inlineStr">
        <is>
          <t>https://www.truckinginfo.com/news/trump-administration-expands-ices-role-in-trucking-enforcement</t>
        </is>
      </c>
    </row>
    <row r="101" ht="72" customHeight="1">
      <c r="A101" s="34" t="n">
        <v>100</v>
      </c>
      <c r="B101" s="34" t="inlineStr">
        <is>
          <t>2026-08-04</t>
        </is>
      </c>
      <c r="C101" s="34" t="inlineStr">
        <is>
          <t>2026-08-04</t>
        </is>
      </c>
      <c r="D101" s="35" t="inlineStr">
        <is>
          <t>북미</t>
        </is>
      </c>
      <c r="E101" s="34" t="inlineStr">
        <is>
          <t>영어</t>
        </is>
      </c>
      <c r="F101" s="34" t="inlineStr">
        <is>
          <t>뉴스</t>
        </is>
      </c>
      <c r="G101" s="36" t="inlineStr">
        <is>
          <t>Automotive World</t>
        </is>
      </c>
      <c r="H101" s="36" t="inlineStr">
        <is>
          <t>Commercial Vehicle</t>
        </is>
      </c>
      <c r="I101" s="37" t="inlineStr">
        <is>
          <t>Recaro and United Safety partner on truck seating deal</t>
        </is>
      </c>
      <c r="J101" s="37" t="inlineStr">
        <is>
          <t>Recaro와 United Safety, 트럭 시트 공급 계약 체결</t>
        </is>
      </c>
      <c r="K101"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01"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01" s="38" t="inlineStr"/>
      <c r="N101" s="39" t="inlineStr">
        <is>
          <t>https://www.automotiveworld.com/news/recaro-and-united-safety-partner-on-truck-seating-deal</t>
        </is>
      </c>
    </row>
    <row r="102" ht="72" customHeight="1">
      <c r="A102" s="28" t="n">
        <v>101</v>
      </c>
      <c r="B102" s="28" t="inlineStr">
        <is>
          <t>2026-08-04</t>
        </is>
      </c>
      <c r="C102" s="28" t="inlineStr">
        <is>
          <t>2026-08-04</t>
        </is>
      </c>
      <c r="D102" s="29" t="inlineStr">
        <is>
          <t>북미</t>
        </is>
      </c>
      <c r="E102" s="28" t="inlineStr">
        <is>
          <t>영어</t>
        </is>
      </c>
      <c r="F102" s="28" t="inlineStr">
        <is>
          <t>뉴스</t>
        </is>
      </c>
      <c r="G102" s="30" t="inlineStr">
        <is>
          <t>Automotive World</t>
        </is>
      </c>
      <c r="H102" s="30" t="inlineStr">
        <is>
          <t>Commercial Vehicle</t>
        </is>
      </c>
      <c r="I102" s="31" t="inlineStr">
        <is>
          <t>Arrow McLaren signs Aurora as autonomous trucking partner</t>
        </is>
      </c>
      <c r="J102" s="31" t="inlineStr">
        <is>
          <t>Arrow McLaren, 자율주행 트럭 파트너로 Aurora와 계약 체결</t>
        </is>
      </c>
      <c r="K102"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02"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02" s="32" t="inlineStr"/>
      <c r="N102" s="33" t="inlineStr">
        <is>
          <t>https://www.automotiveworld.com/news/arrow-mclaren-signs-aurora-as-autonomous-trucking-partner</t>
        </is>
      </c>
    </row>
    <row r="103" ht="72" customHeight="1">
      <c r="A103" s="59" t="n">
        <v>102</v>
      </c>
      <c r="B103" s="59" t="inlineStr">
        <is>
          <t>2026-08-04</t>
        </is>
      </c>
      <c r="C103" s="59" t="inlineStr">
        <is>
          <t>2026-07-30</t>
        </is>
      </c>
      <c r="D103" s="60" t="inlineStr">
        <is>
          <t>북미</t>
        </is>
      </c>
      <c r="E103" s="59" t="inlineStr">
        <is>
          <t>영어</t>
        </is>
      </c>
      <c r="F103" s="59" t="inlineStr">
        <is>
          <t>뉴스</t>
        </is>
      </c>
      <c r="G103" s="61" t="inlineStr">
        <is>
          <t>Trucking Dive</t>
        </is>
      </c>
      <c r="H103" s="61" t="inlineStr">
        <is>
          <t>News</t>
        </is>
      </c>
      <c r="I103" s="62" t="inlineStr">
        <is>
          <t>Old Dominion Freight Line reaches 70.1% operating ratio in Q2</t>
        </is>
      </c>
      <c r="J103" s="62" t="inlineStr">
        <is>
          <t>Old Dominion Freight Line, 2분기 영업비율 70.1% 달성</t>
        </is>
      </c>
      <c r="K103" s="62"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03" s="62"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03" s="63" t="inlineStr"/>
      <c r="N103" s="64" t="inlineStr">
        <is>
          <t>https://www.truckingdive.com/news/old-dominion-freight-line-reaches-701-operating-ratio-in-q2/826493</t>
        </is>
      </c>
    </row>
    <row r="104" ht="65" customHeight="1">
      <c r="A104" s="54" t="n">
        <v>103</v>
      </c>
      <c r="B104" s="54" t="inlineStr">
        <is>
          <t>2026-08-04</t>
        </is>
      </c>
      <c r="C104" s="54" t="inlineStr">
        <is>
          <t>2026-08-04</t>
        </is>
      </c>
      <c r="D104" s="55" t="inlineStr">
        <is>
          <t>유럽</t>
        </is>
      </c>
      <c r="E104" s="54" t="inlineStr">
        <is>
          <t>중국어(간체)</t>
        </is>
      </c>
      <c r="F104" s="54" t="inlineStr">
        <is>
          <t>뉴스</t>
        </is>
      </c>
      <c r="G104" s="56" t="inlineStr">
        <is>
          <t>Sina 卡车 태그</t>
        </is>
      </c>
      <c r="H104" s="56" t="inlineStr">
        <is>
          <t>卡车 태그</t>
        </is>
      </c>
      <c r="I104" s="57" t="inlineStr">
        <is>
          <t>新一代卡车真的来了！还有LongLine超长驾驶室，斯堪尼亚将在今年IAA车展带来重磅惊喜！</t>
        </is>
      </c>
      <c r="J104" s="57" t="inlineStr">
        <is>
          <t>차세대 트럭이 온다! LongLine 초장축 캡까지, 스카니아가 올해 IAA 모터쇼에서 대형 서프라이즈를 선보인다!</t>
        </is>
      </c>
      <c r="K104" s="57" t="inlineStr">
        <is>
          <t>再有一个月，全球商用车行业最重磅、最具风向标意义的盛会：IAA Transportation，就将在德国汉诺威拉开帷幕。作为业界公认的“顶流”舞台，IAA车展历来是头部企业首发新技术、亮出王牌产品的黄金窗口...</t>
        </is>
      </c>
      <c r="L104" s="57"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04" s="50" t="inlineStr">
        <is>
          <t>MAN 수소연료전지 중형트럭 도로시험 및 실도로 투입</t>
        </is>
      </c>
      <c r="N104" s="58" t="inlineStr">
        <is>
          <t>https://www.sina.cn/news/article/nimeknz5563324.html</t>
        </is>
      </c>
    </row>
    <row r="105" ht="52" customHeight="1">
      <c r="A105" s="34" t="n">
        <v>104</v>
      </c>
      <c r="B105" s="34" t="inlineStr">
        <is>
          <t>2026-08-04</t>
        </is>
      </c>
      <c r="C105" s="34" t="inlineStr">
        <is>
          <t>2026-08-03</t>
        </is>
      </c>
      <c r="D105" s="35" t="inlineStr">
        <is>
          <t>유럽</t>
        </is>
      </c>
      <c r="E105" s="34" t="inlineStr">
        <is>
          <t>중국어(간체)</t>
        </is>
      </c>
      <c r="F105" s="34" t="inlineStr">
        <is>
          <t>뉴스</t>
        </is>
      </c>
      <c r="G105" s="36" t="inlineStr">
        <is>
          <t>Sina 卡车 태그</t>
        </is>
      </c>
      <c r="H105" s="36" t="inlineStr">
        <is>
          <t>卡车 태그</t>
        </is>
      </c>
      <c r="I105" s="37" t="inlineStr">
        <is>
          <t>续航超过450公里，曼恩燃料电池重卡正式投入运营！</t>
        </is>
      </c>
      <c r="J105" s="37" t="inlineStr">
        <is>
          <t>항속거리 450km 초과, 만(MAN) 수소연료전지 중형트럭 정식 운영 투입!</t>
        </is>
      </c>
      <c r="K105" s="37" t="inlineStr">
        <is>
          <t>作为巴伐利亚车队（Bayernflotte）项目的一部分，氢燃料电池卡车的道路测试已正式启动。这标志着由巴伐利亚州经济、区域发展与能源部资助的研究项目进入最后阶段...</t>
        </is>
      </c>
      <c r="L105" s="3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05" s="53" t="inlineStr">
        <is>
          <t>MAN 수소연료전지 중형트럭 도로시험 및 실도로 투입</t>
        </is>
      </c>
      <c r="N105" s="39" t="inlineStr">
        <is>
          <t>https://www.sina.cn/news/article/nimamwc5716125.html</t>
        </is>
      </c>
    </row>
    <row r="106" ht="72" customHeight="1">
      <c r="A106" s="28" t="n">
        <v>105</v>
      </c>
      <c r="B106" s="28" t="inlineStr">
        <is>
          <t>2026-08-04</t>
        </is>
      </c>
      <c r="C106" s="28" t="inlineStr">
        <is>
          <t>2026-08-04</t>
        </is>
      </c>
      <c r="D106" s="29" t="inlineStr">
        <is>
          <t>유럽</t>
        </is>
      </c>
      <c r="E106" s="28" t="inlineStr">
        <is>
          <t>영어</t>
        </is>
      </c>
      <c r="F106" s="28" t="inlineStr">
        <is>
          <t>뉴스</t>
        </is>
      </c>
      <c r="G106" s="30" t="inlineStr">
        <is>
          <t>Fuel Cells Works</t>
        </is>
      </c>
      <c r="H106" s="30" t="inlineStr">
        <is>
          <t>News</t>
        </is>
      </c>
      <c r="I106" s="31" t="inlineStr">
        <is>
          <t>Hydrogen Refueling Solutions: Hrs Announces a Strategic Cooperation...</t>
        </is>
      </c>
      <c r="J106" s="31" t="inlineStr">
        <is>
          <t>수소 리퓰링 솔루션: HRS, 전략적 협력 관계 발표</t>
        </is>
      </c>
      <c r="K106"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06"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06" s="32" t="inlineStr"/>
      <c r="N106" s="33" t="inlineStr">
        <is>
          <t>https://fuelcellsworks.com/2026/08/04/fuel-cells/hydrogen-refueling-solutions-hrs-announces-a-strategic-cooperation-with-baker-hughes-to-accelerate-the-deployment-of-large-scale-hydrogen-infrastructure</t>
        </is>
      </c>
    </row>
    <row r="107" ht="72" customHeight="1">
      <c r="A107" s="34" t="n">
        <v>106</v>
      </c>
      <c r="B107" s="34" t="inlineStr">
        <is>
          <t>2026-08-04</t>
        </is>
      </c>
      <c r="C107" s="34" t="inlineStr">
        <is>
          <t>2026-08-04</t>
        </is>
      </c>
      <c r="D107" s="35" t="inlineStr">
        <is>
          <t>유럽</t>
        </is>
      </c>
      <c r="E107" s="34" t="inlineStr">
        <is>
          <t>중국어(간체)</t>
        </is>
      </c>
      <c r="F107" s="34" t="inlineStr">
        <is>
          <t>뉴스</t>
        </is>
      </c>
      <c r="G107" s="36" t="inlineStr">
        <is>
          <t>卡车之家 360che.com</t>
        </is>
      </c>
      <c r="H107" s="36" t="inlineStr">
        <is>
          <t>行业信息频道</t>
        </is>
      </c>
      <c r="I107" s="37" t="inlineStr">
        <is>
          <t>中国重卡出海换剧本了！这次能成吗？</t>
        </is>
      </c>
      <c r="J107" s="37" t="inlineStr">
        <is>
          <t>중국 중형 트럭, 해외 진출 각본이 바뀌다! 이번엔 성공할까?</t>
        </is>
      </c>
      <c r="K107"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07"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07" s="38" t="inlineStr"/>
      <c r="N107" s="39" t="inlineStr">
        <is>
          <t>https://www.360che.com/news/260804/204999.html</t>
        </is>
      </c>
    </row>
    <row r="108" ht="52" customHeight="1">
      <c r="A108" s="28" t="n">
        <v>107</v>
      </c>
      <c r="B108" s="28" t="inlineStr">
        <is>
          <t>2026-08-04</t>
        </is>
      </c>
      <c r="C108" s="28" t="inlineStr">
        <is>
          <t>2026-08-04</t>
        </is>
      </c>
      <c r="D108" s="29" t="inlineStr">
        <is>
          <t>유럽</t>
        </is>
      </c>
      <c r="E108" s="28" t="inlineStr">
        <is>
          <t>중국어(간체)</t>
        </is>
      </c>
      <c r="F108" s="28" t="inlineStr">
        <is>
          <t>뉴스</t>
        </is>
      </c>
      <c r="G108" s="30" t="inlineStr">
        <is>
          <t>Sina 卡车 태그</t>
        </is>
      </c>
      <c r="H108" s="30" t="inlineStr">
        <is>
          <t>卡车 태그</t>
        </is>
      </c>
      <c r="I108" s="31" t="inlineStr">
        <is>
          <t>【快讯】曼恩三台燃料电池重卡上路测试，巴伐利亚车队项目进入收官阶段</t>
        </is>
      </c>
      <c r="J108" s="31" t="inlineStr">
        <is>
          <t>속보: 만(MAN) 수소연료전지 중형트럭 3대 도로 시험 개시, 바이에른 차량단 프로젝트 최종 단계 진입</t>
        </is>
      </c>
      <c r="K108" s="31" t="inlineStr">
        <is>
          <t>（来源：CHC氢能大会）巴伐利亚车队（Bayernflotte）项目正式开启氢燃料电池卡车道路测试，意味着这项由巴伐利亚州经济、区域发展与能源部资助的研究项目迈入收官阶段...</t>
        </is>
      </c>
      <c r="L108"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08" s="32" t="inlineStr"/>
      <c r="N108" s="33" t="inlineStr">
        <is>
          <t>https://www.sina.cn/news/article/nimctrf4081490.html</t>
        </is>
      </c>
    </row>
    <row r="109" ht="26" customHeight="1">
      <c r="A109" s="34" t="n">
        <v>108</v>
      </c>
      <c r="B109" s="34" t="inlineStr">
        <is>
          <t>2026-08-04</t>
        </is>
      </c>
      <c r="C109" s="34" t="inlineStr">
        <is>
          <t>2026-08-04</t>
        </is>
      </c>
      <c r="D109" s="35" t="inlineStr">
        <is>
          <t>유럽</t>
        </is>
      </c>
      <c r="E109" s="34" t="inlineStr">
        <is>
          <t>중국어(간체)</t>
        </is>
      </c>
      <c r="F109" s="34" t="inlineStr">
        <is>
          <t>뉴스</t>
        </is>
      </c>
      <c r="G109" s="36" t="inlineStr">
        <is>
          <t>Sina 卡车 태그</t>
        </is>
      </c>
      <c r="H109" s="36" t="inlineStr">
        <is>
          <t>卡车 태그</t>
        </is>
      </c>
      <c r="I109" s="37" t="inlineStr">
        <is>
          <t>1400辆！欧航欧马可新能源7月大增89%</t>
        </is>
      </c>
      <c r="J109" s="37" t="inlineStr">
        <is>
          <t>1400대! 유럽 스카니아·MAN 신에너지 트럭 7월 판매 89% 급증</t>
        </is>
      </c>
      <c r="K109" s="37" t="inlineStr">
        <is>
          <t>欧航欧马可超级卡车7月新能源销量超1400台同比增长89%...</t>
        </is>
      </c>
      <c r="L109"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09" s="38" t="inlineStr"/>
      <c r="N109" s="39" t="inlineStr">
        <is>
          <t>https://www.sina.cn/news/article/nimctrp5366478.html</t>
        </is>
      </c>
    </row>
    <row r="110" ht="52" customHeight="1">
      <c r="A110" s="28" t="n">
        <v>109</v>
      </c>
      <c r="B110" s="28" t="inlineStr">
        <is>
          <t>2026-08-04</t>
        </is>
      </c>
      <c r="C110" s="28" t="inlineStr">
        <is>
          <t>2026-08-04</t>
        </is>
      </c>
      <c r="D110" s="29" t="inlineStr">
        <is>
          <t>유럽</t>
        </is>
      </c>
      <c r="E110" s="28" t="inlineStr">
        <is>
          <t>중국어(간체)</t>
        </is>
      </c>
      <c r="F110" s="28" t="inlineStr">
        <is>
          <t>뉴스</t>
        </is>
      </c>
      <c r="G110" s="30" t="inlineStr">
        <is>
          <t>Sina 卡车 태그</t>
        </is>
      </c>
      <c r="H110" s="30" t="inlineStr">
        <is>
          <t>卡车 태그</t>
        </is>
      </c>
      <c r="I110" s="31" t="inlineStr">
        <is>
          <t>奔驰Actros卡车新驾驶室测试曝光：低入口宽体版本首次现身</t>
        </is>
      </c>
      <c r="J110" s="31" t="inlineStr">
        <is>
          <t>메르세데스-벤츠 Actros 신형 캐빈 테스트카 노출: 저입구 광폭 버전 최초 공개</t>
        </is>
      </c>
      <c r="K110" s="31" t="inlineStr">
        <is>
          <t>越来越多的迹象表明，梅赛德斯-奔驰正在筹备一场重要的卡车新品发布。路测中的原型车数量不断增加，其驾驶室配置与德国品牌现有产品线完全不同，引人注目...</t>
        </is>
      </c>
      <c r="L110"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10" s="32" t="inlineStr"/>
      <c r="N110" s="33" t="inlineStr">
        <is>
          <t>https://www.sina.cn/news/article/nimeknz5563192.html</t>
        </is>
      </c>
    </row>
    <row r="111" ht="65" customHeight="1">
      <c r="A111" s="34" t="n">
        <v>110</v>
      </c>
      <c r="B111" s="34" t="inlineStr">
        <is>
          <t>2026-08-04</t>
        </is>
      </c>
      <c r="C111" s="34" t="inlineStr">
        <is>
          <t>2026-08-04</t>
        </is>
      </c>
      <c r="D111" s="35" t="inlineStr">
        <is>
          <t>유럽</t>
        </is>
      </c>
      <c r="E111" s="34" t="inlineStr">
        <is>
          <t>중국어(간체)</t>
        </is>
      </c>
      <c r="F111" s="34" t="inlineStr">
        <is>
          <t>뉴스</t>
        </is>
      </c>
      <c r="G111" s="36" t="inlineStr">
        <is>
          <t>Sina 商用车 태그</t>
        </is>
      </c>
      <c r="H111" s="36" t="inlineStr">
        <is>
          <t>商用车 태그</t>
        </is>
      </c>
      <c r="I111" s="37" t="inlineStr">
        <is>
          <t>2027年德国慕尼黑国际商用车展IAA 2027</t>
        </is>
      </c>
      <c r="J111" s="37" t="inlineStr">
        <is>
          <t>2027년 독일 하노버 국제상용차전시회 IAA 2027 개최</t>
        </is>
      </c>
      <c r="K111" s="37" t="inlineStr">
        <is>
          <t>2027年德国慕尼黑国际商用车展IAA 2027展会圈，你的参展指南。目前，IAA MOBILITY逐渐从传统汽车展升级为覆盖汽车、商用车、智能交通、新能源技术和未来移动生态的综合型国际平台...</t>
        </is>
      </c>
      <c r="L111"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11" s="38" t="inlineStr"/>
      <c r="N111" s="39" t="inlineStr">
        <is>
          <t>https://www.sina.cn/news/article/nimcxxc4092200.html</t>
        </is>
      </c>
    </row>
    <row r="112" ht="72" customHeight="1">
      <c r="A112" s="28" t="n">
        <v>111</v>
      </c>
      <c r="B112" s="28" t="inlineStr">
        <is>
          <t>2026-08-04</t>
        </is>
      </c>
      <c r="C112" s="28" t="inlineStr">
        <is>
          <t>2026-08-03</t>
        </is>
      </c>
      <c r="D112" s="29" t="inlineStr">
        <is>
          <t>유럽</t>
        </is>
      </c>
      <c r="E112" s="28" t="inlineStr">
        <is>
          <t>스페인어</t>
        </is>
      </c>
      <c r="F112" s="28" t="inlineStr">
        <is>
          <t>뉴스</t>
        </is>
      </c>
      <c r="G112" s="30" t="inlineStr">
        <is>
          <t>Revista TyT (멕시코)</t>
        </is>
      </c>
      <c r="H112" s="30" t="inlineStr">
        <is>
          <t>Noticias</t>
        </is>
      </c>
      <c r="I112" s="31" t="inlineStr">
        <is>
          <t>Electromovilidad en Europa: tres de cada 10 autobuses vendidos en 2026 son eléctricos</t>
        </is>
      </c>
      <c r="J112" s="31" t="inlineStr">
        <is>
          <t>유럽 전동화: 2026년 판매 버스 10대 중 3대는 전기버스</t>
        </is>
      </c>
      <c r="K11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1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12" s="32" t="inlineStr"/>
      <c r="N112" s="33" t="inlineStr">
        <is>
          <t>https://www.tyt.com.mx/nota/electromovilidad-en-europa-tres-de-cada-10-autobuses-vendidos-en-2026-son-electricos</t>
        </is>
      </c>
    </row>
    <row r="113" ht="65" customHeight="1">
      <c r="A113" s="34" t="n">
        <v>112</v>
      </c>
      <c r="B113" s="34" t="inlineStr">
        <is>
          <t>2026-08-04</t>
        </is>
      </c>
      <c r="C113" s="34" t="inlineStr">
        <is>
          <t>2026-08-02</t>
        </is>
      </c>
      <c r="D113" s="35" t="inlineStr">
        <is>
          <t>유럽</t>
        </is>
      </c>
      <c r="E113" s="34" t="inlineStr">
        <is>
          <t>중국어(간체)</t>
        </is>
      </c>
      <c r="F113" s="34" t="inlineStr">
        <is>
          <t>뉴스</t>
        </is>
      </c>
      <c r="G113" s="36" t="inlineStr">
        <is>
          <t>Sina 卡车 태그</t>
        </is>
      </c>
      <c r="H113" s="36" t="inlineStr">
        <is>
          <t>卡车 태그</t>
        </is>
      </c>
      <c r="I113" s="37" t="inlineStr">
        <is>
          <t>我们的卡车都玩新能源了，欧洲人还在研究如何榨干每一滴柴油？达夫卡车的米勒循环技术深度解析</t>
        </is>
      </c>
      <c r="J113" s="37" t="inlineStr">
        <is>
          <t>우리 트럭은 이미 신에너지화됐는데, 유럽은 아직 디젤 한 방울까지 짜내는 연구 중? 다프 트럭 미러 순환 기술 심층 분석</t>
        </is>
      </c>
      <c r="K113" s="37" t="inlineStr">
        <is>
          <t>在全球卡车行业，电气化早已不是愿景，而是写入顶层战略的共识。但燃油效率的较量，始终是这场技术竞赛中最核心的命题。提升柴油机的燃油效率，依然是最现实、最有效的路径...</t>
        </is>
      </c>
      <c r="L11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13" s="38" t="inlineStr"/>
      <c r="N113" s="39" t="inlineStr">
        <is>
          <t>https://www.sina.cn/news/article/nikyarc9676926.html</t>
        </is>
      </c>
    </row>
    <row r="114" ht="72" customHeight="1">
      <c r="A114" s="40" t="n">
        <v>113</v>
      </c>
      <c r="B114" s="40" t="inlineStr">
        <is>
          <t>2026-08-04</t>
        </is>
      </c>
      <c r="C114" s="40" t="inlineStr">
        <is>
          <t>2026-08-01</t>
        </is>
      </c>
      <c r="D114" s="41" t="inlineStr">
        <is>
          <t>유럽</t>
        </is>
      </c>
      <c r="E114" s="40" t="inlineStr">
        <is>
          <t>영어</t>
        </is>
      </c>
      <c r="F114" s="40" t="inlineStr">
        <is>
          <t>뉴스</t>
        </is>
      </c>
      <c r="G114" s="42" t="inlineStr">
        <is>
          <t>Truck and Bus Builder</t>
        </is>
      </c>
      <c r="H114" s="42" t="inlineStr">
        <is>
          <t>CV Segment</t>
        </is>
      </c>
      <c r="I114" s="43" t="inlineStr">
        <is>
          <t>Volvo to invest GBP24m in new parts distribution centre in England</t>
        </is>
      </c>
      <c r="J114" s="43" t="inlineStr">
        <is>
          <t>볼보, 영국 신규 부품 유통센터에 2,400만 파운드 투자</t>
        </is>
      </c>
      <c r="K114" s="43"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14" s="43"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14" s="44" t="inlineStr"/>
      <c r="N114" s="45" t="inlineStr">
        <is>
          <t>https://truckandbusbuilder.com/article/2026/08/01/volvo-to-invest-gbp24m-in-new-parts-distribution-centre-in-england</t>
        </is>
      </c>
    </row>
    <row r="115" ht="72" customHeight="1">
      <c r="A115" s="34" t="n">
        <v>114</v>
      </c>
      <c r="B115" s="34" t="inlineStr">
        <is>
          <t>2026-08-04</t>
        </is>
      </c>
      <c r="C115" s="34" t="inlineStr">
        <is>
          <t>2026-08-04</t>
        </is>
      </c>
      <c r="D115" s="35" t="inlineStr">
        <is>
          <t>한국</t>
        </is>
      </c>
      <c r="E115" s="34" t="inlineStr">
        <is>
          <t>한국어</t>
        </is>
      </c>
      <c r="F115" s="34" t="inlineStr">
        <is>
          <t>뉴스</t>
        </is>
      </c>
      <c r="G115" s="36" t="inlineStr">
        <is>
          <t>상용차신문 (CVInfo)</t>
        </is>
      </c>
      <c r="H115" s="36" t="inlineStr">
        <is>
          <t>전체기사</t>
        </is>
      </c>
      <c r="I115" s="37" t="inlineStr">
        <is>
          <t>상용차 할부 연체율 0.72%…4년 만에 2.6배로 증가</t>
        </is>
      </c>
      <c r="J115" s="37" t="inlineStr">
        <is>
          <t>상용차 할부 연체율 0.72%…4년 만에 2.6배로 증가</t>
        </is>
      </c>
      <c r="K11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1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15" s="38" t="inlineStr"/>
      <c r="N115" s="39" t="inlineStr">
        <is>
          <t>https://www.cvinfo.com/news/articleView.html?idxno=31594</t>
        </is>
      </c>
    </row>
    <row r="116" ht="72" customHeight="1">
      <c r="A116" s="28" t="n">
        <v>115</v>
      </c>
      <c r="B116" s="28" t="inlineStr">
        <is>
          <t>2026-08-04</t>
        </is>
      </c>
      <c r="C116" s="28" t="inlineStr">
        <is>
          <t>2026-08-04</t>
        </is>
      </c>
      <c r="D116" s="29" t="inlineStr">
        <is>
          <t>한국</t>
        </is>
      </c>
      <c r="E116" s="28" t="inlineStr">
        <is>
          <t>한국어</t>
        </is>
      </c>
      <c r="F116" s="28" t="inlineStr">
        <is>
          <t>뉴스</t>
        </is>
      </c>
      <c r="G116" s="30" t="inlineStr">
        <is>
          <t>상용차신문 (CVInfo)</t>
        </is>
      </c>
      <c r="H116" s="30" t="inlineStr">
        <is>
          <t>전체기사</t>
        </is>
      </c>
      <c r="I116" s="31" t="inlineStr">
        <is>
          <t>[여기서 잠깐!] 폭우·태풍 속 전기트럭충전부터 침수 대처까지…“가능하면 맑은 날에 하세요”</t>
        </is>
      </c>
      <c r="J116" s="31" t="inlineStr">
        <is>
          <t>폭우·태풍 속 전기트럭…충전부터 침수 대처까지 '가능하면 맑은 날에'</t>
        </is>
      </c>
      <c r="K11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1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16" s="32" t="inlineStr"/>
      <c r="N116" s="33" t="inlineStr">
        <is>
          <t>https://www.cvinfo.com/news/articleView.html?idxno=31562</t>
        </is>
      </c>
    </row>
    <row r="117" ht="72" customHeight="1">
      <c r="A117" s="59" t="n">
        <v>116</v>
      </c>
      <c r="B117" s="59" t="inlineStr">
        <is>
          <t>2026-08-04</t>
        </is>
      </c>
      <c r="C117" s="59" t="inlineStr">
        <is>
          <t>2026-08-04</t>
        </is>
      </c>
      <c r="D117" s="60" t="inlineStr">
        <is>
          <t>한국</t>
        </is>
      </c>
      <c r="E117" s="59" t="inlineStr">
        <is>
          <t>한국어</t>
        </is>
      </c>
      <c r="F117" s="59" t="inlineStr">
        <is>
          <t>뉴스</t>
        </is>
      </c>
      <c r="G117" s="61" t="inlineStr">
        <is>
          <t>상용차신문 (CVInfo)</t>
        </is>
      </c>
      <c r="H117" s="61" t="inlineStr">
        <is>
          <t>전체기사</t>
        </is>
      </c>
      <c r="I117" s="62" t="inlineStr">
        <is>
          <t>올 뉴 S-WAY, 한국 시장 향한 이베코 승부수 될까</t>
        </is>
      </c>
      <c r="J117" s="62" t="inlineStr">
        <is>
          <t>올 뉴 S-WAY, 한국 시장 향한 이베코 승부수 될까</t>
        </is>
      </c>
      <c r="K117" s="62"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17" s="62"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17" s="63" t="inlineStr"/>
      <c r="N117" s="64" t="inlineStr">
        <is>
          <t>https://www.cvinfo.com/news/articleView.html?idxno=31580</t>
        </is>
      </c>
    </row>
  </sheetData>
  <autoFilter ref="A1:N117"/>
  <conditionalFormatting sqref="C2:C117">
    <cfRule type="expression" priority="1" dxfId="0">
      <formula>LEN(TRIM(C2))=0</formula>
    </cfRule>
  </conditionalFormatting>
  <conditionalFormatting sqref="K2:K117">
    <cfRule type="expression" priority="2" dxfId="0">
      <formula>LEN(TRIM(K2))=0</formula>
    </cfRule>
  </conditionalFormatting>
  <conditionalFormatting sqref="L2:L11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s>
  <pageMargins left="0.5" right="0.5" top="0.75" bottom="0.75" header="0.3" footer="0.3"/>
  <pageSetup orientation="landscape" paperSize="9" fitToHeight="0" fitToWidth="1"/>
  <headerFooter>
    <oddHeader>&amp;LCV 뉴스 클리핑 — 8월 5일 (116건)&amp;R&amp;D</oddHeader>
    <oddFooter>&amp;LInternal Use Only&amp;C&amp;P / &amp;N&amp;RHyundai Motor Group</oddFooter>
    <evenHeader/>
    <evenFooter/>
    <firstHeader/>
    <firstFooter/>
  </headerFooter>
  <rowBreaks count="5" manualBreakCount="5">
    <brk id="74" min="0" max="16383" man="1"/>
    <brk id="80" min="0" max="16383" man="1"/>
    <brk id="84" min="0" max="16383" man="1"/>
    <brk id="103" min="0" max="16383" man="1"/>
    <brk id="114" min="0" max="16383" man="1"/>
  </rowBreaks>
</worksheet>
</file>

<file path=xl/worksheets/sheet15.xml><?xml version="1.0" encoding="utf-8"?>
<worksheet xmlns="http://schemas.openxmlformats.org/spreadsheetml/2006/main">
  <sheetPr>
    <tabColor rgb="005B9E4A"/>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2026-08-03</t>
        </is>
      </c>
      <c r="C2" s="54" t="inlineStr">
        <is>
          <t>2026-08-03</t>
        </is>
      </c>
      <c r="D2" s="55" t="inlineStr">
        <is>
          <t>APAC</t>
        </is>
      </c>
      <c r="E2" s="54" t="inlineStr">
        <is>
          <t>영어</t>
        </is>
      </c>
      <c r="F2" s="54" t="inlineStr">
        <is>
          <t>뉴스</t>
        </is>
      </c>
      <c r="G2" s="56" t="inlineStr">
        <is>
          <t>Big Rigs (호주)</t>
        </is>
      </c>
      <c r="H2" s="56" t="inlineStr">
        <is>
          <t>News</t>
        </is>
      </c>
      <c r="I2" s="57" t="inlineStr">
        <is>
          <t>Whitehead calls time on decorated Daimler career</t>
        </is>
      </c>
      <c r="J2" s="57" t="inlineStr">
        <is>
          <t>Whitehead, 화려한 Daimler 경력 마무리</t>
        </is>
      </c>
      <c r="K2" s="57"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2" s="57"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2" s="50" t="inlineStr">
        <is>
          <t>다임러 화이트헤드 호주·태평양 CEO 퇴임</t>
        </is>
      </c>
      <c r="N2" s="58" t="inlineStr">
        <is>
          <t>https://bigrigs.com.au/2026/08/03/whitehead-calls-time-on-decorated-daimler-career</t>
        </is>
      </c>
    </row>
    <row r="3" ht="72" customHeight="1">
      <c r="A3" s="34" t="n">
        <v>2</v>
      </c>
      <c r="B3" s="34" t="inlineStr">
        <is>
          <t>2026-08-03</t>
        </is>
      </c>
      <c r="C3" s="34" t="inlineStr">
        <is>
          <t>2026-08-03</t>
        </is>
      </c>
      <c r="D3" s="35" t="inlineStr">
        <is>
          <t>APAC</t>
        </is>
      </c>
      <c r="E3" s="34" t="inlineStr">
        <is>
          <t>영어</t>
        </is>
      </c>
      <c r="F3" s="34" t="inlineStr">
        <is>
          <t>협회</t>
        </is>
      </c>
      <c r="G3" s="36" t="inlineStr">
        <is>
          <t>HVIA - Heavy Vehicle Industry Australia</t>
        </is>
      </c>
      <c r="H3" s="36" t="inlineStr">
        <is>
          <t>News</t>
        </is>
      </c>
      <c r="I3" s="37" t="inlineStr">
        <is>
          <t>Whitehead To Leave Daimler Truck After 30 Years</t>
        </is>
      </c>
      <c r="J3" s="37" t="inlineStr">
        <is>
          <t>화이트헤드, 30년 만에 다임러트럭 떠난다</t>
        </is>
      </c>
      <c r="K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3" s="53" t="inlineStr">
        <is>
          <t>다임러 화이트헤드 호주·태평양 CEO 퇴임</t>
        </is>
      </c>
      <c r="N3" s="39" t="inlineStr">
        <is>
          <t>https://hvia.asn.au/whitehead-to-leave-daimler-truck-after-30-years</t>
        </is>
      </c>
    </row>
    <row r="4" ht="72" customHeight="1">
      <c r="A4" s="28" t="n">
        <v>3</v>
      </c>
      <c r="B4" s="28" t="inlineStr">
        <is>
          <t>2026-08-03</t>
        </is>
      </c>
      <c r="C4" s="28" t="inlineStr">
        <is>
          <t>2026-08-04</t>
        </is>
      </c>
      <c r="D4" s="29" t="inlineStr">
        <is>
          <t>APAC</t>
        </is>
      </c>
      <c r="E4" s="28" t="inlineStr">
        <is>
          <t>인도네시아어</t>
        </is>
      </c>
      <c r="F4" s="28" t="inlineStr">
        <is>
          <t>뉴스</t>
        </is>
      </c>
      <c r="G4" s="30" t="inlineStr">
        <is>
          <t>OtoDriver</t>
        </is>
      </c>
      <c r="H4" s="30" t="inlineStr">
        <is>
          <t>Berita</t>
        </is>
      </c>
      <c r="I4" s="31" t="inlineStr">
        <is>
          <t>Toyota Hilux Masuk Generasi ke-9, Kini Hadir dalam Versi Listrik untuk Sektor Komersial</t>
        </is>
      </c>
      <c r="J4" s="31" t="inlineStr">
        <is>
          <t>Toyota Hilux, 9세대 진입…상용 부문용 전기차 버전 출시</t>
        </is>
      </c>
      <c r="K4"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 s="32" t="inlineStr"/>
      <c r="N4" s="33" t="inlineStr">
        <is>
          <t>https://otodriver.com/berita/2026/toyota-hilux-masuk-generasi-ke-9-kini-hadir-dalam-versi-listrik-untuk-sektor-komersial-toyeejfbial</t>
        </is>
      </c>
    </row>
    <row r="5" ht="72" customHeight="1">
      <c r="A5" s="34" t="n">
        <v>4</v>
      </c>
      <c r="B5" s="34" t="inlineStr">
        <is>
          <t>2026-08-03</t>
        </is>
      </c>
      <c r="C5" s="34" t="inlineStr">
        <is>
          <t>2026-08-04</t>
        </is>
      </c>
      <c r="D5" s="35" t="inlineStr">
        <is>
          <t>APAC</t>
        </is>
      </c>
      <c r="E5" s="34" t="inlineStr">
        <is>
          <t>영어</t>
        </is>
      </c>
      <c r="F5" s="34" t="inlineStr">
        <is>
          <t>뉴스</t>
        </is>
      </c>
      <c r="G5" s="36" t="inlineStr">
        <is>
          <t>Australasian Bus and Coach</t>
        </is>
      </c>
      <c r="H5" s="36" t="inlineStr">
        <is>
          <t>News</t>
        </is>
      </c>
      <c r="I5" s="37" t="inlineStr">
        <is>
          <t>BYD builds momentum with new models</t>
        </is>
      </c>
      <c r="J5" s="37" t="inlineStr">
        <is>
          <t>BYD, 신모델로 성장세 이어가</t>
        </is>
      </c>
      <c r="K5"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5"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5" s="38" t="inlineStr"/>
      <c r="N5" s="39" t="inlineStr">
        <is>
          <t>https://www.busnews.com.au/byd-builds-momentum-with-new-models</t>
        </is>
      </c>
    </row>
    <row r="6" ht="72" customHeight="1">
      <c r="A6" s="28" t="n">
        <v>5</v>
      </c>
      <c r="B6" s="28" t="inlineStr">
        <is>
          <t>2026-08-03</t>
        </is>
      </c>
      <c r="C6" s="28" t="inlineStr">
        <is>
          <t>2026-08-03</t>
        </is>
      </c>
      <c r="D6" s="29" t="inlineStr">
        <is>
          <t>APAC</t>
        </is>
      </c>
      <c r="E6" s="28" t="inlineStr">
        <is>
          <t>스페인어</t>
        </is>
      </c>
      <c r="F6" s="28" t="inlineStr">
        <is>
          <t>뉴스</t>
        </is>
      </c>
      <c r="G6" s="30" t="inlineStr">
        <is>
          <t>Revista TyT (멕시코)</t>
        </is>
      </c>
      <c r="H6" s="30" t="inlineStr">
        <is>
          <t>Noticias</t>
        </is>
      </c>
      <c r="I6" s="31" t="inlineStr">
        <is>
          <t>Utilidades de Isuzu crecen a doble dígito en su primer trimestre fiscal</t>
        </is>
      </c>
      <c r="J6" s="31" t="inlineStr">
        <is>
          <t>Isuzu, 회계연도 1분기 두 자릿수 이익 성장</t>
        </is>
      </c>
      <c r="K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6" s="32" t="inlineStr"/>
      <c r="N6" s="33" t="inlineStr">
        <is>
          <t>https://www.tyt.com.mx/nota/utilidades-de-isuzu-crecen-a-doble-digito-en-su-primer-trimestre-fiscal</t>
        </is>
      </c>
    </row>
    <row r="7" ht="72" customHeight="1">
      <c r="A7" s="34" t="n">
        <v>6</v>
      </c>
      <c r="B7" s="34" t="inlineStr">
        <is>
          <t>2026-08-03</t>
        </is>
      </c>
      <c r="C7" s="34" t="inlineStr">
        <is>
          <t>2026-08-03</t>
        </is>
      </c>
      <c r="D7" s="35" t="inlineStr">
        <is>
          <t>APAC</t>
        </is>
      </c>
      <c r="E7" s="34" t="inlineStr">
        <is>
          <t>영어</t>
        </is>
      </c>
      <c r="F7" s="34" t="inlineStr">
        <is>
          <t>뉴스</t>
        </is>
      </c>
      <c r="G7" s="36" t="inlineStr">
        <is>
          <t>The Driven</t>
        </is>
      </c>
      <c r="H7" s="36" t="inlineStr">
        <is>
          <t>News</t>
        </is>
      </c>
      <c r="I7" s="37" t="inlineStr">
        <is>
          <t>EV price war extends to electric vans as Farizon slashes prices by $8,500, offers bigger battery</t>
        </is>
      </c>
      <c r="J7" s="37" t="inlineStr">
        <is>
          <t>EV 가격 전쟁 전기밴으로 확산, Farizon 8,500달러 인하 및 배터리 용량 확대</t>
        </is>
      </c>
      <c r="K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7" s="38" t="inlineStr"/>
      <c r="N7" s="39" t="inlineStr">
        <is>
          <t>https://thedriven.io/2026/08/03/ev-price-war-extends-to-electric-vans-as-farizon-slashes-prices-by-8500-offers-bigger-battery</t>
        </is>
      </c>
    </row>
    <row r="8" ht="72" customHeight="1">
      <c r="A8" s="28" t="n">
        <v>7</v>
      </c>
      <c r="B8" s="28" t="inlineStr">
        <is>
          <t>2026-08-03</t>
        </is>
      </c>
      <c r="C8" s="28" t="inlineStr">
        <is>
          <t>2026-08-03</t>
        </is>
      </c>
      <c r="D8" s="29" t="inlineStr">
        <is>
          <t>APAC</t>
        </is>
      </c>
      <c r="E8" s="28" t="inlineStr">
        <is>
          <t>일본어</t>
        </is>
      </c>
      <c r="F8" s="28" t="inlineStr">
        <is>
          <t>뉴스</t>
        </is>
      </c>
      <c r="G8" s="30" t="inlineStr">
        <is>
          <t>トラックニュース (trucknews.biz)</t>
        </is>
      </c>
      <c r="H8" s="30" t="inlineStr">
        <is>
          <t>最新ニュース一覧</t>
        </is>
      </c>
      <c r="I8" s="31" t="inlineStr">
        <is>
          <t>日野自動車／中型トラック「レンジャー」など1万3471台をリコール、燃料漏れのおそれ</t>
        </is>
      </c>
      <c r="J8" s="31" t="inlineStr">
        <is>
          <t>닛산자동차, 중형트럭 '레인저' 등 1만 3,471대 리콜, 연료 누출 우려</t>
        </is>
      </c>
      <c r="K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8" s="32" t="inlineStr"/>
      <c r="N8" s="33" t="inlineStr">
        <is>
          <t>https://www.trucknews.biz/article/s080309</t>
        </is>
      </c>
    </row>
    <row r="9" ht="72" customHeight="1">
      <c r="A9" s="34" t="n">
        <v>8</v>
      </c>
      <c r="B9" s="34" t="inlineStr">
        <is>
          <t>2026-08-03</t>
        </is>
      </c>
      <c r="C9" s="34" t="inlineStr">
        <is>
          <t>2026-08-03</t>
        </is>
      </c>
      <c r="D9" s="35" t="inlineStr">
        <is>
          <t>APAC</t>
        </is>
      </c>
      <c r="E9" s="34" t="inlineStr">
        <is>
          <t>일본어</t>
        </is>
      </c>
      <c r="F9" s="34" t="inlineStr">
        <is>
          <t>뉴스</t>
        </is>
      </c>
      <c r="G9" s="36" t="inlineStr">
        <is>
          <t>トラックニュース (trucknews.biz)</t>
        </is>
      </c>
      <c r="H9" s="36" t="inlineStr">
        <is>
          <t>最新ニュース一覧</t>
        </is>
      </c>
      <c r="I9" s="37" t="inlineStr">
        <is>
          <t>T2／自動運転トラック開発を加速、広範囲・リアルタイムな認識精度の向上に新手法を提案</t>
        </is>
      </c>
      <c r="J9" s="37" t="inlineStr">
        <is>
          <t>T2, 자율주행트럭 개발 가속화... 광범위·실시간 인식 정밀도 향상 신기법 제안</t>
        </is>
      </c>
      <c r="K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 s="38" t="inlineStr"/>
      <c r="N9" s="39" t="inlineStr">
        <is>
          <t>https://www.trucknews.biz/article/s080311</t>
        </is>
      </c>
    </row>
    <row r="10" ht="72" customHeight="1">
      <c r="A10" s="28" t="n">
        <v>9</v>
      </c>
      <c r="B10" s="28" t="inlineStr">
        <is>
          <t>2026-08-03</t>
        </is>
      </c>
      <c r="C10" s="28" t="inlineStr">
        <is>
          <t>2026-08-03</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ハコベル／スマートフォンでのバース管理操作機能をトラック予約・受付システムに導入</t>
        </is>
      </c>
      <c r="J10" s="31" t="inlineStr">
        <is>
          <t>Hacobell, 스마트폰 버스 관리 조작 기능을 트럭 예약·접수 시스템에 도입</t>
        </is>
      </c>
      <c r="K1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0" s="32" t="inlineStr"/>
      <c r="N10" s="33" t="inlineStr">
        <is>
          <t>https://www.trucknews.biz/article/s080302</t>
        </is>
      </c>
    </row>
    <row r="11" ht="72" customHeight="1">
      <c r="A11" s="34" t="n">
        <v>10</v>
      </c>
      <c r="B11" s="34" t="inlineStr">
        <is>
          <t>2026-08-03</t>
        </is>
      </c>
      <c r="C11" s="34" t="inlineStr">
        <is>
          <t>2026-08-03</t>
        </is>
      </c>
      <c r="D11" s="35" t="inlineStr">
        <is>
          <t>APAC</t>
        </is>
      </c>
      <c r="E11" s="34" t="inlineStr">
        <is>
          <t>일본어</t>
        </is>
      </c>
      <c r="F11" s="34" t="inlineStr">
        <is>
          <t>뉴스</t>
        </is>
      </c>
      <c r="G11" s="36" t="inlineStr">
        <is>
          <t>トラックニュース (trucknews.biz)</t>
        </is>
      </c>
      <c r="H11" s="36" t="inlineStr">
        <is>
          <t>最新ニュース一覧</t>
        </is>
      </c>
      <c r="I11" s="37" t="inlineStr">
        <is>
          <t>極東開発工業／普通免許で運転可能な小型トラックに搭載できる給水タンクを発売</t>
        </is>
      </c>
      <c r="J11" s="37" t="inlineStr">
        <is>
          <t>쿄쿠토개발공업, 보통면허로 운전 가능한 소형트럭 탑재용 급수탱크 발매</t>
        </is>
      </c>
      <c r="K1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 s="38" t="inlineStr"/>
      <c r="N11" s="39" t="inlineStr">
        <is>
          <t>https://www.trucknews.biz/article/s080305</t>
        </is>
      </c>
    </row>
    <row r="12" ht="72" customHeight="1">
      <c r="A12" s="28" t="n">
        <v>11</v>
      </c>
      <c r="B12" s="28" t="inlineStr">
        <is>
          <t>2026-08-03</t>
        </is>
      </c>
      <c r="C12" s="28" t="inlineStr">
        <is>
          <t>2026-08-03</t>
        </is>
      </c>
      <c r="D12" s="29" t="inlineStr">
        <is>
          <t>APAC</t>
        </is>
      </c>
      <c r="E12" s="28" t="inlineStr">
        <is>
          <t>영어</t>
        </is>
      </c>
      <c r="F12" s="28" t="inlineStr">
        <is>
          <t>뉴스</t>
        </is>
      </c>
      <c r="G12" s="30" t="inlineStr">
        <is>
          <t>Automotive World</t>
        </is>
      </c>
      <c r="H12" s="30" t="inlineStr">
        <is>
          <t>Commercial Vehicle</t>
        </is>
      </c>
      <c r="I12" s="31" t="inlineStr">
        <is>
          <t>MAN coaches strengthen Thailand’s long-distance transport</t>
        </is>
      </c>
      <c r="J12" s="31" t="inlineStr">
        <is>
          <t>MAN 코치, 태국 장거리 운송 강화</t>
        </is>
      </c>
      <c r="K1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 s="32" t="inlineStr"/>
      <c r="N12" s="33" t="inlineStr">
        <is>
          <t>https://www.automotiveworld.com/news/man-coaches-strengthen-thailands-long-distance-transport</t>
        </is>
      </c>
    </row>
    <row r="13" ht="72" customHeight="1">
      <c r="A13" s="34" t="n">
        <v>12</v>
      </c>
      <c r="B13" s="34" t="inlineStr">
        <is>
          <t>2026-08-03</t>
        </is>
      </c>
      <c r="C13" s="34" t="inlineStr">
        <is>
          <t>2026-08-03</t>
        </is>
      </c>
      <c r="D13" s="35" t="inlineStr">
        <is>
          <t>APAC</t>
        </is>
      </c>
      <c r="E13" s="34" t="inlineStr">
        <is>
          <t>영어</t>
        </is>
      </c>
      <c r="F13" s="34" t="inlineStr">
        <is>
          <t>뉴스</t>
        </is>
      </c>
      <c r="G13" s="36" t="inlineStr">
        <is>
          <t>Big Rigs (호주)</t>
        </is>
      </c>
      <c r="H13" s="36" t="inlineStr">
        <is>
          <t>News</t>
        </is>
      </c>
      <c r="I13" s="37" t="inlineStr">
        <is>
          <t>WA extends longer road train and higher mass limit trials</t>
        </is>
      </c>
      <c r="J13" s="37" t="inlineStr">
        <is>
          <t>서호주, 장축 로드트레인·고중량 한도 시범사업 연장</t>
        </is>
      </c>
      <c r="K1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 s="38" t="inlineStr"/>
      <c r="N13" s="39" t="inlineStr">
        <is>
          <t>https://bigrigs.com.au/2026/08/03/wa-extends-longer-road-train-and-higher-mass-limit-trials</t>
        </is>
      </c>
    </row>
    <row r="14" ht="72" customHeight="1">
      <c r="A14" s="28" t="n">
        <v>13</v>
      </c>
      <c r="B14" s="28" t="inlineStr">
        <is>
          <t>2026-08-03</t>
        </is>
      </c>
      <c r="C14" s="28" t="inlineStr">
        <is>
          <t>2026-08-03</t>
        </is>
      </c>
      <c r="D14" s="29" t="inlineStr">
        <is>
          <t>APAC</t>
        </is>
      </c>
      <c r="E14" s="28" t="inlineStr">
        <is>
          <t>영어</t>
        </is>
      </c>
      <c r="F14" s="28" t="inlineStr">
        <is>
          <t>뉴스</t>
        </is>
      </c>
      <c r="G14" s="30" t="inlineStr">
        <is>
          <t>Big Rigs (호주)</t>
        </is>
      </c>
      <c r="H14" s="30" t="inlineStr">
        <is>
          <t>News</t>
        </is>
      </c>
      <c r="I14" s="31" t="inlineStr">
        <is>
          <t>NHVR warning as truck brake defects mount</t>
        </is>
      </c>
      <c r="J14" s="31" t="inlineStr">
        <is>
          <t>NHVR, 트럭 브레이크 결함 증가에 경고</t>
        </is>
      </c>
      <c r="K1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4" s="32" t="inlineStr"/>
      <c r="N14" s="33" t="inlineStr">
        <is>
          <t>https://bigrigs.com.au/2026/08/03/nhvr-warning-as-truck-brake-defects-mount</t>
        </is>
      </c>
    </row>
    <row r="15" ht="72" customHeight="1">
      <c r="A15" s="34" t="n">
        <v>14</v>
      </c>
      <c r="B15" s="34" t="inlineStr">
        <is>
          <t>2026-08-03</t>
        </is>
      </c>
      <c r="C15" s="34" t="inlineStr">
        <is>
          <t>2026-08-03</t>
        </is>
      </c>
      <c r="D15" s="35" t="inlineStr">
        <is>
          <t>APAC</t>
        </is>
      </c>
      <c r="E15" s="34" t="inlineStr">
        <is>
          <t>인도네시아어</t>
        </is>
      </c>
      <c r="F15" s="34" t="inlineStr">
        <is>
          <t>협회</t>
        </is>
      </c>
      <c r="G15" s="36" t="inlineStr">
        <is>
          <t>GAIKINDO (인도네시아 자동차협회)</t>
        </is>
      </c>
      <c r="H15" s="36" t="inlineStr">
        <is>
          <t>Industry and Business</t>
        </is>
      </c>
      <c r="I15" s="37" t="inlineStr">
        <is>
          <t>UD Trucks Indonesia Meluncurkan Quester Model Year 2026 di Pameran GIIAS 2026</t>
        </is>
      </c>
      <c r="J15" s="37" t="inlineStr">
        <is>
          <t>UD Trucks 인도네시아, GIIAS 2026에서 2026년형 Quester 출시</t>
        </is>
      </c>
      <c r="K1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5" s="38" t="inlineStr"/>
      <c r="N15" s="39" t="inlineStr">
        <is>
          <t>https://www.gaikindo.or.id/ud-trucks-indonesia-meluncurkan-quester-model-year-2026-di-pameran-giias-2026</t>
        </is>
      </c>
    </row>
    <row r="16" ht="72" customHeight="1">
      <c r="A16" s="28" t="n">
        <v>15</v>
      </c>
      <c r="B16" s="28" t="inlineStr">
        <is>
          <t>2026-08-03</t>
        </is>
      </c>
      <c r="C16" s="28" t="inlineStr">
        <is>
          <t>2026-08-03</t>
        </is>
      </c>
      <c r="D16" s="29" t="inlineStr">
        <is>
          <t>APAC</t>
        </is>
      </c>
      <c r="E16" s="28" t="inlineStr">
        <is>
          <t>인도네시아어</t>
        </is>
      </c>
      <c r="F16" s="28" t="inlineStr">
        <is>
          <t>협회</t>
        </is>
      </c>
      <c r="G16" s="30" t="inlineStr">
        <is>
          <t>GAIKINDO (인도네시아 자동차협회)</t>
        </is>
      </c>
      <c r="H16" s="30" t="inlineStr">
        <is>
          <t>Industry and Business</t>
        </is>
      </c>
      <c r="I16" s="31" t="inlineStr">
        <is>
          <t>Mitsubishi Fuso Luncurkan Bus Panjang di Pameran GIIAS 2026, Incar Sektor Wisata</t>
        </is>
      </c>
      <c r="J16" s="31" t="inlineStr">
        <is>
          <t>Mitsubishi Fuso, GIIAS 2026에서 장축 버스 출시하며 관광 시장 공략</t>
        </is>
      </c>
      <c r="K1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6" s="32" t="inlineStr"/>
      <c r="N16" s="33" t="inlineStr">
        <is>
          <t>https://www.gaikindo.or.id/mitsubishi-fuso-luncurkan-bus-panjang-di-pameran-giias-2026-incar-sektor-wisata</t>
        </is>
      </c>
    </row>
    <row r="17" ht="72" customHeight="1">
      <c r="A17" s="34" t="n">
        <v>16</v>
      </c>
      <c r="B17" s="34" t="inlineStr">
        <is>
          <t>2026-08-03</t>
        </is>
      </c>
      <c r="C17" s="34" t="inlineStr">
        <is>
          <t>2026-08-03</t>
        </is>
      </c>
      <c r="D17" s="35" t="inlineStr">
        <is>
          <t>APAC</t>
        </is>
      </c>
      <c r="E17" s="34" t="inlineStr">
        <is>
          <t>중국어(간체)</t>
        </is>
      </c>
      <c r="F17" s="34" t="inlineStr">
        <is>
          <t>뉴스</t>
        </is>
      </c>
      <c r="G17" s="36" t="inlineStr">
        <is>
          <t>卡车之家 360che.com</t>
        </is>
      </c>
      <c r="H17" s="36" t="inlineStr">
        <is>
          <t>行业信息频道</t>
        </is>
      </c>
      <c r="I17" s="37" t="inlineStr">
        <is>
          <t>车后市场内卷加剧，靠产品打价格战行不通！可兰素一卡通给出破局答案</t>
        </is>
      </c>
      <c r="J17" s="37" t="inlineStr">
        <is>
          <t>애프터마켓 경쟁 심화 속, 가격전 대신 커라이선 원카통이 돌파구 제시</t>
        </is>
      </c>
      <c r="K1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7" s="38" t="inlineStr"/>
      <c r="N17" s="39" t="inlineStr">
        <is>
          <t>https://www.360che.com/news/260803/204993.html</t>
        </is>
      </c>
    </row>
    <row r="18" ht="72" customHeight="1">
      <c r="A18" s="28" t="n">
        <v>17</v>
      </c>
      <c r="B18" s="28" t="inlineStr">
        <is>
          <t>2026-08-03</t>
        </is>
      </c>
      <c r="C18" s="28" t="inlineStr">
        <is>
          <t>2026-08-03</t>
        </is>
      </c>
      <c r="D18" s="29" t="inlineStr">
        <is>
          <t>APAC</t>
        </is>
      </c>
      <c r="E18" s="28" t="inlineStr">
        <is>
          <t>중국어(간체)</t>
        </is>
      </c>
      <c r="F18" s="28" t="inlineStr">
        <is>
          <t>뉴스</t>
        </is>
      </c>
      <c r="G18" s="30" t="inlineStr">
        <is>
          <t>卡车之家 360che.com</t>
        </is>
      </c>
      <c r="H18" s="30" t="inlineStr">
        <is>
          <t>行业信息频道</t>
        </is>
      </c>
      <c r="I18" s="31" t="inlineStr">
        <is>
          <t>底部换电究竟好在哪？乘龙翼威5牵引车告诉你答案</t>
        </is>
      </c>
      <c r="J18" s="31" t="inlineStr">
        <is>
          <t>배터리 교환 방식 진짜 답은 어디에? 승룡 익어5 트랙터가 답을 알려준다</t>
        </is>
      </c>
      <c r="K1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8" s="32" t="inlineStr"/>
      <c r="N18" s="33" t="inlineStr">
        <is>
          <t>https://www.360che.com/news/260803/204991.html</t>
        </is>
      </c>
    </row>
    <row r="19" ht="65" customHeight="1">
      <c r="A19" s="34" t="n">
        <v>18</v>
      </c>
      <c r="B19" s="34" t="inlineStr">
        <is>
          <t>2026-08-03</t>
        </is>
      </c>
      <c r="C19" s="34" t="inlineStr">
        <is>
          <t>2026-08-03</t>
        </is>
      </c>
      <c r="D19" s="35" t="inlineStr">
        <is>
          <t>APAC</t>
        </is>
      </c>
      <c r="E19" s="34" t="inlineStr">
        <is>
          <t>중국어(간체)</t>
        </is>
      </c>
      <c r="F19" s="34" t="inlineStr">
        <is>
          <t>뉴스</t>
        </is>
      </c>
      <c r="G19" s="36" t="inlineStr">
        <is>
          <t>Sina 卡车 태그</t>
        </is>
      </c>
      <c r="H19" s="36" t="inlineStr">
        <is>
          <t>卡车 태그</t>
        </is>
      </c>
      <c r="I19" s="37" t="inlineStr">
        <is>
          <t>容百科技：磷酸锰铁锂在商用车领域，特别是重型卡车等细分市场具有较大发展潜力</t>
        </is>
      </c>
      <c r="J19" s="37" t="inlineStr">
        <is>
          <t>룽바이커지: 인산철리튬 배터리, 상용차 분야에서 특히 대형 트럭 등 세분 시장에서 성장 잠재력 커</t>
        </is>
      </c>
      <c r="K19" s="37" t="inlineStr">
        <is>
          <t>证券日报网8月3日讯 ，容百科技在接受调研时表示，磷酸锰铁锂经过多年技术开发，产品性能和产业化成熟度持续提升，在商用车领域，特别是重型卡车等细分市场具有较大发展潜力...</t>
        </is>
      </c>
      <c r="L1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9" s="38" t="inlineStr"/>
      <c r="N19" s="39" t="inlineStr">
        <is>
          <t>https://k.sina.com.cn/article_2311077472_89c03e6002002mfq4.html?from=finance</t>
        </is>
      </c>
    </row>
    <row r="20" ht="39" customHeight="1">
      <c r="A20" s="28" t="n">
        <v>19</v>
      </c>
      <c r="B20" s="28" t="inlineStr">
        <is>
          <t>2026-08-03</t>
        </is>
      </c>
      <c r="C20" s="28" t="inlineStr">
        <is>
          <t>2026-08-03</t>
        </is>
      </c>
      <c r="D20" s="29" t="inlineStr">
        <is>
          <t>APAC</t>
        </is>
      </c>
      <c r="E20" s="28" t="inlineStr">
        <is>
          <t>중국어(간체)</t>
        </is>
      </c>
      <c r="F20" s="28" t="inlineStr">
        <is>
          <t>뉴스</t>
        </is>
      </c>
      <c r="G20" s="30" t="inlineStr">
        <is>
          <t>Sina 卡车 태그</t>
        </is>
      </c>
      <c r="H20" s="30" t="inlineStr">
        <is>
          <t>卡车 태그</t>
        </is>
      </c>
      <c r="I20" s="31" t="inlineStr">
        <is>
          <t>江铃汽车7月销量同比增20.91% 卡车销量增58.43%</t>
        </is>
      </c>
      <c r="J20" s="31" t="inlineStr">
        <is>
          <t>장링자동차 7월 판매량 전년 동기 대비 20.91% 증가, 트럭 판매량 58.43% 증가</t>
        </is>
      </c>
      <c r="K20" s="31" t="inlineStr">
        <is>
          <t>观点网讯：江铃汽车发布2026年7月产销数据，当月汽车总产量29,694辆，同比增长15.67%；总销量28,818辆，同比增长20.91%...</t>
        </is>
      </c>
      <c r="L2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20" s="32" t="inlineStr"/>
      <c r="N20" s="33" t="inlineStr">
        <is>
          <t>https://k.sina.com.cn/article_1644983660_620c756c02001twaa.html?from=auto</t>
        </is>
      </c>
    </row>
    <row r="21" ht="52" customHeight="1">
      <c r="A21" s="34" t="n">
        <v>20</v>
      </c>
      <c r="B21" s="34" t="inlineStr">
        <is>
          <t>2026-08-03</t>
        </is>
      </c>
      <c r="C21" s="34" t="inlineStr">
        <is>
          <t>2026-08-03</t>
        </is>
      </c>
      <c r="D21" s="35" t="inlineStr">
        <is>
          <t>APAC</t>
        </is>
      </c>
      <c r="E21" s="34" t="inlineStr">
        <is>
          <t>중국어(간체)</t>
        </is>
      </c>
      <c r="F21" s="34" t="inlineStr">
        <is>
          <t>뉴스</t>
        </is>
      </c>
      <c r="G21" s="36" t="inlineStr">
        <is>
          <t>Sina 商用车 태그</t>
        </is>
      </c>
      <c r="H21" s="36" t="inlineStr">
        <is>
          <t>商用车 태그</t>
        </is>
      </c>
      <c r="I21" s="37" t="inlineStr">
        <is>
          <t>机构：商用车后续销售预计“淡季”不“淡”</t>
        </is>
      </c>
      <c r="J21" s="37" t="inlineStr">
        <is>
          <t>기관: 상용차 애프터마켓 판매 전망 '비수기라도 부진하지 않다'</t>
        </is>
      </c>
      <c r="K21" s="37" t="inlineStr">
        <is>
          <t>英伟达7月21日宣布VeraRubin平台正在全球扩大部署，CoreWeave、谷歌云、微软Azure和甲骨文云等已开始采用VeraRubinNVL72系统，预计带动液冷及电源相关供应商需求增加...</t>
        </is>
      </c>
      <c r="L2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21" s="38" t="inlineStr"/>
      <c r="N21" s="39" t="inlineStr">
        <is>
          <t>https://k.sina.com.cn/article_5952915720_162d2490806704lq28.html</t>
        </is>
      </c>
    </row>
    <row r="22" ht="52" customHeight="1">
      <c r="A22" s="28" t="n">
        <v>21</v>
      </c>
      <c r="B22" s="28" t="inlineStr">
        <is>
          <t>2026-08-03</t>
        </is>
      </c>
      <c r="C22" s="28" t="inlineStr">
        <is>
          <t>2026-08-03</t>
        </is>
      </c>
      <c r="D22" s="29" t="inlineStr">
        <is>
          <t>APAC</t>
        </is>
      </c>
      <c r="E22" s="28" t="inlineStr">
        <is>
          <t>중국어(간체)</t>
        </is>
      </c>
      <c r="F22" s="28" t="inlineStr">
        <is>
          <t>뉴스</t>
        </is>
      </c>
      <c r="G22" s="30" t="inlineStr">
        <is>
          <t>Sina 商用车 태그</t>
        </is>
      </c>
      <c r="H22" s="30" t="inlineStr">
        <is>
          <t>商用车 태그</t>
        </is>
      </c>
      <c r="I22" s="31" t="inlineStr">
        <is>
          <t>高德红外：轩辕智驾商用车与乘用车均获定点通知书</t>
        </is>
      </c>
      <c r="J22" s="31" t="inlineStr">
        <is>
          <t>가오더홍와이(高德红外): 상용차와 승용차 모두 적외선 야시 시스템 확정 통지서 획득</t>
        </is>
      </c>
      <c r="K22" s="31" t="inlineStr">
        <is>
          <t>投资者提问：董秘您好。请教车载红外辅助驾驶相关问题：1、轩辕智驾车载红外夜视系统，面向车企ADAS辅助驾驶配套，新增乘用车前装定点洽谈是否持续推进...</t>
        </is>
      </c>
      <c r="L2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22" s="32" t="inlineStr"/>
      <c r="N22" s="33" t="inlineStr">
        <is>
          <t>https://finance.sina.com.cn/stock/relnews/dongmiqa/2026-08-03/doc-inikzqsr2787849.shtml</t>
        </is>
      </c>
    </row>
    <row r="23" ht="52" customHeight="1">
      <c r="A23" s="34" t="n">
        <v>22</v>
      </c>
      <c r="B23" s="34" t="inlineStr">
        <is>
          <t>2026-08-03</t>
        </is>
      </c>
      <c r="C23" s="34" t="inlineStr">
        <is>
          <t>2026-08-03</t>
        </is>
      </c>
      <c r="D23" s="35" t="inlineStr">
        <is>
          <t>APAC</t>
        </is>
      </c>
      <c r="E23" s="34" t="inlineStr">
        <is>
          <t>중국어(간체)</t>
        </is>
      </c>
      <c r="F23" s="34" t="inlineStr">
        <is>
          <t>뉴스</t>
        </is>
      </c>
      <c r="G23" s="36" t="inlineStr">
        <is>
          <t>Sina 商用车 태그</t>
        </is>
      </c>
      <c r="H23" s="36" t="inlineStr">
        <is>
          <t>商用车 태그</t>
        </is>
      </c>
      <c r="I23" s="37" t="inlineStr">
        <is>
          <t>上汽大通大拿商用车技术升级，创业挣钱又能玩</t>
        </is>
      </c>
      <c r="J23" s="37" t="inlineStr">
        <is>
          <t>SAIC MAXUS 다나(大拿), 상용차 기술 업그레이드로 창업과 레저 두 마리 토끼 잡아</t>
        </is>
      </c>
      <c r="K23" s="37" t="inlineStr">
        <is>
          <t>我们总觉得商用车比乘用车要低一个level，但其实商用也在做技术升级。既可以创业挣钱、又能出去玩，这是不是一台宝藏车。#速去探个店##上汽大通大拿#...</t>
        </is>
      </c>
      <c r="L2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23" s="38" t="inlineStr"/>
      <c r="N23" s="39" t="inlineStr">
        <is>
          <t>https://k.sina.com.cn/article_1735546403_m6772562303301oyas.html</t>
        </is>
      </c>
    </row>
    <row r="24" ht="72" customHeight="1">
      <c r="A24" s="28" t="n">
        <v>23</v>
      </c>
      <c r="B24" s="28" t="inlineStr">
        <is>
          <t>2026-08-03</t>
        </is>
      </c>
      <c r="C24" s="28" t="inlineStr">
        <is>
          <t>2026-08-03</t>
        </is>
      </c>
      <c r="D24" s="29" t="inlineStr">
        <is>
          <t>APAC</t>
        </is>
      </c>
      <c r="E24" s="28" t="inlineStr">
        <is>
          <t>중국어(간체)</t>
        </is>
      </c>
      <c r="F24" s="28" t="inlineStr">
        <is>
          <t>뉴스</t>
        </is>
      </c>
      <c r="G24" s="30" t="inlineStr">
        <is>
          <t>Sina 商用车 태그</t>
        </is>
      </c>
      <c r="H24" s="30" t="inlineStr">
        <is>
          <t>商用车 태그</t>
        </is>
      </c>
      <c r="I24" s="31" t="inlineStr">
        <is>
          <t>一汽解放董事长、党委书记李胜：未来五年将是长途干线智能驾驶的发展风口</t>
        </is>
      </c>
      <c r="J24" s="31" t="inlineStr">
        <is>
          <t>FAW Jiefang 리성 이사장 겸 당위원회 서기: 향후 5년은 장거리 간선 지능형 주행의 발전 기회</t>
        </is>
      </c>
      <c r="K2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2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24" s="32" t="inlineStr"/>
      <c r="N24" s="33" t="inlineStr">
        <is>
          <t>https://k.sina.com.cn/article_5953740931_162dee08306703sfqs.html</t>
        </is>
      </c>
    </row>
    <row r="25" ht="65" customHeight="1">
      <c r="A25" s="34" t="n">
        <v>24</v>
      </c>
      <c r="B25" s="34" t="inlineStr">
        <is>
          <t>2026-08-03</t>
        </is>
      </c>
      <c r="C25" s="34" t="inlineStr">
        <is>
          <t>2026-08-02</t>
        </is>
      </c>
      <c r="D25" s="35" t="inlineStr">
        <is>
          <t>APAC</t>
        </is>
      </c>
      <c r="E25" s="34" t="inlineStr">
        <is>
          <t>중국어(간체)</t>
        </is>
      </c>
      <c r="F25" s="34" t="inlineStr">
        <is>
          <t>뉴스</t>
        </is>
      </c>
      <c r="G25" s="36" t="inlineStr">
        <is>
          <t>Sina 卡车 태그</t>
        </is>
      </c>
      <c r="H25" s="36" t="inlineStr">
        <is>
          <t>卡车 태그</t>
        </is>
      </c>
      <c r="I25" s="37" t="inlineStr">
        <is>
          <t>我们的卡车都玩新能源了，欧洲人还在研究如何榨干每一滴柴油？达夫卡车的米勒循环技术深度解析</t>
        </is>
      </c>
      <c r="J25" s="37" t="inlineStr">
        <is>
          <t>우리 트럭은 이미 신에너지로 전환했는데, 유럽은 아직도 디젤 한 방울까지 짜내는 연구 중? 다임러 트럭 밀레 순환 기술 심층 분석</t>
        </is>
      </c>
      <c r="K25" s="37" t="inlineStr">
        <is>
          <t>在全球卡车行业，电气化早已不是愿景，而是写入顶层战略的共识。但燃油效率的较量，始终是这场技术竞赛中最核心的命题。提升柴油机的燃油效率，依然是最现实、最有效的路径...</t>
        </is>
      </c>
      <c r="L2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25" s="38" t="inlineStr"/>
      <c r="N25" s="39" t="inlineStr">
        <is>
          <t>https://k.sina.com.cn/article_2347723092_8bef695401901fdpg.html</t>
        </is>
      </c>
    </row>
    <row r="26" ht="72" customHeight="1">
      <c r="A26" s="28" t="n">
        <v>25</v>
      </c>
      <c r="B26" s="28" t="inlineStr">
        <is>
          <t>2026-08-03</t>
        </is>
      </c>
      <c r="C26" s="28" t="inlineStr">
        <is>
          <t>2026-07-29</t>
        </is>
      </c>
      <c r="D26" s="29" t="inlineStr">
        <is>
          <t>APAC</t>
        </is>
      </c>
      <c r="E26" s="28" t="inlineStr">
        <is>
          <t>중국어(간체)</t>
        </is>
      </c>
      <c r="F26" s="28" t="inlineStr">
        <is>
          <t>뉴스</t>
        </is>
      </c>
      <c r="G26" s="30" t="inlineStr">
        <is>
          <t>卡车之家 360che.com</t>
        </is>
      </c>
      <c r="H26" s="30" t="inlineStr">
        <is>
          <t>行业信息频道</t>
        </is>
      </c>
      <c r="I26" s="31" t="inlineStr">
        <is>
          <t>每公里省钱，为什么总账未必省钱？</t>
        </is>
      </c>
      <c r="J26" s="31" t="inlineStr">
        <is>
          <t>km당 절약해도 왜 총계는 반드시 절약되지 않는가?</t>
        </is>
      </c>
      <c r="K26"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26"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26" s="32" t="inlineStr"/>
      <c r="N26" s="33" t="inlineStr">
        <is>
          <t>https://www.360che.com/news/260729/204961.html</t>
        </is>
      </c>
    </row>
    <row r="27" ht="26" customHeight="1">
      <c r="A27" s="34" t="n">
        <v>26</v>
      </c>
      <c r="B27" s="34" t="inlineStr">
        <is>
          <t>2026-08-03</t>
        </is>
      </c>
      <c r="C27" s="34" t="inlineStr">
        <is>
          <t>2026-07-23</t>
        </is>
      </c>
      <c r="D27" s="35" t="inlineStr">
        <is>
          <t>APAC</t>
        </is>
      </c>
      <c r="E27" s="34" t="inlineStr">
        <is>
          <t>영어</t>
        </is>
      </c>
      <c r="F27" s="34" t="inlineStr">
        <is>
          <t>뉴스</t>
        </is>
      </c>
      <c r="G27" s="36" t="inlineStr">
        <is>
          <t>trucksales.com.au</t>
        </is>
      </c>
      <c r="H27" s="36" t="inlineStr">
        <is>
          <t>News Articles</t>
        </is>
      </c>
      <c r="I27" s="37" t="inlineStr">
        <is>
          <t>70th MAN bus milestone for Fallons</t>
        </is>
      </c>
      <c r="J27" s="37" t="inlineStr">
        <is>
          <t>Fallons, MAN 버스 70대 도입 기념</t>
        </is>
      </c>
      <c r="K27" s="37" t="inlineStr">
        <is>
          <t>Penske delivers 70th MAN bus to longstanding Victorian operator</t>
        </is>
      </c>
      <c r="L27" s="37" t="inlineStr">
        <is>
          <t>Penske가 빅토리아주의 오랜 파트너 운송업체 Fallons에 70번째 MAN 버스를 인도했다.</t>
        </is>
      </c>
      <c r="M27" s="38" t="inlineStr"/>
      <c r="N27" s="39" t="inlineStr">
        <is>
          <t>https://www.trucksales.com.au/editorial/details/70th-man-bus-milestone-for-fallons-152543</t>
        </is>
      </c>
    </row>
    <row r="28" ht="26" customHeight="1">
      <c r="A28" s="28" t="n">
        <v>27</v>
      </c>
      <c r="B28" s="28" t="inlineStr">
        <is>
          <t>2026-08-03</t>
        </is>
      </c>
      <c r="C28" s="28" t="inlineStr">
        <is>
          <t>2026-07-06</t>
        </is>
      </c>
      <c r="D28" s="29" t="inlineStr">
        <is>
          <t>APAC</t>
        </is>
      </c>
      <c r="E28" s="28" t="inlineStr">
        <is>
          <t>영어</t>
        </is>
      </c>
      <c r="F28" s="28" t="inlineStr">
        <is>
          <t>뉴스</t>
        </is>
      </c>
      <c r="G28" s="30" t="inlineStr">
        <is>
          <t>trucksales.com.au</t>
        </is>
      </c>
      <c r="H28" s="30" t="inlineStr">
        <is>
          <t>News Articles</t>
        </is>
      </c>
      <c r="I28" s="31" t="inlineStr">
        <is>
          <t>Heartfelt Kenworth video celebrates 90,000 milestone</t>
        </is>
      </c>
      <c r="J28" s="31" t="inlineStr">
        <is>
          <t>90,000대 생산 기념하는 감동적인 Kenworth 영상</t>
        </is>
      </c>
      <c r="K28" s="31" t="inlineStr">
        <is>
          <t>Great Aussie manufacturing success story detailed in emotional six-minute doco</t>
        </is>
      </c>
      <c r="L28" s="31" t="inlineStr">
        <is>
          <t>호주 제조업 성공 사례를 다룬 6분 분량의 다큐멘터리 영상이 공개됐다.</t>
        </is>
      </c>
      <c r="M28" s="32" t="inlineStr"/>
      <c r="N28" s="33" t="inlineStr">
        <is>
          <t>https://www.trucksales.com.au/editorial/details/kenworth-video-celebrates-90000-milestone-152404</t>
        </is>
      </c>
    </row>
    <row r="29" ht="26" customHeight="1">
      <c r="A29" s="34" t="n">
        <v>28</v>
      </c>
      <c r="B29" s="34" t="inlineStr">
        <is>
          <t>2026-08-03</t>
        </is>
      </c>
      <c r="C29" s="34" t="inlineStr">
        <is>
          <t>2026-07-06</t>
        </is>
      </c>
      <c r="D29" s="35" t="inlineStr">
        <is>
          <t>APAC</t>
        </is>
      </c>
      <c r="E29" s="34" t="inlineStr">
        <is>
          <t>영어</t>
        </is>
      </c>
      <c r="F29" s="34" t="inlineStr">
        <is>
          <t>뉴스</t>
        </is>
      </c>
      <c r="G29" s="36" t="inlineStr">
        <is>
          <t>trucksales.com.au</t>
        </is>
      </c>
      <c r="H29" s="36" t="inlineStr">
        <is>
          <t>News Articles</t>
        </is>
      </c>
      <c r="I29" s="37" t="inlineStr">
        <is>
          <t>Late EOFY surge for truck market</t>
        </is>
      </c>
      <c r="J29" s="37" t="inlineStr">
        <is>
          <t>회계연도 마감 효과로 트럭 시장 급등</t>
        </is>
      </c>
      <c r="K29" s="37" t="inlineStr">
        <is>
          <t>End of financial year deals boost June truck sales, for best 2026 result so far</t>
        </is>
      </c>
      <c r="L29" s="37" t="inlineStr">
        <is>
          <t>회계연도 마감(EOFY) 할인 프로모션에 힘입어 6월 트럭 판매가 크게 늘었다. 이는 2026년 들어 최고의 월간 실적으로 기록됐다.</t>
        </is>
      </c>
      <c r="M29" s="38" t="inlineStr"/>
      <c r="N29" s="39" t="inlineStr">
        <is>
          <t>https://www.trucksales.com.au/editorial/details/late-eofy-surge-for-truck-sales-152409</t>
        </is>
      </c>
    </row>
    <row r="30" ht="72" customHeight="1">
      <c r="A30" s="28" t="n">
        <v>29</v>
      </c>
      <c r="B30" s="28" t="inlineStr">
        <is>
          <t>2026-08-03</t>
        </is>
      </c>
      <c r="C30" s="28" t="inlineStr">
        <is>
          <t>2026-07-03</t>
        </is>
      </c>
      <c r="D30" s="29" t="inlineStr">
        <is>
          <t>APAC</t>
        </is>
      </c>
      <c r="E30" s="28" t="inlineStr">
        <is>
          <t>영어</t>
        </is>
      </c>
      <c r="F30" s="28" t="inlineStr">
        <is>
          <t>뉴스</t>
        </is>
      </c>
      <c r="G30" s="30" t="inlineStr">
        <is>
          <t>trucksales.com.au</t>
        </is>
      </c>
      <c r="H30" s="30" t="inlineStr">
        <is>
          <t>News Articles</t>
        </is>
      </c>
      <c r="I30" s="31" t="inlineStr">
        <is>
          <t>Farizon F3E cab chassis priced for Australia</t>
        </is>
      </c>
      <c r="J30" s="31" t="inlineStr">
        <is>
          <t>Farizon F3E 캡 섀시, 호주 시장 가격 발표</t>
        </is>
      </c>
      <c r="K30"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30"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30" s="32" t="inlineStr"/>
      <c r="N30" s="33" t="inlineStr">
        <is>
          <t>https://www.trucksales.com.au/editorial/details/farizon-f3e-cab-chassis-priced-for-australia-152386</t>
        </is>
      </c>
    </row>
    <row r="31" ht="26" customHeight="1">
      <c r="A31" s="34" t="n">
        <v>30</v>
      </c>
      <c r="B31" s="34" t="inlineStr">
        <is>
          <t>2026-08-03</t>
        </is>
      </c>
      <c r="C31" s="34" t="inlineStr">
        <is>
          <t>2026-07-01</t>
        </is>
      </c>
      <c r="D31" s="35" t="inlineStr">
        <is>
          <t>APAC</t>
        </is>
      </c>
      <c r="E31" s="34" t="inlineStr">
        <is>
          <t>영어</t>
        </is>
      </c>
      <c r="F31" s="34" t="inlineStr">
        <is>
          <t>뉴스</t>
        </is>
      </c>
      <c r="G31" s="36" t="inlineStr">
        <is>
          <t>trucksales.com.au</t>
        </is>
      </c>
      <c r="H31" s="36" t="inlineStr">
        <is>
          <t>News Articles</t>
        </is>
      </c>
      <c r="I31" s="37" t="inlineStr">
        <is>
          <t>Spotlight on global truck driver shortage</t>
        </is>
      </c>
      <c r="J31" s="37" t="inlineStr">
        <is>
          <t>전 세계 트럭 운전기사 부족 현상 조명</t>
        </is>
      </c>
      <c r="K31" s="37" t="inlineStr">
        <is>
          <t>A quarter of Australia's truck drivers expected to retire within five years</t>
        </is>
      </c>
      <c r="L31" s="37" t="inlineStr">
        <is>
          <t>호주 트럭 운전기사의 4분의 1이 향후 5년 내 은퇴할 것으로 예상된다. 이는 전 세계적인 트럭 운전기사 부족 문제를 부각시키고 있다.</t>
        </is>
      </c>
      <c r="M31" s="38" t="inlineStr"/>
      <c r="N31" s="39" t="inlineStr">
        <is>
          <t>https://www.trucksales.com.au/editorial/details/spotlight-on-global-truck-driver-shortage-152367</t>
        </is>
      </c>
    </row>
    <row r="32" ht="72" customHeight="1">
      <c r="A32" s="40" t="n">
        <v>31</v>
      </c>
      <c r="B32" s="40" t="inlineStr">
        <is>
          <t>2026-08-03</t>
        </is>
      </c>
      <c r="C32" s="40" t="inlineStr">
        <is>
          <t>2026-06-22</t>
        </is>
      </c>
      <c r="D32" s="41" t="inlineStr">
        <is>
          <t>APAC</t>
        </is>
      </c>
      <c r="E32" s="40" t="inlineStr">
        <is>
          <t>영어</t>
        </is>
      </c>
      <c r="F32" s="40" t="inlineStr">
        <is>
          <t>뉴스</t>
        </is>
      </c>
      <c r="G32" s="42" t="inlineStr">
        <is>
          <t>trucksales.com.au</t>
        </is>
      </c>
      <c r="H32" s="42" t="inlineStr">
        <is>
          <t>News Articles</t>
        </is>
      </c>
      <c r="I32" s="43" t="inlineStr">
        <is>
          <t>DFAC launches new ready-to-work light truck</t>
        </is>
      </c>
      <c r="J32" s="43" t="inlineStr">
        <is>
          <t>DFAC, 즉시 작업 가능한 신형 경형 트럭 출시</t>
        </is>
      </c>
      <c r="K32" s="43"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32" s="43"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32" s="44" t="inlineStr"/>
      <c r="N32" s="45" t="inlineStr">
        <is>
          <t>https://www.trucksales.com.au/editorial/details/dfac-launches-new-ready-to-work-light-truck-152295</t>
        </is>
      </c>
    </row>
    <row r="33" ht="72" customHeight="1">
      <c r="A33" s="34" t="n">
        <v>32</v>
      </c>
      <c r="B33" s="34" t="inlineStr">
        <is>
          <t>2026-08-03</t>
        </is>
      </c>
      <c r="C33" s="34" t="inlineStr">
        <is>
          <t>2026-08-03</t>
        </is>
      </c>
      <c r="D33" s="35" t="inlineStr">
        <is>
          <t>LATAM</t>
        </is>
      </c>
      <c r="E33" s="34" t="inlineStr">
        <is>
          <t>스페인어</t>
        </is>
      </c>
      <c r="F33" s="34" t="inlineStr">
        <is>
          <t>뉴스</t>
        </is>
      </c>
      <c r="G33" s="36" t="inlineStr">
        <is>
          <t>Revista TyT (멕시코)</t>
        </is>
      </c>
      <c r="H33" s="36" t="inlineStr">
        <is>
          <t>Noticias</t>
        </is>
      </c>
      <c r="I33" s="37" t="inlineStr">
        <is>
          <t>MovIAlidad: cuando el mérito comienza a generar valor</t>
        </is>
      </c>
      <c r="J33" s="37" t="inlineStr">
        <is>
          <t>MovIAlidad: 성과가 가치를 창출하기 시작할 때</t>
        </is>
      </c>
      <c r="K33"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3"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3" s="38" t="inlineStr"/>
      <c r="N33" s="39" t="inlineStr">
        <is>
          <t>https://www.tyt.com.mx/nota/movialidad-cuando-el-merito-comienza-a-generar-valor</t>
        </is>
      </c>
    </row>
    <row r="34" ht="72" customHeight="1">
      <c r="A34" s="28" t="n">
        <v>33</v>
      </c>
      <c r="B34" s="28" t="inlineStr">
        <is>
          <t>2026-08-03</t>
        </is>
      </c>
      <c r="C34" s="28" t="inlineStr">
        <is>
          <t>2026-08-03</t>
        </is>
      </c>
      <c r="D34" s="29" t="inlineStr">
        <is>
          <t>LATAM</t>
        </is>
      </c>
      <c r="E34" s="28" t="inlineStr">
        <is>
          <t>스페인어</t>
        </is>
      </c>
      <c r="F34" s="28" t="inlineStr">
        <is>
          <t>뉴스</t>
        </is>
      </c>
      <c r="G34" s="30" t="inlineStr">
        <is>
          <t>Revista TyT (멕시코)</t>
        </is>
      </c>
      <c r="H34" s="30" t="inlineStr">
        <is>
          <t>Noticias</t>
        </is>
      </c>
      <c r="I34" s="31" t="inlineStr">
        <is>
          <t>Innovar sin descuidar el negocio que nos trajo hasta aquí</t>
        </is>
      </c>
      <c r="J34" s="31" t="inlineStr">
        <is>
          <t>지금까지 우리를 이끌어온 사업을 소홀히 하지 않으면서 혁신하기</t>
        </is>
      </c>
      <c r="K34"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4"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4" s="32" t="inlineStr"/>
      <c r="N34" s="33" t="inlineStr">
        <is>
          <t>https://www.tyt.com.mx/nota/innovar-sin-descuidar-el-negocio-que-nos-trajo-hasta-aqui</t>
        </is>
      </c>
    </row>
    <row r="35" ht="72" customHeight="1">
      <c r="A35" s="34" t="n">
        <v>34</v>
      </c>
      <c r="B35" s="34" t="inlineStr">
        <is>
          <t>2026-08-03</t>
        </is>
      </c>
      <c r="C35" s="34" t="inlineStr">
        <is>
          <t>2026-08-03</t>
        </is>
      </c>
      <c r="D35" s="35" t="inlineStr">
        <is>
          <t>LATAM</t>
        </is>
      </c>
      <c r="E35" s="34" t="inlineStr">
        <is>
          <t>스페인어</t>
        </is>
      </c>
      <c r="F35" s="34" t="inlineStr">
        <is>
          <t>뉴스</t>
        </is>
      </c>
      <c r="G35" s="36" t="inlineStr">
        <is>
          <t>Revista TyT (멕시코)</t>
        </is>
      </c>
      <c r="H35" s="36" t="inlineStr">
        <is>
          <t>Noticias</t>
        </is>
      </c>
      <c r="I35" s="37" t="inlineStr">
        <is>
          <t>Mover mercancías es mover el futuro</t>
        </is>
      </c>
      <c r="J35" s="37" t="inlineStr">
        <is>
          <t>화물을 움직이는 것은 미래를 움직이는 것이다</t>
        </is>
      </c>
      <c r="K35"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5"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5" s="38" t="inlineStr"/>
      <c r="N35" s="39" t="inlineStr">
        <is>
          <t>https://www.tyt.com.mx/nota/mover-mercancias-es-mover-el-futuro</t>
        </is>
      </c>
    </row>
    <row r="36" ht="72" customHeight="1">
      <c r="A36" s="28" t="n">
        <v>35</v>
      </c>
      <c r="B36" s="28" t="inlineStr">
        <is>
          <t>2026-08-03</t>
        </is>
      </c>
      <c r="C36" s="28" t="inlineStr">
        <is>
          <t>2026-08-03</t>
        </is>
      </c>
      <c r="D36" s="29" t="inlineStr">
        <is>
          <t>LATAM</t>
        </is>
      </c>
      <c r="E36" s="28" t="inlineStr">
        <is>
          <t>스페인어</t>
        </is>
      </c>
      <c r="F36" s="28" t="inlineStr">
        <is>
          <t>뉴스</t>
        </is>
      </c>
      <c r="G36" s="30" t="inlineStr">
        <is>
          <t>Revista TyT (멕시코)</t>
        </is>
      </c>
      <c r="H36" s="30" t="inlineStr">
        <is>
          <t>Noticias</t>
        </is>
      </c>
      <c r="I36" s="31" t="inlineStr">
        <is>
          <t>Más allá del camión: el ecosistema de Daimler Truck México para reducir el TCO</t>
        </is>
      </c>
      <c r="J36" s="31" t="inlineStr">
        <is>
          <t>트럭을 넘어서: TCO 절감을 위한 Daimler Truck 멕시코의 생태계</t>
        </is>
      </c>
      <c r="K36"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6"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6" s="32" t="inlineStr"/>
      <c r="N36" s="33" t="inlineStr">
        <is>
          <t>https://www.tyt.com.mx/nota/mas-alla-del-camion-el-ecosistema-de-daimler-truck-mexico-para-reducir-el-tco</t>
        </is>
      </c>
    </row>
    <row r="37" ht="72" customHeight="1">
      <c r="A37" s="34" t="n">
        <v>36</v>
      </c>
      <c r="B37" s="34" t="inlineStr">
        <is>
          <t>2026-08-03</t>
        </is>
      </c>
      <c r="C37" s="34" t="inlineStr">
        <is>
          <t>2026-08-03</t>
        </is>
      </c>
      <c r="D37" s="35" t="inlineStr">
        <is>
          <t>LATAM</t>
        </is>
      </c>
      <c r="E37" s="34" t="inlineStr">
        <is>
          <t>스페인어</t>
        </is>
      </c>
      <c r="F37" s="34" t="inlineStr">
        <is>
          <t>뉴스</t>
        </is>
      </c>
      <c r="G37" s="36" t="inlineStr">
        <is>
          <t>Revista TyT (멕시코)</t>
        </is>
      </c>
      <c r="H37" s="36" t="inlineStr">
        <is>
          <t>Noticias</t>
        </is>
      </c>
      <c r="I37" s="37" t="inlineStr">
        <is>
          <t>La materialidad fiscal en los autoconsumos de diésel</t>
        </is>
      </c>
      <c r="J37" s="37" t="inlineStr">
        <is>
          <t>디젤 자가소비에 대한 세무상 실질성 문제</t>
        </is>
      </c>
      <c r="K37"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7"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7" s="38" t="inlineStr"/>
      <c r="N37" s="39" t="inlineStr">
        <is>
          <t>https://www.tyt.com.mx/nota/la-materialidad-fiscal-en-los-autoconsumos-de-diesel</t>
        </is>
      </c>
    </row>
    <row r="38" ht="72" customHeight="1">
      <c r="A38" s="28" t="n">
        <v>37</v>
      </c>
      <c r="B38" s="28" t="inlineStr">
        <is>
          <t>2026-08-03</t>
        </is>
      </c>
      <c r="C38" s="28" t="inlineStr">
        <is>
          <t>2026-08-03</t>
        </is>
      </c>
      <c r="D38" s="29" t="inlineStr">
        <is>
          <t>LATAM</t>
        </is>
      </c>
      <c r="E38" s="28" t="inlineStr">
        <is>
          <t>중국어(간체)</t>
        </is>
      </c>
      <c r="F38" s="28" t="inlineStr">
        <is>
          <t>뉴스</t>
        </is>
      </c>
      <c r="G38" s="30" t="inlineStr">
        <is>
          <t>China Trucks (chinatrucks.org)</t>
        </is>
      </c>
      <c r="H38" s="30" t="inlineStr">
        <is>
          <t>News</t>
        </is>
      </c>
      <c r="I38" s="31" t="inlineStr">
        <is>
          <t>First 56 Dongfeng Cummins D6.7N-Powered Waste Trucks Delivered in Brazil</t>
        </is>
      </c>
      <c r="J38" s="31" t="inlineStr">
        <is>
          <t>둥펑 커민스 D6.7N 엔진 탑재 폐기물 수거 트럭, 브라질에 첫 56대 인도</t>
        </is>
      </c>
      <c r="K38"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8"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8" s="32" t="inlineStr"/>
      <c r="N38" s="33" t="inlineStr">
        <is>
          <t>https://www.chinatrucks.org/news/2026/0803/article_11628.html</t>
        </is>
      </c>
    </row>
    <row r="39" ht="72" customHeight="1">
      <c r="A39" s="59" t="n">
        <v>38</v>
      </c>
      <c r="B39" s="59" t="inlineStr">
        <is>
          <t>2026-08-03</t>
        </is>
      </c>
      <c r="C39" s="59" t="inlineStr">
        <is>
          <t>2026-07-31</t>
        </is>
      </c>
      <c r="D39" s="60" t="inlineStr">
        <is>
          <t>LATAM</t>
        </is>
      </c>
      <c r="E39" s="59" t="inlineStr">
        <is>
          <t>스페인어</t>
        </is>
      </c>
      <c r="F39" s="59" t="inlineStr">
        <is>
          <t>뉴스</t>
        </is>
      </c>
      <c r="G39" s="61" t="inlineStr">
        <is>
          <t>Revista TyT (멕시코)</t>
        </is>
      </c>
      <c r="H39" s="61" t="inlineStr">
        <is>
          <t>Noticias</t>
        </is>
      </c>
      <c r="I39" s="62" t="inlineStr">
        <is>
          <t>Logística GroLAr: un matrimonio que fundó su empresa de transporte</t>
        </is>
      </c>
      <c r="J39" s="62" t="inlineStr">
        <is>
          <t>Logística GroLAr: 부부가 세운 운송회사</t>
        </is>
      </c>
      <c r="K39" s="62"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9" s="62"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9" s="63" t="inlineStr"/>
      <c r="N39" s="64" t="inlineStr">
        <is>
          <t>https://www.tyt.com.mx/nota/logistica-grolar-un-matrimonio-que-fundo-su-empresa-de-transporte</t>
        </is>
      </c>
    </row>
    <row r="40" ht="39" customHeight="1">
      <c r="A40" s="54" t="n">
        <v>39</v>
      </c>
      <c r="B40" s="54" t="inlineStr">
        <is>
          <t>2026-08-03</t>
        </is>
      </c>
      <c r="C40" s="54" t="inlineStr">
        <is>
          <t>2026-08-03</t>
        </is>
      </c>
      <c r="D40" s="55" t="inlineStr">
        <is>
          <t>MEA &amp; India</t>
        </is>
      </c>
      <c r="E40" s="54" t="inlineStr">
        <is>
          <t>영어</t>
        </is>
      </c>
      <c r="F40" s="54" t="inlineStr">
        <is>
          <t>뉴스</t>
        </is>
      </c>
      <c r="G40" s="56" t="inlineStr">
        <is>
          <t>Hydrogen Insight</t>
        </is>
      </c>
      <c r="H40" s="56" t="inlineStr">
        <is>
          <t>Latest News</t>
        </is>
      </c>
      <c r="I40" s="57" t="inlineStr">
        <is>
          <t>India to deploy 70 hydrogen buses and trucks under $43m scheme</t>
        </is>
      </c>
      <c r="J40" s="57" t="inlineStr">
        <is>
          <t>인도, 4,300만 달러 규모 사업으로 수소 버스·트럭 70대 도입</t>
        </is>
      </c>
      <c r="K40" s="57" t="inlineStr">
        <is>
          <t>The money will also support the deployment of 12 hydrogen refuelling stations across the country</t>
        </is>
      </c>
      <c r="L40" s="57" t="inlineStr">
        <is>
          <t>인도는 4,300만 달러 규모 지원 사업을 통해 수소 버스와 트럭 70대를 도입할 계획이다. 해당 자금은 전국에 수소 충전소 12개소를 구축하는 데도 사용된다.</t>
        </is>
      </c>
      <c r="M40" s="50" t="inlineStr">
        <is>
          <t>인도 수소 버스·트럭 70대 도입 사업</t>
        </is>
      </c>
      <c r="N40" s="58" t="inlineStr">
        <is>
          <t>https://www.hydrogeninsight.com/transport/india-to-deploy-70-hydrogen-buses-and-trucks-under-43m-scheme/2-1-2024015</t>
        </is>
      </c>
    </row>
    <row r="41" ht="15" customHeight="1">
      <c r="A41" s="34" t="n">
        <v>40</v>
      </c>
      <c r="B41" s="34" t="inlineStr">
        <is>
          <t>2026-08-03</t>
        </is>
      </c>
      <c r="C41" s="34" t="inlineStr">
        <is>
          <t>2026-08-02</t>
        </is>
      </c>
      <c r="D41" s="35" t="inlineStr">
        <is>
          <t>MEA &amp; India</t>
        </is>
      </c>
      <c r="E41" s="34" t="inlineStr">
        <is>
          <t>영어</t>
        </is>
      </c>
      <c r="F41" s="34" t="inlineStr">
        <is>
          <t>뉴스</t>
        </is>
      </c>
      <c r="G41" s="36" t="inlineStr">
        <is>
          <t>Fuel Cells Works</t>
        </is>
      </c>
      <c r="H41" s="36" t="inlineStr">
        <is>
          <t>News</t>
        </is>
      </c>
      <c r="I41" s="37" t="inlineStr">
        <is>
          <t>India's Hydrogen Vehicle Pilot Nearly Doubles: 70 Vehicles, 16...</t>
        </is>
      </c>
      <c r="J41" s="37" t="inlineStr">
        <is>
          <t>인도 수소차 시범사업, 차량 70대·거의 두 배로 확대</t>
        </is>
      </c>
      <c r="K41" s="37" t="inlineStr"/>
      <c r="L41" s="37" t="inlineStr"/>
      <c r="M41" s="53" t="inlineStr">
        <is>
          <t>인도 수소 버스·트럭 70대 도입 사업</t>
        </is>
      </c>
      <c r="N41" s="39" t="inlineStr">
        <is>
          <t>https://fuelcellsworks.com/2026/08/02/fuel-cells/india-s-hydrogen-vehicle-pilot-nearly-doubles-70-vehicles-16-refuelling-stations-410-77-crore</t>
        </is>
      </c>
    </row>
    <row r="42" ht="72" customHeight="1">
      <c r="A42" s="28" t="n">
        <v>41</v>
      </c>
      <c r="B42" s="28" t="inlineStr">
        <is>
          <t>2026-08-03</t>
        </is>
      </c>
      <c r="C42" s="28" t="inlineStr">
        <is>
          <t>2026-08-03</t>
        </is>
      </c>
      <c r="D42" s="29" t="inlineStr">
        <is>
          <t>MEA &amp; India</t>
        </is>
      </c>
      <c r="E42" s="28" t="inlineStr">
        <is>
          <t>영어</t>
        </is>
      </c>
      <c r="F42" s="28" t="inlineStr">
        <is>
          <t>뉴스</t>
        </is>
      </c>
      <c r="G42" s="30" t="inlineStr">
        <is>
          <t>Truck and Bus Builder</t>
        </is>
      </c>
      <c r="H42" s="30" t="inlineStr">
        <is>
          <t>CV Segment</t>
        </is>
      </c>
      <c r="I42" s="31" t="inlineStr">
        <is>
          <t>SABOA 2026 to highlight opportunities across South Africa's evolving bus market</t>
        </is>
      </c>
      <c r="J42" s="31" t="inlineStr">
        <is>
          <t>SABOA 2026, 변화하는 남아프리카 버스 시장의 기회 조명</t>
        </is>
      </c>
      <c r="K4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4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42" s="32" t="inlineStr"/>
      <c r="N42" s="33" t="inlineStr">
        <is>
          <t>https://truckandbusbuilder.com/article/2026/08/03/saboa-2026-and-busworld-to-highlight-opportunities-across-south-africas-evolving-bus-market</t>
        </is>
      </c>
    </row>
    <row r="43" ht="72" customHeight="1">
      <c r="A43" s="34" t="n">
        <v>42</v>
      </c>
      <c r="B43" s="34" t="inlineStr">
        <is>
          <t>2026-08-03</t>
        </is>
      </c>
      <c r="C43" s="34" t="inlineStr">
        <is>
          <t>2026-08-03</t>
        </is>
      </c>
      <c r="D43" s="35" t="inlineStr">
        <is>
          <t>MEA &amp; India</t>
        </is>
      </c>
      <c r="E43" s="34" t="inlineStr">
        <is>
          <t>스페인어</t>
        </is>
      </c>
      <c r="F43" s="34" t="inlineStr">
        <is>
          <t>뉴스</t>
        </is>
      </c>
      <c r="G43" s="36" t="inlineStr">
        <is>
          <t>Revista TyT (멕시코)</t>
        </is>
      </c>
      <c r="H43" s="36" t="inlineStr">
        <is>
          <t>Noticias</t>
        </is>
      </c>
      <c r="I43" s="37" t="inlineStr">
        <is>
          <t>Habib Turki asume como nuevo Secretario General de la IRU</t>
        </is>
      </c>
      <c r="J43" s="37" t="inlineStr">
        <is>
          <t>Habib Turki, 신임 IRU 사무총장 취임</t>
        </is>
      </c>
      <c r="K4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4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43" s="38" t="inlineStr"/>
      <c r="N43" s="39" t="inlineStr">
        <is>
          <t>https://www.tyt.com.mx/nota/habib-turki-asume-como-nuevo-secretario-general-de-la-iru</t>
        </is>
      </c>
    </row>
    <row r="44" ht="72" customHeight="1">
      <c r="A44" s="28" t="n">
        <v>43</v>
      </c>
      <c r="B44" s="28" t="inlineStr">
        <is>
          <t>2026-08-03</t>
        </is>
      </c>
      <c r="C44" s="28" t="inlineStr">
        <is>
          <t>2026-08-03</t>
        </is>
      </c>
      <c r="D44" s="29" t="inlineStr">
        <is>
          <t>MEA &amp; India</t>
        </is>
      </c>
      <c r="E44" s="28" t="inlineStr">
        <is>
          <t>중국어(간체)</t>
        </is>
      </c>
      <c r="F44" s="28" t="inlineStr">
        <is>
          <t>뉴스</t>
        </is>
      </c>
      <c r="G44" s="30" t="inlineStr">
        <is>
          <t>China Trucks (chinatrucks.org)</t>
        </is>
      </c>
      <c r="H44" s="30" t="inlineStr">
        <is>
          <t>News</t>
        </is>
      </c>
      <c r="I44" s="31" t="inlineStr">
        <is>
          <t>JMC Grand Avenue Pro Debuts at Guinea Logistics and Automotive Show</t>
        </is>
      </c>
      <c r="J44" s="31" t="inlineStr">
        <is>
          <t>JMC 그랜드 애비뉴 프로, 기니 물류·자동차 전시회에서 데뷔</t>
        </is>
      </c>
      <c r="K4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44" s="32" t="inlineStr"/>
      <c r="N44" s="33" t="inlineStr">
        <is>
          <t>https://www.chinatrucks.org/news/2026/0803/article_11630.html</t>
        </is>
      </c>
    </row>
    <row r="45" ht="72" customHeight="1">
      <c r="A45" s="34" t="n">
        <v>44</v>
      </c>
      <c r="B45" s="34" t="inlineStr">
        <is>
          <t>2026-08-03</t>
        </is>
      </c>
      <c r="C45" s="34" t="inlineStr">
        <is>
          <t>2026-08-03</t>
        </is>
      </c>
      <c r="D45" s="35" t="inlineStr">
        <is>
          <t>MEA &amp; India</t>
        </is>
      </c>
      <c r="E45" s="34" t="inlineStr">
        <is>
          <t>영어</t>
        </is>
      </c>
      <c r="F45" s="34" t="inlineStr">
        <is>
          <t>뉴스</t>
        </is>
      </c>
      <c r="G45" s="36" t="inlineStr">
        <is>
          <t>TrucksDekho News</t>
        </is>
      </c>
      <c r="H45" s="36" t="inlineStr">
        <is>
          <t>News</t>
        </is>
      </c>
      <c r="I45" s="37" t="inlineStr">
        <is>
          <t>Mahindra &amp; Mahindra Transfers Its Truck &amp; Bus Division To Its Subsidiary SML Mahindra In A Rs 525 Crore Slump Sale</t>
        </is>
      </c>
      <c r="J45" s="37" t="inlineStr">
        <is>
          <t>Mahindra &amp; Mahindra, 525억 루피(Rs 525 Crore) 규모 슬럼프 세일로 트럭·버스 사업부를 자회사 SML Mahindra에 이전</t>
        </is>
      </c>
      <c r="K4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4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45" s="38" t="inlineStr"/>
      <c r="N45" s="39" t="inlineStr">
        <is>
          <t>https://trucks.cardekho.com/en/news/detail/mahindra-amp%3B-mahindra-transfers-its-truck-amp%3B-bus-division-to-its-subsidiary-sml-mahindra-in-a-rs-525-crore-slump-sale-3794.html</t>
        </is>
      </c>
    </row>
    <row r="46" ht="72" customHeight="1">
      <c r="A46" s="40" t="n">
        <v>45</v>
      </c>
      <c r="B46" s="40" t="inlineStr">
        <is>
          <t>2026-08-03</t>
        </is>
      </c>
      <c r="C46" s="40" t="inlineStr">
        <is>
          <t>2026-08-03</t>
        </is>
      </c>
      <c r="D46" s="41" t="inlineStr">
        <is>
          <t>MEA &amp; India</t>
        </is>
      </c>
      <c r="E46" s="40" t="inlineStr">
        <is>
          <t>영어</t>
        </is>
      </c>
      <c r="F46" s="40" t="inlineStr">
        <is>
          <t>뉴스</t>
        </is>
      </c>
      <c r="G46" s="42" t="inlineStr">
        <is>
          <t>Truck and Fleet Middle East</t>
        </is>
      </c>
      <c r="H46" s="42" t="inlineStr">
        <is>
          <t>News</t>
        </is>
      </c>
      <c r="I46" s="43" t="inlineStr">
        <is>
          <t>Scania: Boosting quarry productivity with Super Tipper</t>
        </is>
      </c>
      <c r="J46" s="43" t="inlineStr">
        <is>
          <t>Scania: 슈퍼 티퍼로 채석장 생산성 향상</t>
        </is>
      </c>
      <c r="K46" s="43"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46" s="43"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46" s="44" t="inlineStr"/>
      <c r="N46" s="45" t="inlineStr">
        <is>
          <t>https://truckandfleetme.com/news/scania-boosting-quarry-productivity</t>
        </is>
      </c>
    </row>
    <row r="47" ht="72" customHeight="1">
      <c r="A47" s="46" t="n">
        <v>46</v>
      </c>
      <c r="B47" s="46" t="inlineStr">
        <is>
          <t>2026-08-03</t>
        </is>
      </c>
      <c r="C47" s="46" t="inlineStr">
        <is>
          <t>2026-08-03</t>
        </is>
      </c>
      <c r="D47" s="47" t="inlineStr">
        <is>
          <t>북미</t>
        </is>
      </c>
      <c r="E47" s="46" t="inlineStr">
        <is>
          <t>영어</t>
        </is>
      </c>
      <c r="F47" s="46" t="inlineStr">
        <is>
          <t>뉴스</t>
        </is>
      </c>
      <c r="G47" s="48" t="inlineStr">
        <is>
          <t>FleetOwner</t>
        </is>
      </c>
      <c r="H47" s="48" t="inlineStr">
        <is>
          <t>News</t>
        </is>
      </c>
      <c r="I47" s="49" t="inlineStr">
        <is>
          <t>FMCSA launches campaign to transition veterans to truck driving</t>
        </is>
      </c>
      <c r="J47" s="49" t="inlineStr">
        <is>
          <t>FMCSA, 퇴역군인의 트럭 운전 전환 지원 캠페인 출범</t>
        </is>
      </c>
      <c r="K47" s="49"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7" s="49"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7" s="50" t="inlineStr">
        <is>
          <t>FMCSA 퇴역군인 트럭운전 전환 캠페인 출범</t>
        </is>
      </c>
      <c r="N47" s="51" t="inlineStr">
        <is>
          <t>https://www.fleetowner.com/operations/drivers/news/55395023/federal-motor-carrier-safety-administration-launches-campaign-to-transition-military-veterans-to-truck-driving-careers</t>
        </is>
      </c>
    </row>
    <row r="48" ht="72" customHeight="1">
      <c r="A48" s="28" t="n">
        <v>47</v>
      </c>
      <c r="B48" s="28" t="inlineStr">
        <is>
          <t>2026-08-03</t>
        </is>
      </c>
      <c r="C48" s="28" t="inlineStr">
        <is>
          <t>2026-08-03</t>
        </is>
      </c>
      <c r="D48" s="29" t="inlineStr">
        <is>
          <t>북미</t>
        </is>
      </c>
      <c r="E48" s="28" t="inlineStr">
        <is>
          <t>영어</t>
        </is>
      </c>
      <c r="F48" s="28" t="inlineStr">
        <is>
          <t>뉴스</t>
        </is>
      </c>
      <c r="G48" s="30" t="inlineStr">
        <is>
          <t>Truck News (USA)</t>
        </is>
      </c>
      <c r="H48" s="30" t="inlineStr">
        <is>
          <t>News</t>
        </is>
      </c>
      <c r="I48" s="31" t="inlineStr">
        <is>
          <t>Trucking Announcements: Executive appointments at Crawford Trucking, Kenworth Sales, CCM and BNSF Logistics</t>
        </is>
      </c>
      <c r="J48" s="31" t="inlineStr">
        <is>
          <t>트럭업계 인사 소식: Crawford Trucking, Kenworth Sales, CCM, BNSF Logistics 임원 인사</t>
        </is>
      </c>
      <c r="K48"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8"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8" s="52" t="inlineStr">
        <is>
          <t>FMCSA 퇴역군인 트럭운전 전환 캠페인 출범</t>
        </is>
      </c>
      <c r="N48" s="33" t="inlineStr">
        <is>
          <t>https://www.trucknews.com/transportation/trucking-announcements-executive-appointments-at-crawford-trucking-kenworth-sales-ccm-and-bnsf-logistics/1003219161</t>
        </is>
      </c>
    </row>
    <row r="49" ht="72" customHeight="1">
      <c r="A49" s="34" t="n">
        <v>48</v>
      </c>
      <c r="B49" s="34" t="inlineStr">
        <is>
          <t>2026-08-03</t>
        </is>
      </c>
      <c r="C49" s="34" t="inlineStr">
        <is>
          <t>2026-08-03</t>
        </is>
      </c>
      <c r="D49" s="35" t="inlineStr">
        <is>
          <t>북미</t>
        </is>
      </c>
      <c r="E49" s="34" t="inlineStr">
        <is>
          <t>영어</t>
        </is>
      </c>
      <c r="F49" s="34" t="inlineStr">
        <is>
          <t>뉴스</t>
        </is>
      </c>
      <c r="G49" s="36" t="inlineStr">
        <is>
          <t>Transport Topics (TTNews)</t>
        </is>
      </c>
      <c r="H49" s="36" t="inlineStr">
        <is>
          <t>More News</t>
        </is>
      </c>
      <c r="I49" s="37" t="inlineStr">
        <is>
          <t>Private solutions fill truck parking gaps</t>
        </is>
      </c>
      <c r="J49" s="37" t="inlineStr">
        <is>
          <t>민간 솔루션이 트럭 주차 공백을 메우다</t>
        </is>
      </c>
      <c r="K49"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9"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9" s="38" t="inlineStr"/>
      <c r="N49" s="39" t="inlineStr">
        <is>
          <t>https://www.ttnews.com/articles/private-truck-parking</t>
        </is>
      </c>
    </row>
    <row r="50" ht="72" customHeight="1">
      <c r="A50" s="28" t="n">
        <v>49</v>
      </c>
      <c r="B50" s="28" t="inlineStr">
        <is>
          <t>2026-08-03</t>
        </is>
      </c>
      <c r="C50" s="28" t="inlineStr">
        <is>
          <t>2026-08-03</t>
        </is>
      </c>
      <c r="D50" s="29" t="inlineStr">
        <is>
          <t>북미</t>
        </is>
      </c>
      <c r="E50" s="28" t="inlineStr">
        <is>
          <t>영어</t>
        </is>
      </c>
      <c r="F50" s="28" t="inlineStr">
        <is>
          <t>뉴스</t>
        </is>
      </c>
      <c r="G50" s="30" t="inlineStr">
        <is>
          <t>Land Line Media</t>
        </is>
      </c>
      <c r="H50" s="30" t="inlineStr">
        <is>
          <t>News</t>
        </is>
      </c>
      <c r="I50" s="31" t="inlineStr">
        <is>
          <t>Senators question FMCSA’s crash stats</t>
        </is>
      </c>
      <c r="J50" s="31" t="inlineStr">
        <is>
          <t>상원의원들, FMCSA의 사고 통계에 의문 제기</t>
        </is>
      </c>
      <c r="K50"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50"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50" s="32" t="inlineStr"/>
      <c r="N50" s="33" t="inlineStr">
        <is>
          <t>https://landline.media/senators-question-fmcsas-crash-stats</t>
        </is>
      </c>
    </row>
    <row r="51" ht="72" customHeight="1">
      <c r="A51" s="34" t="n">
        <v>50</v>
      </c>
      <c r="B51" s="34" t="inlineStr">
        <is>
          <t>2026-08-03</t>
        </is>
      </c>
      <c r="C51" s="34" t="inlineStr">
        <is>
          <t>2026-08-03</t>
        </is>
      </c>
      <c r="D51" s="35" t="inlineStr">
        <is>
          <t>북미</t>
        </is>
      </c>
      <c r="E51" s="34" t="inlineStr">
        <is>
          <t>영어</t>
        </is>
      </c>
      <c r="F51" s="34" t="inlineStr">
        <is>
          <t>뉴스</t>
        </is>
      </c>
      <c r="G51" s="36" t="inlineStr">
        <is>
          <t>Land Line Media</t>
        </is>
      </c>
      <c r="H51" s="36" t="inlineStr">
        <is>
          <t>News</t>
        </is>
      </c>
      <c r="I51" s="37" t="inlineStr">
        <is>
          <t>Truck parking: Where do states rank?</t>
        </is>
      </c>
      <c r="J51" s="37" t="inlineStr">
        <is>
          <t>트럭 주차: 주별 순위는?</t>
        </is>
      </c>
      <c r="K51"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51"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51" s="38" t="inlineStr"/>
      <c r="N51" s="39" t="inlineStr">
        <is>
          <t>https://landline.media/truck-parking-where-do-states-rank</t>
        </is>
      </c>
    </row>
    <row r="52" ht="72" customHeight="1">
      <c r="A52" s="28" t="n">
        <v>51</v>
      </c>
      <c r="B52" s="28" t="inlineStr">
        <is>
          <t>2026-08-03</t>
        </is>
      </c>
      <c r="C52" s="28" t="inlineStr">
        <is>
          <t>2026-08-03</t>
        </is>
      </c>
      <c r="D52" s="29" t="inlineStr">
        <is>
          <t>북미</t>
        </is>
      </c>
      <c r="E52" s="28" t="inlineStr">
        <is>
          <t>영어</t>
        </is>
      </c>
      <c r="F52" s="28" t="inlineStr">
        <is>
          <t>뉴스</t>
        </is>
      </c>
      <c r="G52" s="30" t="inlineStr">
        <is>
          <t>Land Line Media</t>
        </is>
      </c>
      <c r="H52" s="30" t="inlineStr">
        <is>
          <t>News</t>
        </is>
      </c>
      <c r="I52" s="31" t="inlineStr">
        <is>
          <t>Feds pave the way for more driverless vehicles</t>
        </is>
      </c>
      <c r="J52" s="31" t="inlineStr">
        <is>
          <t>美 연방정부, 자율주행차 확대를 위한 발판 마련</t>
        </is>
      </c>
      <c r="K52"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52"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52" s="32" t="inlineStr"/>
      <c r="N52" s="33" t="inlineStr">
        <is>
          <t>https://landline.media/feds-pave-the-way-for-more-driverless-vehicles</t>
        </is>
      </c>
    </row>
    <row r="53" ht="72" customHeight="1">
      <c r="A53" s="34" t="n">
        <v>52</v>
      </c>
      <c r="B53" s="34" t="inlineStr">
        <is>
          <t>2026-08-03</t>
        </is>
      </c>
      <c r="C53" s="34" t="inlineStr">
        <is>
          <t>2026-08-03</t>
        </is>
      </c>
      <c r="D53" s="35" t="inlineStr">
        <is>
          <t>북미</t>
        </is>
      </c>
      <c r="E53" s="34" t="inlineStr">
        <is>
          <t>영어</t>
        </is>
      </c>
      <c r="F53" s="34" t="inlineStr">
        <is>
          <t>뉴스</t>
        </is>
      </c>
      <c r="G53" s="36" t="inlineStr">
        <is>
          <t>Truck News (USA)</t>
        </is>
      </c>
      <c r="H53" s="36" t="inlineStr">
        <is>
          <t>News</t>
        </is>
      </c>
      <c r="I53" s="37" t="inlineStr">
        <is>
          <t>Maska acquires Kenworth Montréal, PacLease Montréal operations</t>
        </is>
      </c>
      <c r="J53" s="37" t="inlineStr">
        <is>
          <t>Maska, Kenworth 몬트리올 및 PacLease 몬트리올 사업부 인수</t>
        </is>
      </c>
      <c r="K53"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53"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53" s="38" t="inlineStr"/>
      <c r="N53" s="39" t="inlineStr">
        <is>
          <t>https://www.trucknews.com/equipment/maska-acquires-kenworth-montreal-paclease-montreal-operations/1003218754</t>
        </is>
      </c>
    </row>
    <row r="54" ht="72" customHeight="1">
      <c r="A54" s="28" t="n">
        <v>53</v>
      </c>
      <c r="B54" s="28" t="inlineStr">
        <is>
          <t>2026-08-03</t>
        </is>
      </c>
      <c r="C54" s="28" t="inlineStr">
        <is>
          <t>2026-08-03</t>
        </is>
      </c>
      <c r="D54" s="29" t="inlineStr">
        <is>
          <t>북미</t>
        </is>
      </c>
      <c r="E54" s="28" t="inlineStr">
        <is>
          <t>영어</t>
        </is>
      </c>
      <c r="F54" s="28" t="inlineStr">
        <is>
          <t>뉴스</t>
        </is>
      </c>
      <c r="G54" s="30" t="inlineStr">
        <is>
          <t>Trucking Info (HDT)</t>
        </is>
      </c>
      <c r="H54" s="30" t="inlineStr">
        <is>
          <t>News</t>
        </is>
      </c>
      <c r="I54" s="31" t="inlineStr">
        <is>
          <t>Paccar Recalls 2027 Trucks Built This Summer for Possible Electrical Problem</t>
        </is>
      </c>
      <c r="J54" s="31" t="inlineStr">
        <is>
          <t>Paccar, 전기 문제 가능성으로 올여름 제작된 2027년형 트럭 리콜</t>
        </is>
      </c>
      <c r="K54"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54"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54" s="32" t="inlineStr"/>
      <c r="N54" s="33" t="inlineStr">
        <is>
          <t>https://www.truckinginfo.com/news/paccar-recalls-2027-trucks-built-this-summer-for-possible-electrical-problem</t>
        </is>
      </c>
    </row>
    <row r="55" ht="72" customHeight="1">
      <c r="A55" s="34" t="n">
        <v>54</v>
      </c>
      <c r="B55" s="34" t="inlineStr">
        <is>
          <t>2026-08-03</t>
        </is>
      </c>
      <c r="C55" s="34" t="inlineStr">
        <is>
          <t>2026-07-31</t>
        </is>
      </c>
      <c r="D55" s="35" t="inlineStr">
        <is>
          <t>북미</t>
        </is>
      </c>
      <c r="E55" s="34" t="inlineStr">
        <is>
          <t>영어</t>
        </is>
      </c>
      <c r="F55" s="34" t="inlineStr">
        <is>
          <t>뉴스</t>
        </is>
      </c>
      <c r="G55" s="36" t="inlineStr">
        <is>
          <t>Transport Topics (TTNews)</t>
        </is>
      </c>
      <c r="H55" s="36" t="inlineStr">
        <is>
          <t>More News</t>
        </is>
      </c>
      <c r="I55" s="37" t="inlineStr">
        <is>
          <t>AI is accelerating, but how can trucking use it effectively?</t>
        </is>
      </c>
      <c r="J55" s="37" t="inlineStr">
        <is>
          <t>AI는 빠르게 발전하고 있지만, 트럭업계는 이를 어떻게 효과적으로 활용할 수 있을까?</t>
        </is>
      </c>
      <c r="K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55" s="38" t="inlineStr"/>
      <c r="N55" s="39" t="inlineStr">
        <is>
          <t>https://www.ttnews.com/articles/ai-accelerating-trucking-use</t>
        </is>
      </c>
    </row>
    <row r="56" ht="72" customHeight="1">
      <c r="A56" s="28" t="n">
        <v>55</v>
      </c>
      <c r="B56" s="28" t="inlineStr">
        <is>
          <t>2026-08-03</t>
        </is>
      </c>
      <c r="C56" s="28" t="inlineStr">
        <is>
          <t>2026-07-30</t>
        </is>
      </c>
      <c r="D56" s="29" t="inlineStr">
        <is>
          <t>북미</t>
        </is>
      </c>
      <c r="E56" s="28" t="inlineStr">
        <is>
          <t>영어</t>
        </is>
      </c>
      <c r="F56" s="28" t="inlineStr">
        <is>
          <t>뉴스</t>
        </is>
      </c>
      <c r="G56" s="30" t="inlineStr">
        <is>
          <t>Transport Topics (TTNews)</t>
        </is>
      </c>
      <c r="H56" s="30" t="inlineStr">
        <is>
          <t>More News</t>
        </is>
      </c>
      <c r="I56" s="31" t="inlineStr">
        <is>
          <t>Wabash: Q2 trailer demand unlike any of past 40 years</t>
        </is>
      </c>
      <c r="J56" s="31" t="inlineStr">
        <is>
          <t>Wabash, "2분기 트레일러 수요는 지난 40년과 다르다"</t>
        </is>
      </c>
      <c r="K56"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56"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56" s="32" t="inlineStr"/>
      <c r="N56" s="33" t="inlineStr">
        <is>
          <t>https://www.ttnews.com/articles/wabash-earningsq2-2026</t>
        </is>
      </c>
    </row>
    <row r="57" ht="72" customHeight="1">
      <c r="A57" s="34" t="n">
        <v>56</v>
      </c>
      <c r="B57" s="34" t="inlineStr">
        <is>
          <t>2026-08-03</t>
        </is>
      </c>
      <c r="C57" s="34" t="inlineStr">
        <is>
          <t>2026-07-30</t>
        </is>
      </c>
      <c r="D57" s="35" t="inlineStr">
        <is>
          <t>북미</t>
        </is>
      </c>
      <c r="E57" s="34" t="inlineStr">
        <is>
          <t>영어</t>
        </is>
      </c>
      <c r="F57" s="34" t="inlineStr">
        <is>
          <t>뉴스</t>
        </is>
      </c>
      <c r="G57" s="36" t="inlineStr">
        <is>
          <t>Transport Topics (TTNews)</t>
        </is>
      </c>
      <c r="H57" s="36" t="inlineStr">
        <is>
          <t>More News</t>
        </is>
      </c>
      <c r="I57" s="37" t="inlineStr">
        <is>
          <t>Revoy develops device to convert trucks to electric</t>
        </is>
      </c>
      <c r="J57" s="37" t="inlineStr">
        <is>
          <t>Revoy, 트럭을 전기차로 전환하는 장치 개발</t>
        </is>
      </c>
      <c r="K57"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57"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57" s="38" t="inlineStr"/>
      <c r="N57" s="39" t="inlineStr">
        <is>
          <t>https://www.ttnews.com/articles/revoy-convert-truck-ev</t>
        </is>
      </c>
    </row>
    <row r="58" ht="72" customHeight="1">
      <c r="A58" s="28" t="n">
        <v>57</v>
      </c>
      <c r="B58" s="28" t="inlineStr">
        <is>
          <t>2026-08-03</t>
        </is>
      </c>
      <c r="C58" s="28" t="inlineStr">
        <is>
          <t>2026-07-30</t>
        </is>
      </c>
      <c r="D58" s="29" t="inlineStr">
        <is>
          <t>북미</t>
        </is>
      </c>
      <c r="E58" s="28" t="inlineStr">
        <is>
          <t>영어</t>
        </is>
      </c>
      <c r="F58" s="28" t="inlineStr">
        <is>
          <t>뉴스</t>
        </is>
      </c>
      <c r="G58" s="30" t="inlineStr">
        <is>
          <t>Trucking Dive</t>
        </is>
      </c>
      <c r="H58" s="30" t="inlineStr">
        <is>
          <t>News</t>
        </is>
      </c>
      <c r="I58" s="31" t="inlineStr">
        <is>
          <t>Paccar expects EPA emissions proposal to strengthen 2027 truck market</t>
        </is>
      </c>
      <c r="J58" s="31" t="inlineStr">
        <is>
          <t>Paccar, EPA 배출가스 제안이 2027년 트럭 시장 강화할 것으로 기대</t>
        </is>
      </c>
      <c r="K58"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58"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58" s="32" t="inlineStr"/>
      <c r="N58" s="33" t="inlineStr">
        <is>
          <t>https://www.truckingdive.com/news/paccar-expects-epa-emissions-proposal-to-strengthen-2027-truck-market/826504</t>
        </is>
      </c>
    </row>
    <row r="59" ht="72" customHeight="1">
      <c r="A59" s="34" t="n">
        <v>58</v>
      </c>
      <c r="B59" s="34" t="inlineStr">
        <is>
          <t>2026-08-03</t>
        </is>
      </c>
      <c r="C59" s="34" t="inlineStr">
        <is>
          <t>2026-07-29</t>
        </is>
      </c>
      <c r="D59" s="35" t="inlineStr">
        <is>
          <t>북미</t>
        </is>
      </c>
      <c r="E59" s="34" t="inlineStr">
        <is>
          <t>영어</t>
        </is>
      </c>
      <c r="F59" s="34" t="inlineStr">
        <is>
          <t>뉴스</t>
        </is>
      </c>
      <c r="G59" s="36" t="inlineStr">
        <is>
          <t>Trucking Dive</t>
        </is>
      </c>
      <c r="H59" s="36" t="inlineStr">
        <is>
          <t>News</t>
        </is>
      </c>
      <c r="I59" s="37" t="inlineStr">
        <is>
          <t>Werner posts revenue gains, aided by one-way restructuring</t>
        </is>
      </c>
      <c r="J59" s="37" t="inlineStr">
        <is>
          <t>Werner, 편도 운송 구조조정에 힘입어 매출 증가 기록</t>
        </is>
      </c>
      <c r="K5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5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59" s="38" t="inlineStr"/>
      <c r="N59" s="39" t="inlineStr">
        <is>
          <t>https://www.truckingdive.com/news/werner-posts-revenue-gains-aided-by-one-way-restructuring/826429</t>
        </is>
      </c>
    </row>
    <row r="60" ht="72" customHeight="1">
      <c r="A60" s="28" t="n">
        <v>59</v>
      </c>
      <c r="B60" s="28" t="inlineStr">
        <is>
          <t>2026-08-03</t>
        </is>
      </c>
      <c r="C60" s="28" t="inlineStr">
        <is>
          <t>2026-07-29</t>
        </is>
      </c>
      <c r="D60" s="29" t="inlineStr">
        <is>
          <t>북미</t>
        </is>
      </c>
      <c r="E60" s="28" t="inlineStr">
        <is>
          <t>영어</t>
        </is>
      </c>
      <c r="F60" s="28" t="inlineStr">
        <is>
          <t>뉴스</t>
        </is>
      </c>
      <c r="G60" s="30" t="inlineStr">
        <is>
          <t>Trucking Dive</t>
        </is>
      </c>
      <c r="H60" s="30" t="inlineStr">
        <is>
          <t>News</t>
        </is>
      </c>
      <c r="I60" s="31" t="inlineStr">
        <is>
          <t>CCM appoints first-ever chief commercial officer</t>
        </is>
      </c>
      <c r="J60" s="31" t="inlineStr">
        <is>
          <t>CCM, 첫 최고영업책임자 임명</t>
        </is>
      </c>
      <c r="K6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6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60" s="32" t="inlineStr"/>
      <c r="N60" s="33" t="inlineStr">
        <is>
          <t>https://www.truckingdive.com/news/ccm-appoints-first-ever-chief-commercial-officer/826428</t>
        </is>
      </c>
    </row>
    <row r="61" ht="72" customHeight="1">
      <c r="A61" s="59" t="n">
        <v>60</v>
      </c>
      <c r="B61" s="59" t="inlineStr">
        <is>
          <t>2026-08-03</t>
        </is>
      </c>
      <c r="C61" s="59" t="inlineStr">
        <is>
          <t>2026-07-27</t>
        </is>
      </c>
      <c r="D61" s="60" t="inlineStr">
        <is>
          <t>북미</t>
        </is>
      </c>
      <c r="E61" s="59" t="inlineStr">
        <is>
          <t>영어</t>
        </is>
      </c>
      <c r="F61" s="59" t="inlineStr">
        <is>
          <t>뉴스</t>
        </is>
      </c>
      <c r="G61" s="61" t="inlineStr">
        <is>
          <t>Truck News (USA)</t>
        </is>
      </c>
      <c r="H61" s="61" t="inlineStr">
        <is>
          <t>News</t>
        </is>
      </c>
      <c r="I61" s="62" t="inlineStr">
        <is>
          <t>Trucking Announcements: VPs named at Stevens Transport, Stewart Transport</t>
        </is>
      </c>
      <c r="J61" s="62" t="inlineStr">
        <is>
          <t>트럭업계 인사 소식: Stevens Transport, Stewart Transport 부사장 선임</t>
        </is>
      </c>
      <c r="K61" s="62"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61" s="62"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61" s="63" t="inlineStr"/>
      <c r="N61" s="64" t="inlineStr">
        <is>
          <t>https://www.trucknews.com/human-resources/trucking-announcements-vps-named-at-stevens-transport-stewart-transport/1003218970</t>
        </is>
      </c>
    </row>
    <row r="62" ht="72" customHeight="1">
      <c r="A62" s="28" t="n">
        <v>61</v>
      </c>
      <c r="B62" s="28" t="inlineStr">
        <is>
          <t>2026-08-03</t>
        </is>
      </c>
      <c r="C62" s="28" t="inlineStr">
        <is>
          <t>2026-08-03</t>
        </is>
      </c>
      <c r="D62" s="29" t="inlineStr">
        <is>
          <t>유럽</t>
        </is>
      </c>
      <c r="E62" s="28" t="inlineStr">
        <is>
          <t>영어</t>
        </is>
      </c>
      <c r="F62" s="28" t="inlineStr">
        <is>
          <t>뉴스</t>
        </is>
      </c>
      <c r="G62" s="30" t="inlineStr">
        <is>
          <t>trans.iNFO</t>
        </is>
      </c>
      <c r="H62" s="30" t="inlineStr">
        <is>
          <t>전체기사</t>
        </is>
      </c>
      <c r="I62" s="31" t="inlineStr">
        <is>
          <t>Tackling the UK’s HGV parking crisis: a ‘shared economy’ solution for lorry drivers</t>
        </is>
      </c>
      <c r="J62" s="31" t="inlineStr">
        <is>
          <t>영국 HGV 주차난 해결: 화물차 운전자를 위한 '공유경제' 솔루션</t>
        </is>
      </c>
      <c r="K62"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62"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62" s="32" t="inlineStr"/>
      <c r="N62" s="33" t="inlineStr">
        <is>
          <t>https://trans.info/en/tackling-the-uk-s-hgv-parking-crisis-a-shared-economy-solution-for-lorry-drivers-493419</t>
        </is>
      </c>
    </row>
    <row r="63" ht="52" customHeight="1">
      <c r="A63" s="34" t="n">
        <v>62</v>
      </c>
      <c r="B63" s="34" t="inlineStr">
        <is>
          <t>2026-08-03</t>
        </is>
      </c>
      <c r="C63" s="34" t="inlineStr">
        <is>
          <t>2026-08-03</t>
        </is>
      </c>
      <c r="D63" s="35" t="inlineStr">
        <is>
          <t>유럽</t>
        </is>
      </c>
      <c r="E63" s="34" t="inlineStr">
        <is>
          <t>중국어(간체)</t>
        </is>
      </c>
      <c r="F63" s="34" t="inlineStr">
        <is>
          <t>뉴스</t>
        </is>
      </c>
      <c r="G63" s="36" t="inlineStr">
        <is>
          <t>Sina 商用车 태그</t>
        </is>
      </c>
      <c r="H63" s="36" t="inlineStr">
        <is>
          <t>商用车 태그</t>
        </is>
      </c>
      <c r="I63" s="37" t="inlineStr">
        <is>
          <t>采埃孚商用车推出可扩展360°安全系统</t>
        </is>
      </c>
      <c r="J63" s="37" t="inlineStr">
        <is>
          <t>이베코 상용차, 확장 가능한 360도 안전 시스템 출시</t>
        </is>
      </c>
      <c r="K63" s="37" t="inlineStr">
        <is>
          <t>商用车行业的安全法规持续升级，车队运营商迫切需要能够有效规避事故、保护弱势道路使用者、并支持更高水平自动化运营的系统解决方案...</t>
        </is>
      </c>
      <c r="L63"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63" s="38" t="inlineStr"/>
      <c r="N63" s="39" t="inlineStr">
        <is>
          <t>https://finance.sina.com.cn/jjxw/2026-08-03/doc-inikzzhi5881702.shtml</t>
        </is>
      </c>
    </row>
    <row r="64" ht="72" customHeight="1">
      <c r="A64" s="28" t="n">
        <v>63</v>
      </c>
      <c r="B64" s="28" t="inlineStr">
        <is>
          <t>2026-08-03</t>
        </is>
      </c>
      <c r="C64" s="28" t="inlineStr">
        <is>
          <t>2026-07-31</t>
        </is>
      </c>
      <c r="D64" s="29" t="inlineStr">
        <is>
          <t>유럽</t>
        </is>
      </c>
      <c r="E64" s="28" t="inlineStr">
        <is>
          <t>영어</t>
        </is>
      </c>
      <c r="F64" s="28" t="inlineStr">
        <is>
          <t>뉴스</t>
        </is>
      </c>
      <c r="G64" s="30" t="inlineStr">
        <is>
          <t>trans.iNFO</t>
        </is>
      </c>
      <c r="H64" s="30" t="inlineStr">
        <is>
          <t>전체기사</t>
        </is>
      </c>
      <c r="I64" s="31" t="inlineStr">
        <is>
          <t>Tachograph in a van from 1 july 2026 – does carriage of a company’s own goods exempt It from the Mobility Package rules?</t>
        </is>
      </c>
      <c r="J64" s="31" t="inlineStr">
        <is>
          <t>2026년 7월 1일부터 밴에 타코그래프 적용 – 자사 화물 운송이 모빌리티 패키지 규정을 면제하는가?</t>
        </is>
      </c>
      <c r="K6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6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64" s="32" t="inlineStr"/>
      <c r="N64" s="33" t="inlineStr">
        <is>
          <t>https://trans.info/en/tachograph-in-a-van-from-1-july-2026-does-carriage-of-a-company-s-own-goods-exempt-it-from-the-mobility-package-rules-493105</t>
        </is>
      </c>
    </row>
    <row r="65" ht="72" customHeight="1">
      <c r="A65" s="59" t="n">
        <v>64</v>
      </c>
      <c r="B65" s="59" t="inlineStr">
        <is>
          <t>2026-08-03</t>
        </is>
      </c>
      <c r="C65" s="59" t="inlineStr">
        <is>
          <t>2026-07-27</t>
        </is>
      </c>
      <c r="D65" s="60" t="inlineStr">
        <is>
          <t>유럽</t>
        </is>
      </c>
      <c r="E65" s="59" t="inlineStr">
        <is>
          <t>영어</t>
        </is>
      </c>
      <c r="F65" s="59" t="inlineStr">
        <is>
          <t>OEM</t>
        </is>
      </c>
      <c r="G65" s="61" t="inlineStr">
        <is>
          <t>Daimler Truck Newsroom</t>
        </is>
      </c>
      <c r="H65" s="61" t="inlineStr">
        <is>
          <t>Newsroom</t>
        </is>
      </c>
      <c r="I65" s="62" t="inlineStr">
        <is>
          <t>Mercedes-Benz Trucks Showcases Comprehensive Portfolio for Modern Construction Site Operations</t>
        </is>
      </c>
      <c r="J65" s="62" t="inlineStr">
        <is>
          <t>메르세데스-벤츠 트럭, 현대적 건설현장 운영을 위한 종합 포트폴리오 선보여</t>
        </is>
      </c>
      <c r="K65" s="62"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65" s="62"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65" s="63" t="inlineStr"/>
      <c r="N65" s="64" t="inlineStr">
        <is>
          <t>https://www.daimlertruck.com/en/newsroom/events/2026/mercedes-benz-trucks-showcases-comprehensive-portfolio-for-modern-construction-site-operations</t>
        </is>
      </c>
    </row>
    <row r="66" ht="72" customHeight="1">
      <c r="A66" s="28" t="n">
        <v>65</v>
      </c>
      <c r="B66" s="28" t="inlineStr">
        <is>
          <t>2026-08-03</t>
        </is>
      </c>
      <c r="C66" s="28" t="inlineStr">
        <is>
          <t>2026-08-03</t>
        </is>
      </c>
      <c r="D66" s="29" t="inlineStr">
        <is>
          <t>한국</t>
        </is>
      </c>
      <c r="E66" s="28" t="inlineStr">
        <is>
          <t>한국어</t>
        </is>
      </c>
      <c r="F66" s="28" t="inlineStr">
        <is>
          <t>뉴스</t>
        </is>
      </c>
      <c r="G66" s="30" t="inlineStr">
        <is>
          <t>상용차신문 (CVInfo)</t>
        </is>
      </c>
      <c r="H66" s="30" t="inlineStr">
        <is>
          <t>전체기사</t>
        </is>
      </c>
      <c r="I66" s="31" t="inlineStr">
        <is>
          <t>벤츠트럭, "10년 할부로 트랙터 구매하면 최초 5개월 할부 지원한다"</t>
        </is>
      </c>
      <c r="J66" s="31" t="inlineStr">
        <is>
          <t>벤츠트럭, "10년 할부로 트랙터 구매하면 최초 5개월 할부 지원한다"</t>
        </is>
      </c>
      <c r="K66"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66"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66" s="32" t="inlineStr"/>
      <c r="N66" s="33" t="inlineStr">
        <is>
          <t>https://www.cvinfo.com/news/articleView.html?idxno=31563</t>
        </is>
      </c>
    </row>
    <row r="67" ht="72" customHeight="1">
      <c r="A67" s="34" t="n">
        <v>66</v>
      </c>
      <c r="B67" s="34" t="inlineStr">
        <is>
          <t>2026-08-03</t>
        </is>
      </c>
      <c r="C67" s="34" t="inlineStr">
        <is>
          <t>2026-08-03</t>
        </is>
      </c>
      <c r="D67" s="35" t="inlineStr">
        <is>
          <t>한국</t>
        </is>
      </c>
      <c r="E67" s="34" t="inlineStr">
        <is>
          <t>영어</t>
        </is>
      </c>
      <c r="F67" s="34" t="inlineStr">
        <is>
          <t>뉴스</t>
        </is>
      </c>
      <c r="G67" s="36" t="inlineStr">
        <is>
          <t>Fuel Cells Works</t>
        </is>
      </c>
      <c r="H67" s="36" t="inlineStr">
        <is>
          <t>News</t>
        </is>
      </c>
      <c r="I67" s="37" t="inlineStr">
        <is>
          <t>South Korea to Require All New Police Vehicles to Be Hydrogen or...</t>
        </is>
      </c>
      <c r="J67" s="37" t="inlineStr">
        <is>
          <t>한국, 신규 경찰차량 전량 수소·전기차로 의무화 추진</t>
        </is>
      </c>
      <c r="K67"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67"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67" s="38" t="inlineStr"/>
      <c r="N67" s="39" t="inlineStr">
        <is>
          <t>https://fuelcellsworks.com/2026/08/03/fuel-cells/south-korea-to-require-all-new-police-vehicles-to-be-hydrogen-or-battery-electric-from-2035</t>
        </is>
      </c>
    </row>
    <row r="68" ht="72" customHeight="1">
      <c r="A68" s="28" t="n">
        <v>67</v>
      </c>
      <c r="B68" s="28" t="inlineStr">
        <is>
          <t>2026-08-03</t>
        </is>
      </c>
      <c r="C68" s="28" t="inlineStr">
        <is>
          <t>2026-07-31</t>
        </is>
      </c>
      <c r="D68" s="29" t="inlineStr">
        <is>
          <t>한국</t>
        </is>
      </c>
      <c r="E68" s="28" t="inlineStr">
        <is>
          <t>한국어</t>
        </is>
      </c>
      <c r="F68" s="28" t="inlineStr">
        <is>
          <t>뉴스</t>
        </is>
      </c>
      <c r="G68" s="30" t="inlineStr">
        <is>
          <t>상용차신문 (CVInfo)</t>
        </is>
      </c>
      <c r="H68" s="30" t="inlineStr">
        <is>
          <t>전체기사</t>
        </is>
      </c>
      <c r="I68" s="31" t="inlineStr">
        <is>
          <t>[동영상] 이스즈, 인천 직영정비센터 고객 후기 영상 공개</t>
        </is>
      </c>
      <c r="J68" s="31" t="inlineStr">
        <is>
          <t>[동영상] 이스즈, 인천 직영정비센터 고객 후기 영상 공개</t>
        </is>
      </c>
      <c r="K68"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68"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68" s="32" t="inlineStr"/>
      <c r="N68" s="33" t="inlineStr">
        <is>
          <t>https://www.cvinfo.com/news/articleView.html?idxno=31526</t>
        </is>
      </c>
    </row>
    <row r="69" ht="72" customHeight="1">
      <c r="A69" s="59" t="n">
        <v>68</v>
      </c>
      <c r="B69" s="59" t="inlineStr">
        <is>
          <t>2026-08-03</t>
        </is>
      </c>
      <c r="C69" s="59" t="inlineStr">
        <is>
          <t>2026-07-31</t>
        </is>
      </c>
      <c r="D69" s="60" t="inlineStr">
        <is>
          <t>한국</t>
        </is>
      </c>
      <c r="E69" s="59" t="inlineStr">
        <is>
          <t>한국어</t>
        </is>
      </c>
      <c r="F69" s="59" t="inlineStr">
        <is>
          <t>뉴스</t>
        </is>
      </c>
      <c r="G69" s="61" t="inlineStr">
        <is>
          <t>상용차신문 (CVInfo)</t>
        </is>
      </c>
      <c r="H69" s="61" t="inlineStr">
        <is>
          <t>전체기사</t>
        </is>
      </c>
      <c r="I69" s="62" t="inlineStr">
        <is>
          <t>[포토] 만트럭, 305만km 주행 고객 '맥스 마일리지 마스터' 수상자 선정</t>
        </is>
      </c>
      <c r="J69" s="62" t="inlineStr">
        <is>
          <t>[포토] 만트럭, 305만km 주행 고객 '맥스 마일리지 마스터' 수상자 선정</t>
        </is>
      </c>
      <c r="K69" s="62"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69" s="62"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69" s="63" t="inlineStr"/>
      <c r="N69" s="64" t="inlineStr">
        <is>
          <t>https://www.cvinfo.com/news/articleView.html?idxno=31519</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8월 4일 (68건)&amp;R&amp;D</oddHeader>
    <oddFooter>&amp;LInternal Use Only&amp;C&amp;P / &amp;N&amp;RHyundai Motor Group</oddFooter>
    <evenHeader/>
    <evenFooter/>
    <firstHeader/>
    <firstFooter/>
  </headerFooter>
  <rowBreaks count="5" manualBreakCount="5">
    <brk id="32" min="0" max="16383" man="1"/>
    <brk id="39" min="0" max="16383" man="1"/>
    <brk id="46" min="0" max="16383" man="1"/>
    <brk id="61" min="0" max="16383" man="1"/>
    <brk id="65" min="0" max="16383" man="1"/>
  </rowBreaks>
</worksheet>
</file>

<file path=xl/worksheets/sheet16.xml><?xml version="1.0" encoding="utf-8"?>
<worksheet xmlns="http://schemas.openxmlformats.org/spreadsheetml/2006/main">
  <sheetPr>
    <tabColor rgb="004A7FC1"/>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2026-08-02</t>
        </is>
      </c>
      <c r="C2" s="54" t="inlineStr">
        <is>
          <t>2026-08-01</t>
        </is>
      </c>
      <c r="D2" s="55" t="inlineStr">
        <is>
          <t>APAC</t>
        </is>
      </c>
      <c r="E2" s="54" t="inlineStr">
        <is>
          <t>중국어(간체)</t>
        </is>
      </c>
      <c r="F2" s="54" t="inlineStr">
        <is>
          <t>뉴스</t>
        </is>
      </c>
      <c r="G2" s="56" t="inlineStr">
        <is>
          <t>Sina 商用车 태그</t>
        </is>
      </c>
      <c r="H2" s="56" t="inlineStr">
        <is>
          <t>商用车 태그</t>
        </is>
      </c>
      <c r="I2" s="57" t="inlineStr">
        <is>
          <t>五菱商用车迈入9方级大轻客时代，五菱扬光Pro正式上市</t>
        </is>
      </c>
      <c r="J2" s="57" t="inlineStr">
        <is>
          <t>우링 상용차, 9대 초대형 여객 운송 시대 진입… 우링 양광Pro 정식 출시</t>
        </is>
      </c>
      <c r="K2" s="5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 s="57"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2" s="50" t="inlineStr">
        <is>
          <t>우링 양광Pro 정식 출시</t>
        </is>
      </c>
      <c r="N2" s="58" t="inlineStr">
        <is>
          <t>https://finance.sina.com.cn/jjxw/2026-08-01/doc-inikuwem0670249.shtml</t>
        </is>
      </c>
    </row>
    <row r="3" ht="72" customHeight="1">
      <c r="A3" s="34" t="n">
        <v>2</v>
      </c>
      <c r="B3" s="34" t="inlineStr">
        <is>
          <t>2026-08-02</t>
        </is>
      </c>
      <c r="C3" s="34" t="inlineStr">
        <is>
          <t>2026-08-01</t>
        </is>
      </c>
      <c r="D3" s="35" t="inlineStr">
        <is>
          <t>APAC</t>
        </is>
      </c>
      <c r="E3" s="34" t="inlineStr">
        <is>
          <t>중국어(간체)</t>
        </is>
      </c>
      <c r="F3" s="34" t="inlineStr">
        <is>
          <t>뉴스</t>
        </is>
      </c>
      <c r="G3" s="36" t="inlineStr">
        <is>
          <t>Sina 商用车 태그</t>
        </is>
      </c>
      <c r="H3" s="36" t="inlineStr">
        <is>
          <t>商用车 태그</t>
        </is>
      </c>
      <c r="I3" s="37" t="inlineStr">
        <is>
          <t>五菱扬光Pro正式上市：新能源大轻客9.48万元起售，一车多用创富更从容！</t>
        </is>
      </c>
      <c r="J3" s="37" t="inlineStr">
        <is>
          <t>우링 양광Pro 정식 출시: 신에너지 초대형 여객차 9.48만 위안부터, 한 대로 다용도 창업이 더욱 여유롭게!</t>
        </is>
      </c>
      <c r="K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3" s="53" t="inlineStr">
        <is>
          <t>우링 양광Pro 정식 출시</t>
        </is>
      </c>
      <c r="N3" s="39" t="inlineStr">
        <is>
          <t>https://k.sina.com.cn/article_5952915705_162d248f906703j4ks.html</t>
        </is>
      </c>
    </row>
    <row r="4" ht="52" customHeight="1">
      <c r="A4" s="28" t="n">
        <v>3</v>
      </c>
      <c r="B4" s="28" t="inlineStr">
        <is>
          <t>2026-08-02</t>
        </is>
      </c>
      <c r="C4" s="28" t="inlineStr">
        <is>
          <t>2026-07-31</t>
        </is>
      </c>
      <c r="D4" s="29" t="inlineStr">
        <is>
          <t>APAC</t>
        </is>
      </c>
      <c r="E4" s="28" t="inlineStr">
        <is>
          <t>중국어(간체)</t>
        </is>
      </c>
      <c r="F4" s="28" t="inlineStr">
        <is>
          <t>뉴스</t>
        </is>
      </c>
      <c r="G4" s="30" t="inlineStr">
        <is>
          <t>Sina 商用车 태그</t>
        </is>
      </c>
      <c r="H4" s="30" t="inlineStr">
        <is>
          <t>商用车 태그</t>
        </is>
      </c>
      <c r="I4" s="31" t="inlineStr">
        <is>
          <t>五菱扬光Pro上市，9万级新能源大轻客市场要变天了</t>
        </is>
      </c>
      <c r="J4" s="31" t="inlineStr">
        <is>
          <t>우링 양광 Pro 출시, 9만 위안대 신에너지 대형 승합차 시장이 바뀔 것</t>
        </is>
      </c>
      <c r="K4" s="31" t="inlineStr">
        <is>
          <t>9万出头的价格，能买到一台什么样的新能源商用车。可如今五菱扬光Pro给出的答案足够清晰：一台真正能装、能跑、能进地库的9方级纯电大轻客...</t>
        </is>
      </c>
      <c r="L4" s="31"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 s="52" t="inlineStr">
        <is>
          <t>우링 양광Pro 정식 출시</t>
        </is>
      </c>
      <c r="N4" s="33" t="inlineStr">
        <is>
          <t>https://k.sina.com.cn/article_5753923040_156f5e5e000101futk.html</t>
        </is>
      </c>
    </row>
    <row r="5" ht="72" customHeight="1">
      <c r="A5" s="46" t="n">
        <v>4</v>
      </c>
      <c r="B5" s="46" t="inlineStr">
        <is>
          <t>2026-08-02</t>
        </is>
      </c>
      <c r="C5" s="46" t="inlineStr">
        <is>
          <t>2026-08-03</t>
        </is>
      </c>
      <c r="D5" s="47" t="inlineStr">
        <is>
          <t>APAC</t>
        </is>
      </c>
      <c r="E5" s="46" t="inlineStr">
        <is>
          <t>영어</t>
        </is>
      </c>
      <c r="F5" s="46" t="inlineStr">
        <is>
          <t>뉴스</t>
        </is>
      </c>
      <c r="G5" s="48" t="inlineStr">
        <is>
          <t>Australasian Bus and Coach</t>
        </is>
      </c>
      <c r="H5" s="48" t="inlineStr">
        <is>
          <t>News</t>
        </is>
      </c>
      <c r="I5" s="49" t="inlineStr">
        <is>
          <t>Volgren showcases portfolio at Australasia Bus &amp; Coach Expo</t>
        </is>
      </c>
      <c r="J5" s="49" t="inlineStr">
        <is>
          <t>Volgren, Australasia Bus &amp; Coach Expo에서 제품군 선보여</t>
        </is>
      </c>
      <c r="K5" s="49" t="inlineStr">
        <is>
          <t>Volgren has used the Australasia Bus &amp; Coach Expo 2026 to showcase the breadth of its bus and coach portfolio, with six vehicles displayed across the wider event.
Held at Sydney Showground on JulyRead More</t>
        </is>
      </c>
      <c r="L5" s="49" t="inlineStr">
        <is>
          <t>Volgren은 Australasia Bus &amp; Coach Expo 2026에서 자사의 다양한 버스 및 코치 제품군을 선보였으며, 행사 전반에 걸쳐 차량 6대를 전시했다. 행사는 7월 시드니 쇼그라운드에서 개최되었다.</t>
        </is>
      </c>
      <c r="M5" s="50" t="inlineStr">
        <is>
          <t>오스트랄라시아 버스 &amp; 코치 엑스포 2026</t>
        </is>
      </c>
      <c r="N5" s="51" t="inlineStr">
        <is>
          <t>https://www.busnews.com.au/volgren-portfolio-australasia-bus-coach-expo-2026</t>
        </is>
      </c>
    </row>
    <row r="6" ht="72" customHeight="1">
      <c r="A6" s="28" t="n">
        <v>5</v>
      </c>
      <c r="B6" s="28" t="inlineStr">
        <is>
          <t>2026-08-02</t>
        </is>
      </c>
      <c r="C6" s="28" t="inlineStr">
        <is>
          <t>2026-07-31</t>
        </is>
      </c>
      <c r="D6" s="29" t="inlineStr">
        <is>
          <t>APAC</t>
        </is>
      </c>
      <c r="E6" s="28" t="inlineStr">
        <is>
          <t>영어</t>
        </is>
      </c>
      <c r="F6" s="28" t="inlineStr">
        <is>
          <t>뉴스</t>
        </is>
      </c>
      <c r="G6" s="30" t="inlineStr">
        <is>
          <t>Australasian Bus and Coach</t>
        </is>
      </c>
      <c r="H6" s="30" t="inlineStr">
        <is>
          <t>News</t>
        </is>
      </c>
      <c r="I6" s="31" t="inlineStr">
        <is>
          <t>BusNSW thanks industry after Expo success</t>
        </is>
      </c>
      <c r="J6" s="31" t="inlineStr">
        <is>
          <t>BusNSW, 엑스포 성공 후 업계에 감사 표명</t>
        </is>
      </c>
      <c r="K6" s="31" t="inlineStr">
        <is>
          <t>BusNSW has thanked the bus and coach industry after more than 4,300 people attended the Australasia Bus &amp; Coach Expo 2026.
The event was held at Sydney Showground on July 15 and 16, bringing togetherRead More</t>
        </is>
      </c>
      <c r="L6" s="31" t="inlineStr">
        <is>
          <t>BusNSW가 Australasia Bus &amp; Coach Expo 2026에 4,300명 이상이 참석한 것에 대해 버스 및 코치 업계에 감사를 표했다. 행사는 7월 15일과 16일 시드니 쇼그라운드에서 개최되었다.</t>
        </is>
      </c>
      <c r="M6" s="52" t="inlineStr">
        <is>
          <t>오스트랄라시아 버스 &amp; 코치 엑스포 2026</t>
        </is>
      </c>
      <c r="N6" s="33" t="inlineStr">
        <is>
          <t>https://www.busnews.com.au/busnsw-thanks-industry-expo-2026</t>
        </is>
      </c>
    </row>
    <row r="7" ht="15" customHeight="1">
      <c r="A7" s="46" t="n">
        <v>6</v>
      </c>
      <c r="B7" s="46" t="inlineStr">
        <is>
          <t>2026-08-02</t>
        </is>
      </c>
      <c r="C7" s="46" t="inlineStr">
        <is>
          <t>2026-08-02</t>
        </is>
      </c>
      <c r="D7" s="47" t="inlineStr">
        <is>
          <t>APAC</t>
        </is>
      </c>
      <c r="E7" s="46" t="inlineStr">
        <is>
          <t>중국어(간체)</t>
        </is>
      </c>
      <c r="F7" s="46" t="inlineStr">
        <is>
          <t>뉴스</t>
        </is>
      </c>
      <c r="G7" s="48" t="inlineStr">
        <is>
          <t>Sina 商用车 태그</t>
        </is>
      </c>
      <c r="H7" s="48" t="inlineStr">
        <is>
          <t>商用车 태그</t>
        </is>
      </c>
      <c r="I7" s="49" t="inlineStr">
        <is>
          <t>比亚迪7月新能源商用车销量同比增长了多少？</t>
        </is>
      </c>
      <c r="J7" s="49" t="inlineStr">
        <is>
          <t>BYD, 7월 신에너지 상용차 판매량 전년 대비 얼마나 증가했나?</t>
        </is>
      </c>
      <c r="K7" s="49" t="inlineStr"/>
      <c r="L7" s="49" t="inlineStr"/>
      <c r="M7" s="50" t="inlineStr">
        <is>
          <t>BYD 7월 신에너지차 판매량 41.92만대</t>
        </is>
      </c>
      <c r="N7" s="51" t="inlineStr">
        <is>
          <t>https://k.sina.com.cn/article_7879777156_1d5abdb8406801k5l6.html</t>
        </is>
      </c>
    </row>
    <row r="8" ht="65" customHeight="1">
      <c r="A8" s="28" t="n">
        <v>7</v>
      </c>
      <c r="B8" s="28" t="inlineStr">
        <is>
          <t>2026-08-02</t>
        </is>
      </c>
      <c r="C8" s="28" t="inlineStr">
        <is>
          <t>2026-08-02</t>
        </is>
      </c>
      <c r="D8" s="29" t="inlineStr">
        <is>
          <t>APAC</t>
        </is>
      </c>
      <c r="E8" s="28" t="inlineStr">
        <is>
          <t>중국어(간체)</t>
        </is>
      </c>
      <c r="F8" s="28" t="inlineStr">
        <is>
          <t>뉴스</t>
        </is>
      </c>
      <c r="G8" s="30" t="inlineStr">
        <is>
          <t>Sina 商用车 태그</t>
        </is>
      </c>
      <c r="H8" s="30" t="inlineStr">
        <is>
          <t>商用车 태그</t>
        </is>
      </c>
      <c r="I8" s="31" t="inlineStr">
        <is>
          <t>比亚迪：7月新能源汽车销量41.92万辆</t>
        </is>
      </c>
      <c r="J8" s="31" t="inlineStr">
        <is>
          <t>BYD: 7월 신에너지차 판매량 41.92만 대</t>
        </is>
      </c>
      <c r="K8" s="31" t="inlineStr">
        <is>
          <t>比亚迪公告，公司发布2026年7月产销快报，当月新能源汽车产量42.02万辆，销量41.92万辆。其中，乘用车销量41.11万辆，纯电动23.31万辆，插电式混合动力17.80万辆；商用车销量8139辆...</t>
        </is>
      </c>
      <c r="L8"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8" s="52" t="inlineStr">
        <is>
          <t>BYD 7월 신에너지차 판매량 41.92만대</t>
        </is>
      </c>
      <c r="N8" s="33" t="inlineStr">
        <is>
          <t>https://finance.sina.com.cn/jjxw/2026-08-02/doc-inikxmte9611191.shtml</t>
        </is>
      </c>
    </row>
    <row r="9" ht="52" customHeight="1">
      <c r="A9" s="34" t="n">
        <v>8</v>
      </c>
      <c r="B9" s="34" t="inlineStr">
        <is>
          <t>2026-08-02</t>
        </is>
      </c>
      <c r="C9" s="34" t="inlineStr">
        <is>
          <t>2026-08-02</t>
        </is>
      </c>
      <c r="D9" s="35" t="inlineStr">
        <is>
          <t>APAC</t>
        </is>
      </c>
      <c r="E9" s="34" t="inlineStr">
        <is>
          <t>중국어(간체)</t>
        </is>
      </c>
      <c r="F9" s="34" t="inlineStr">
        <is>
          <t>뉴스</t>
        </is>
      </c>
      <c r="G9" s="36" t="inlineStr">
        <is>
          <t>Sina 商用车 태그</t>
        </is>
      </c>
      <c r="H9" s="36" t="inlineStr">
        <is>
          <t>商用车 태그</t>
        </is>
      </c>
      <c r="I9" s="37" t="inlineStr">
        <is>
          <t>比亚迪：2026年7月新能源汽车销量41.92万辆</t>
        </is>
      </c>
      <c r="J9" s="37" t="inlineStr">
        <is>
          <t>BYD: 2026년 7월 신에너지차 판매량 41.92만 대</t>
        </is>
      </c>
      <c r="K9" s="37" t="inlineStr">
        <is>
          <t>（来源：每日经济新闻）每经AI快讯，8月2日，比亚迪(002594.SZ)公告称，公司发布2026年7月产销快报，当月新能源汽车产量42.02万辆，销量41.92万辆...</t>
        </is>
      </c>
      <c r="L9" s="37" t="inlineStr">
        <is>
          <t>(출처: 매일경제신문) 매경AI속보에 따르면 8월 2일 BYD(002594.SZ)는 2026년 7월 생산·판매 속보를 발표하며 당월 신에너지차 생산량이 42.02만 대, 판매량이 41.92만 대라고 밝혔다.</t>
        </is>
      </c>
      <c r="M9" s="53" t="inlineStr">
        <is>
          <t>BYD 7월 신에너지차 판매량 41.92만대</t>
        </is>
      </c>
      <c r="N9" s="39" t="inlineStr">
        <is>
          <t>https://k.sina.com.cn/article_5952915720_162d2490806704lj3q.html</t>
        </is>
      </c>
    </row>
    <row r="10" ht="72" customHeight="1">
      <c r="A10" s="28" t="n">
        <v>9</v>
      </c>
      <c r="B10" s="28" t="inlineStr">
        <is>
          <t>2026-08-02</t>
        </is>
      </c>
      <c r="C10" s="28" t="inlineStr">
        <is>
          <t>2026-08-03</t>
        </is>
      </c>
      <c r="D10" s="29" t="inlineStr">
        <is>
          <t>APAC</t>
        </is>
      </c>
      <c r="E10" s="28" t="inlineStr">
        <is>
          <t>영어</t>
        </is>
      </c>
      <c r="F10" s="28" t="inlineStr">
        <is>
          <t>뉴스</t>
        </is>
      </c>
      <c r="G10" s="30" t="inlineStr">
        <is>
          <t>Australasian Bus and Coach</t>
        </is>
      </c>
      <c r="H10" s="30" t="inlineStr">
        <is>
          <t>News</t>
        </is>
      </c>
      <c r="I10" s="31" t="inlineStr">
        <is>
          <t>Sege Seats warns seat wear can sideline fleets</t>
        </is>
      </c>
      <c r="J10" s="31" t="inlineStr">
        <is>
          <t>Sege Seats, 좌석 마모가 차량 운영에 지장 줄 수 있다고 경고</t>
        </is>
      </c>
      <c r="K10" s="31" t="inlineStr">
        <is>
          <t>Sege Seats is urging bus and coach operators to treat seat condition as a fleet availability issue, not only an interior presentation concern.
The seating supplier says a well-built bus seat is designedRead More</t>
        </is>
      </c>
      <c r="L10"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0" s="32" t="inlineStr"/>
      <c r="N10" s="33" t="inlineStr">
        <is>
          <t>https://www.busnews.com.au/sege-seats-bus-seat-replacement-planning</t>
        </is>
      </c>
    </row>
    <row r="11" ht="65" customHeight="1">
      <c r="A11" s="34" t="n">
        <v>10</v>
      </c>
      <c r="B11" s="34" t="inlineStr">
        <is>
          <t>2026-08-02</t>
        </is>
      </c>
      <c r="C11" s="34" t="inlineStr">
        <is>
          <t>2026-08-02</t>
        </is>
      </c>
      <c r="D11" s="35" t="inlineStr">
        <is>
          <t>APAC</t>
        </is>
      </c>
      <c r="E11" s="34" t="inlineStr">
        <is>
          <t>인도네시아어</t>
        </is>
      </c>
      <c r="F11" s="34" t="inlineStr">
        <is>
          <t>뉴스</t>
        </is>
      </c>
      <c r="G11" s="36" t="inlineStr">
        <is>
          <t>OtoDriver</t>
        </is>
      </c>
      <c r="H11" s="36" t="inlineStr">
        <is>
          <t>Berita</t>
        </is>
      </c>
      <c r="I11" s="37" t="inlineStr">
        <is>
          <t>Fuso Canter Extra Long Bus FE 84G BCL, Bidik Peluang Besar Industri Pariwisata</t>
        </is>
      </c>
      <c r="J11" s="37" t="inlineStr">
        <is>
          <t>Fuso Canter Extra Long Bus FE 84G BCL, 관광 산업의 큰 기회를 노리다</t>
        </is>
      </c>
      <c r="K11" s="37" t="inlineStr">
        <is>
          <t>Fuso Canter Extra Long Bus FE 84G BCL diluncurkan PT KTB di GIIAS 2026 sebagai solusi transportasi pariwisata yang memenuhi standar Euro 4 dan regulasi pemerintah.</t>
        </is>
      </c>
      <c r="L11" s="37" t="inlineStr">
        <is>
          <t>Fuso Canter Extra Long Bus FE 84G BCL이 GIIAS 2026에서 PT KTB에 의해 Euro 4 기준과 정부 규제를 충족하는 관광 운송 솔루션으로 공개되었다.</t>
        </is>
      </c>
      <c r="M11" s="38" t="inlineStr"/>
      <c r="N11" s="39" t="inlineStr">
        <is>
          <t>https://otodriver.com/berita/2026/fuso-canter-extra-long-bus-fe-84g-bcl-bidik-peluang-besar-industri-pariwisata-fuseejcbata</t>
        </is>
      </c>
    </row>
    <row r="12" ht="72" customHeight="1">
      <c r="A12" s="28" t="n">
        <v>11</v>
      </c>
      <c r="B12" s="28" t="inlineStr">
        <is>
          <t>2026-08-02</t>
        </is>
      </c>
      <c r="C12" s="28" t="inlineStr">
        <is>
          <t>2026-08-02</t>
        </is>
      </c>
      <c r="D12" s="29" t="inlineStr">
        <is>
          <t>APAC</t>
        </is>
      </c>
      <c r="E12" s="28" t="inlineStr">
        <is>
          <t>중국어(간체)</t>
        </is>
      </c>
      <c r="F12" s="28" t="inlineStr">
        <is>
          <t>뉴스</t>
        </is>
      </c>
      <c r="G12" s="30" t="inlineStr">
        <is>
          <t>Sina 商用车 태그</t>
        </is>
      </c>
      <c r="H12" s="30" t="inlineStr">
        <is>
          <t>商用车 태그</t>
        </is>
      </c>
      <c r="I12" s="31" t="inlineStr">
        <is>
          <t>上汽商用车：7月热销26,782辆， 同比大增29%！</t>
        </is>
      </c>
      <c r="J12" s="31" t="inlineStr">
        <is>
          <t>SAIC 상용차: 7월 26,782대 인도, 전년 대비 29% 대폭 증가!</t>
        </is>
      </c>
      <c r="K12"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 s="32" t="inlineStr"/>
      <c r="N12" s="33" t="inlineStr">
        <is>
          <t>https://k.sina.com.cn/article_5953466437_162dab0450670b6fro.html</t>
        </is>
      </c>
    </row>
    <row r="13" ht="52" customHeight="1">
      <c r="A13" s="34" t="n">
        <v>12</v>
      </c>
      <c r="B13" s="34" t="inlineStr">
        <is>
          <t>2026-08-02</t>
        </is>
      </c>
      <c r="C13" s="34" t="inlineStr">
        <is>
          <t>2026-08-01</t>
        </is>
      </c>
      <c r="D13" s="35" t="inlineStr">
        <is>
          <t>APAC</t>
        </is>
      </c>
      <c r="E13" s="34" t="inlineStr">
        <is>
          <t>중국어(간체)</t>
        </is>
      </c>
      <c r="F13" s="34" t="inlineStr">
        <is>
          <t>뉴스</t>
        </is>
      </c>
      <c r="G13" s="36" t="inlineStr">
        <is>
          <t>Sina 卡车 태그</t>
        </is>
      </c>
      <c r="H13" s="36" t="inlineStr">
        <is>
          <t>卡车 태그</t>
        </is>
      </c>
      <c r="I13" s="37" t="inlineStr">
        <is>
          <t>正和汽车科技（十堰）股份有限公司申请包边成型模具相关专利，该模具兼顾自适应成型与高柔性生产</t>
        </is>
      </c>
      <c r="J13" s="37" t="inlineStr">
        <is>
          <t>Zhenghe Automotive Technology(스자오), 자체 적응형 성형과 고유연성 생산을 겸비한 에지 성형 금형 특허 신청</t>
        </is>
      </c>
      <c r="K13" s="37" t="inlineStr">
        <is>
          <t>8月1日消息，国家知识产权局信息显示，正和汽车科技（十堰）股份有限公司申请一项名为“一种用于重型卡车车头钣金覆盖件的包边成型模具”的专利...</t>
        </is>
      </c>
      <c r="L13" s="37" t="inlineStr">
        <is>
          <t>8월 1일 소식에 따르면 국가지식산권국 정보에 Zhenghe Automotive Technology(스자오)가 '중형 트럭 헤드 판금 커버부품용 에지 성형 금형'이라는 명칭의 특허를 신청한 것으로 나타났다.</t>
        </is>
      </c>
      <c r="M13" s="38" t="inlineStr"/>
      <c r="N13" s="39" t="inlineStr">
        <is>
          <t>https://k.sina.com.cn/article_5953189932_162d6782c06704sxbq.html</t>
        </is>
      </c>
    </row>
    <row r="14" ht="65" customHeight="1">
      <c r="A14" s="28" t="n">
        <v>13</v>
      </c>
      <c r="B14" s="28" t="inlineStr">
        <is>
          <t>2026-08-02</t>
        </is>
      </c>
      <c r="C14" s="28" t="inlineStr">
        <is>
          <t>2026-08-01</t>
        </is>
      </c>
      <c r="D14" s="29" t="inlineStr">
        <is>
          <t>APAC</t>
        </is>
      </c>
      <c r="E14" s="28" t="inlineStr">
        <is>
          <t>중국어(간체)</t>
        </is>
      </c>
      <c r="F14" s="28" t="inlineStr">
        <is>
          <t>뉴스</t>
        </is>
      </c>
      <c r="G14" s="30" t="inlineStr">
        <is>
          <t>Sina 卡车 태그</t>
        </is>
      </c>
      <c r="H14" s="30" t="inlineStr">
        <is>
          <t>卡车 태그</t>
        </is>
      </c>
      <c r="I14" s="31" t="inlineStr">
        <is>
          <t>司机仍在，但角色已变：商用车AI化的真正野心是什么？</t>
        </is>
      </c>
      <c r="J14" s="31" t="inlineStr">
        <is>
          <t>운전자는 그대로지만 역할은 변했다: 상용차 AI화의 진짜 야심은 무엇인가?</t>
        </is>
      </c>
      <c r="K14" s="31" t="inlineStr">
        <is>
          <t>但从2025年以来，变化更快、商业价值更直接的应用，正在卡车、客车、矿卡、环卫车等商用车上发生。今天的自动驾驶卡车会用摄像头、毫米波雷达和激光雷达观察环境，再由AI完成识别、预测和决策...</t>
        </is>
      </c>
      <c r="L14"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4" s="32" t="inlineStr"/>
      <c r="N14" s="33" t="inlineStr">
        <is>
          <t>https://k.sina.com.cn/article_1461887147_5722a0ab0010127jk.html</t>
        </is>
      </c>
    </row>
    <row r="15" ht="26" customHeight="1">
      <c r="A15" s="34" t="n">
        <v>14</v>
      </c>
      <c r="B15" s="34" t="inlineStr">
        <is>
          <t>2026-08-02</t>
        </is>
      </c>
      <c r="C15" s="34" t="inlineStr">
        <is>
          <t>2026-08-01</t>
        </is>
      </c>
      <c r="D15" s="35" t="inlineStr">
        <is>
          <t>APAC</t>
        </is>
      </c>
      <c r="E15" s="34" t="inlineStr">
        <is>
          <t>중국어(간체)</t>
        </is>
      </c>
      <c r="F15" s="34" t="inlineStr">
        <is>
          <t>뉴스</t>
        </is>
      </c>
      <c r="G15" s="36" t="inlineStr">
        <is>
          <t>Sina 商用车 태그</t>
        </is>
      </c>
      <c r="H15" s="36" t="inlineStr">
        <is>
          <t>商用车 태그</t>
        </is>
      </c>
      <c r="I15" s="37" t="inlineStr">
        <is>
          <t>纯电轻卡能替代城际柴油车？江淮172度电轻卡给出答案</t>
        </is>
      </c>
      <c r="J15" s="37" t="inlineStr">
        <is>
          <t>순수전기 소형 트럭이 도시간 디젤차를 대체할 수 있을까? JAC 172도 전기 소형 트럭이 답을 제시하다</t>
        </is>
      </c>
      <c r="K15" s="37" t="inlineStr">
        <is>
          <t>纯电轻卡能替代城际柴油车。江淮172度电轻卡给出答案 #江淮商用车##江淮轻卡#...</t>
        </is>
      </c>
      <c r="L15" s="37" t="inlineStr">
        <is>
          <t>순수전기 소형 트럭이 도시간 디젤차를 대체할 수 있을까. JAC 172도 전기 소형 트럭이 답을 제시한다. #JAC상용차 #JAC소형트럭</t>
        </is>
      </c>
      <c r="M15" s="38" t="inlineStr"/>
      <c r="N15" s="39" t="inlineStr">
        <is>
          <t>https://k.sina.com.cn/article_6501717613_m18388566d03303pgt4.html</t>
        </is>
      </c>
    </row>
    <row r="16" ht="72" customHeight="1">
      <c r="A16" s="28" t="n">
        <v>15</v>
      </c>
      <c r="B16" s="28" t="inlineStr">
        <is>
          <t>2026-08-02</t>
        </is>
      </c>
      <c r="C16" s="28" t="inlineStr">
        <is>
          <t>2026-07-31</t>
        </is>
      </c>
      <c r="D16" s="29" t="inlineStr">
        <is>
          <t>APAC</t>
        </is>
      </c>
      <c r="E16" s="28" t="inlineStr">
        <is>
          <t>영어</t>
        </is>
      </c>
      <c r="F16" s="28" t="inlineStr">
        <is>
          <t>뉴스</t>
        </is>
      </c>
      <c r="G16" s="30" t="inlineStr">
        <is>
          <t>Truck and Bus Builder</t>
        </is>
      </c>
      <c r="H16" s="30" t="inlineStr">
        <is>
          <t>CV Segment</t>
        </is>
      </c>
      <c r="I16" s="31" t="inlineStr">
        <is>
          <t>Zenobē to deploy 148 electric trucks with AUD22m from the Australian government</t>
        </is>
      </c>
      <c r="J16" s="31" t="inlineStr">
        <is>
          <t>Zenobē, 호주 정부로부터 2,200만 호주달러 지원받아 전기 트럭 148대 배치</t>
        </is>
      </c>
      <c r="K16" s="31" t="inlineStr">
        <is>
          <t>UK / Australia– British companyZenobē Energy Ltdis leading the largest rollout of electric trucks to date in Australia, with the government supporting its plan to deploy 148 vehicles by the end of the year.</t>
        </is>
      </c>
      <c r="L16" s="31" t="inlineStr">
        <is>
          <t>영국 기업 Zenobē Energy Ltd가 호주 정부의 지원을 받아 연말까지 전기 트럭 148대를 배치하는, 호주 역대 최대 규모의 전기 트럭 도입 사업을 주도하고 있다.</t>
        </is>
      </c>
      <c r="M16" s="32" t="inlineStr"/>
      <c r="N16" s="33" t="inlineStr">
        <is>
          <t>https://truckandbusbuilder.com/article/2026/07/31/zenobe-to-deploy-148-electric-trucks-with-aud22m-from-the-australian-government</t>
        </is>
      </c>
    </row>
    <row r="17" ht="39" customHeight="1">
      <c r="A17" s="34" t="n">
        <v>16</v>
      </c>
      <c r="B17" s="34" t="inlineStr">
        <is>
          <t>2026-08-02</t>
        </is>
      </c>
      <c r="C17" s="34" t="inlineStr">
        <is>
          <t>2026-07-31</t>
        </is>
      </c>
      <c r="D17" s="35" t="inlineStr">
        <is>
          <t>APAC</t>
        </is>
      </c>
      <c r="E17" s="34" t="inlineStr">
        <is>
          <t>일본어</t>
        </is>
      </c>
      <c r="F17" s="34" t="inlineStr">
        <is>
          <t>뉴스</t>
        </is>
      </c>
      <c r="G17" s="36" t="inlineStr">
        <is>
          <t>トラックニュース (trucknews.biz)</t>
        </is>
      </c>
      <c r="H17" s="36" t="inlineStr">
        <is>
          <t>最新ニュース一覧</t>
        </is>
      </c>
      <c r="I17" s="37" t="inlineStr">
        <is>
          <t>古河ユニック／トラック搭載型クレーン「新型G-FORCE」を発売</t>
        </is>
      </c>
      <c r="J17" s="37" t="inlineStr">
        <is>
          <t>고카와유닉, 트럭 탑재형 크레인 '신형 G-FORCE' 출시</t>
        </is>
      </c>
      <c r="K17" s="37" t="inlineStr">
        <is>
          <t>古河ユニックは7月31日、トラック搭載型クレーン「ユニッククレーン 新型G-FORCE（2026年モデル）」を発売した。</t>
        </is>
      </c>
      <c r="L17" s="37" t="inlineStr">
        <is>
          <t>고카와유닉은 7월 31일 트럭 탑재형 크레인 '유닉 크레인 신형 G-FORCE(2026년형 모델)'를 출시했다.</t>
        </is>
      </c>
      <c r="M17" s="38" t="inlineStr"/>
      <c r="N17" s="39" t="inlineStr">
        <is>
          <t>https://www.trucknews.biz/article/s073109</t>
        </is>
      </c>
    </row>
    <row r="18" ht="72" customHeight="1">
      <c r="A18" s="28" t="n">
        <v>17</v>
      </c>
      <c r="B18" s="28" t="inlineStr">
        <is>
          <t>2026-08-02</t>
        </is>
      </c>
      <c r="C18" s="28" t="inlineStr">
        <is>
          <t>2026-07-31</t>
        </is>
      </c>
      <c r="D18" s="29" t="inlineStr">
        <is>
          <t>APAC</t>
        </is>
      </c>
      <c r="E18" s="28" t="inlineStr">
        <is>
          <t>일본어</t>
        </is>
      </c>
      <c r="F18" s="28" t="inlineStr">
        <is>
          <t>뉴스</t>
        </is>
      </c>
      <c r="G18" s="30" t="inlineStr">
        <is>
          <t>トラックニュース (trucknews.biz)</t>
        </is>
      </c>
      <c r="H18" s="30" t="inlineStr">
        <is>
          <t>最新ニュース一覧</t>
        </is>
      </c>
      <c r="I18" s="31" t="inlineStr">
        <is>
          <t>アーチオン／日野と三菱ふそうのコネクテッドデータを統合し、物流インフラ課題を解決へ</t>
        </is>
      </c>
      <c r="J18" s="31" t="inlineStr">
        <is>
          <t>아치온, 니혼야스노 및 미쓰비시후소의 커넥티드 데이터 통합해 물류 인프라 과제 해결</t>
        </is>
      </c>
      <c r="K18"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8"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8" s="32" t="inlineStr"/>
      <c r="N18" s="33" t="inlineStr">
        <is>
          <t>https://www.trucknews.biz/article/s073101</t>
        </is>
      </c>
    </row>
    <row r="19" ht="72" customHeight="1">
      <c r="A19" s="34" t="n">
        <v>18</v>
      </c>
      <c r="B19" s="34" t="inlineStr">
        <is>
          <t>2026-08-02</t>
        </is>
      </c>
      <c r="C19" s="34" t="inlineStr">
        <is>
          <t>2026-07-31</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中古トラック購入調査／成約まで2週間以上が8割、調達遅れで7割超が機会損失</t>
        </is>
      </c>
      <c r="J19" s="37" t="inlineStr">
        <is>
          <t>중고 트럭 구매 조사, 계약까지 2주 이상 소요 80%, 조달 지연으로 70% 이상이 기회 손실</t>
        </is>
      </c>
      <c r="K19"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9"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9" s="38" t="inlineStr"/>
      <c r="N19" s="39" t="inlineStr">
        <is>
          <t>https://www.trucknews.biz/article/s073103</t>
        </is>
      </c>
    </row>
    <row r="20" ht="65" customHeight="1">
      <c r="A20" s="28" t="n">
        <v>19</v>
      </c>
      <c r="B20" s="28" t="inlineStr">
        <is>
          <t>2026-08-02</t>
        </is>
      </c>
      <c r="C20" s="28" t="inlineStr">
        <is>
          <t>2026-07-31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ロボトラック／関東～中部約260kmで自動運転走行実証に成功</t>
        </is>
      </c>
      <c r="J20" s="31" t="inlineStr">
        <is>
          <t>로보트럭, 간토~주부 약 260km 자율운전 주행 실증 성공</t>
        </is>
      </c>
      <c r="K20"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20"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20" s="32" t="inlineStr"/>
      <c r="N20" s="33" t="inlineStr">
        <is>
          <t>https://www.trucknews.biz/article/s073105</t>
        </is>
      </c>
    </row>
    <row r="21" ht="39" customHeight="1">
      <c r="A21" s="34" t="n">
        <v>20</v>
      </c>
      <c r="B21" s="34" t="inlineStr">
        <is>
          <t>2026-08-02</t>
        </is>
      </c>
      <c r="C21" s="34" t="inlineStr">
        <is>
          <t>2026-07-31</t>
        </is>
      </c>
      <c r="D21" s="35" t="inlineStr">
        <is>
          <t>APAC</t>
        </is>
      </c>
      <c r="E21" s="34" t="inlineStr">
        <is>
          <t>중국어(간체)</t>
        </is>
      </c>
      <c r="F21" s="34" t="inlineStr">
        <is>
          <t>뉴스</t>
        </is>
      </c>
      <c r="G21" s="36" t="inlineStr">
        <is>
          <t>China Trucks (chinatrucks.org)</t>
        </is>
      </c>
      <c r="H21" s="36" t="inlineStr">
        <is>
          <t>News</t>
        </is>
      </c>
      <c r="I21" s="37" t="inlineStr">
        <is>
          <t>FAW TRUCKS Delivers 100 JH6 Tractor Trucks to Major Customer in Indonesian</t>
        </is>
      </c>
      <c r="J21" s="37" t="inlineStr">
        <is>
          <t>FAW TRUCKS, 인도네시아 주요 고객에 JH6 트랙터 트럭 100대 인도</t>
        </is>
      </c>
      <c r="K21" s="37" t="inlineStr">
        <is>
          <t>FAW TRUCKS has delivered 100 JH6 tractor trucks to a major customer in Indonesia, marking another milestone in t   ...</t>
        </is>
      </c>
      <c r="L21" s="37" t="inlineStr">
        <is>
          <t>FAW TRUCKS가 인도네시아의 주요 고객에게 JH6 트랙터 트럭 100대를 인도하며 또 하나의 이정표를 세웠다.</t>
        </is>
      </c>
      <c r="M21" s="38" t="inlineStr"/>
      <c r="N21" s="39" t="inlineStr">
        <is>
          <t>https://www.chinatrucks.org/news/2026/0731/article_11624.html</t>
        </is>
      </c>
    </row>
    <row r="22" ht="39" customHeight="1">
      <c r="A22" s="28" t="n">
        <v>21</v>
      </c>
      <c r="B22" s="28" t="inlineStr">
        <is>
          <t>2026-08-02</t>
        </is>
      </c>
      <c r="C22" s="28" t="inlineStr">
        <is>
          <t>2026-07-31</t>
        </is>
      </c>
      <c r="D22" s="29" t="inlineStr">
        <is>
          <t>APAC</t>
        </is>
      </c>
      <c r="E22" s="28" t="inlineStr">
        <is>
          <t>중국어(간체)</t>
        </is>
      </c>
      <c r="F22" s="28" t="inlineStr">
        <is>
          <t>뉴스</t>
        </is>
      </c>
      <c r="G22" s="30" t="inlineStr">
        <is>
          <t>China Trucks (chinatrucks.org)</t>
        </is>
      </c>
      <c r="H22" s="30" t="inlineStr">
        <is>
          <t>News</t>
        </is>
      </c>
      <c r="I22" s="31" t="inlineStr">
        <is>
          <t>SINOTRUK Celebrates Roll-Off of the 10,000th CKD Vehicle in Malaysia</t>
        </is>
      </c>
      <c r="J22" s="31" t="inlineStr">
        <is>
          <t>SINOTRUK, 말레이시아에서 CKD 차량 10,000대 생산 기념</t>
        </is>
      </c>
      <c r="K22" s="31" t="inlineStr">
        <is>
          <t>On July 27, 2026, SINOTRUK marked the production milestone of its 10,000th CKD vehicle at its partner’s ass   ...</t>
        </is>
      </c>
      <c r="L22" s="31" t="inlineStr">
        <is>
          <t>2026년 7월 27일, SINOTRUK은 파트너사의 조립 공장에서 CKD 차량 10,000대 생산이라는 이정표를 달성했다.</t>
        </is>
      </c>
      <c r="M22" s="32" t="inlineStr"/>
      <c r="N22" s="33" t="inlineStr">
        <is>
          <t>https://www.chinatrucks.org/news/2026/0731/article_11623.html</t>
        </is>
      </c>
    </row>
    <row r="23" ht="52" customHeight="1">
      <c r="A23" s="34" t="n">
        <v>22</v>
      </c>
      <c r="B23" s="34" t="inlineStr">
        <is>
          <t>2026-08-02</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商用车根基稳固，高端化加速突围，江汽集团前景怎么样？</t>
        </is>
      </c>
      <c r="J23" s="37" t="inlineStr">
        <is>
          <t>상용차 기반은 견고하고 고급화 돌파가 가속화되는 가운데, JAC그룹의 전망은?</t>
        </is>
      </c>
      <c r="K23" s="37" t="inlineStr">
        <is>
          <t>1990年一辆轻卡驶向玻利维亚,开启了江淮汽车的海外征程;如今,8家海外子公司、19家KD工厂、132个国家和地区的市场版图,使其成为“一带一路”建设中不可忽视的中国力量...</t>
        </is>
      </c>
      <c r="L23"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23" s="38" t="inlineStr"/>
      <c r="N23" s="39" t="inlineStr">
        <is>
          <t>https://news.sina.com.cn/sx/2026-07-31/detail-iniksnxm4539467.shtml</t>
        </is>
      </c>
    </row>
    <row r="24" ht="72" customHeight="1">
      <c r="A24" s="28" t="n">
        <v>23</v>
      </c>
      <c r="B24" s="28" t="inlineStr">
        <is>
          <t>2026-08-02</t>
        </is>
      </c>
      <c r="C24" s="28" t="inlineStr">
        <is>
          <t>2026-07-31</t>
        </is>
      </c>
      <c r="D24" s="29" t="inlineStr">
        <is>
          <t>APAC</t>
        </is>
      </c>
      <c r="E24" s="28" t="inlineStr">
        <is>
          <t>중국어(간체)</t>
        </is>
      </c>
      <c r="F24" s="28" t="inlineStr">
        <is>
          <t>뉴스</t>
        </is>
      </c>
      <c r="G24" s="30" t="inlineStr">
        <is>
          <t>Sina 商用车 태그</t>
        </is>
      </c>
      <c r="H24" s="30" t="inlineStr">
        <is>
          <t>商用车 태그</t>
        </is>
      </c>
      <c r="I24" s="31" t="inlineStr">
        <is>
          <t>中国重汽：豪沃TS新能源牵引车红河荣耀上市，深度赋能滇南资源运输</t>
        </is>
      </c>
      <c r="J24" s="31" t="inlineStr">
        <is>
          <t>SINOTRUK: HOWO TS 신에너지 트랙터, 홍허 룽야오에서 출시하며 디엔난 지역 자원 운송에 심층 역량 투입</t>
        </is>
      </c>
      <c r="K2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24"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24" s="32" t="inlineStr"/>
      <c r="N24" s="33" t="inlineStr">
        <is>
          <t>https://k.sina.com.cn/article_5952915705_162d248f906703j194.html</t>
        </is>
      </c>
    </row>
    <row r="25" ht="72" customHeight="1">
      <c r="A25" s="34" t="n">
        <v>24</v>
      </c>
      <c r="B25" s="34" t="inlineStr">
        <is>
          <t>2026-08-02</t>
        </is>
      </c>
      <c r="C25" s="34" t="inlineStr">
        <is>
          <t>2026-07-31</t>
        </is>
      </c>
      <c r="D25" s="35" t="inlineStr">
        <is>
          <t>APAC</t>
        </is>
      </c>
      <c r="E25" s="34" t="inlineStr">
        <is>
          <t>중국어(간체)</t>
        </is>
      </c>
      <c r="F25" s="34" t="inlineStr">
        <is>
          <t>뉴스</t>
        </is>
      </c>
      <c r="G25" s="36" t="inlineStr">
        <is>
          <t>Sina 商用车 태그</t>
        </is>
      </c>
      <c r="H25" s="36" t="inlineStr">
        <is>
          <t>商用车 태그</t>
        </is>
      </c>
      <c r="I25" s="37" t="inlineStr">
        <is>
          <t>淮安苏淮智汇湾一科创企业入驻 发布商用车盲区新方案</t>
        </is>
      </c>
      <c r="J25" s="37" t="inlineStr">
        <is>
          <t>화이안 쑤화이 지혜만, 과학기술 창업기업 입주 및 상용차 사각지대 신방안 발표</t>
        </is>
      </c>
      <c r="K25"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25"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25" s="38" t="inlineStr"/>
      <c r="N25" s="39" t="inlineStr">
        <is>
          <t>https://k.sina.com.cn/article_6714285408_19033dd6000103pf8i.html?from=tech</t>
        </is>
      </c>
    </row>
    <row r="26" ht="52" customHeight="1">
      <c r="A26" s="28" t="n">
        <v>25</v>
      </c>
      <c r="B26" s="28" t="inlineStr">
        <is>
          <t>2026-08-02</t>
        </is>
      </c>
      <c r="C26" s="28" t="inlineStr">
        <is>
          <t>2026-07-31</t>
        </is>
      </c>
      <c r="D26" s="29" t="inlineStr">
        <is>
          <t>APAC</t>
        </is>
      </c>
      <c r="E26" s="28" t="inlineStr">
        <is>
          <t>중국어(간체)</t>
        </is>
      </c>
      <c r="F26" s="28" t="inlineStr">
        <is>
          <t>뉴스</t>
        </is>
      </c>
      <c r="G26" s="30" t="inlineStr">
        <is>
          <t>Sina 商用车 태그</t>
        </is>
      </c>
      <c r="H26" s="30" t="inlineStr">
        <is>
          <t>商用车 태그</t>
        </is>
      </c>
      <c r="I26" s="31" t="inlineStr">
        <is>
          <t>跟着东风天锦KR跑完大西南，原来搭载法士特·易行这么香！</t>
        </is>
      </c>
      <c r="J26" s="31" t="inlineStr">
        <is>
          <t>Dongfeng Tianjin KR과 함께 대서남 지역을 완주하다, 알고 보니 포시아 이싱을 탑재한 것이 이렇게 향기로웠다!</t>
        </is>
      </c>
      <c r="K26" s="31" t="inlineStr">
        <is>
          <t>【第一商用车网 原创】在商用车圈，产品宣传最忌“曲高和寡”,毕竟对于卡车司机而言，最绚丽的辞藻，也不如良好车辆性能带来的实在收益...</t>
        </is>
      </c>
      <c r="L26"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26" s="32" t="inlineStr"/>
      <c r="N26" s="33" t="inlineStr">
        <is>
          <t>https://k.sina.com.cn/article_1579773413_5e296de500101f8re.html</t>
        </is>
      </c>
    </row>
    <row r="27" ht="65" customHeight="1">
      <c r="A27" s="34" t="n">
        <v>26</v>
      </c>
      <c r="B27" s="34" t="inlineStr">
        <is>
          <t>2026-08-02</t>
        </is>
      </c>
      <c r="C27" s="34" t="inlineStr">
        <is>
          <t>2026-07-31</t>
        </is>
      </c>
      <c r="D27" s="35" t="inlineStr">
        <is>
          <t>APAC</t>
        </is>
      </c>
      <c r="E27" s="34" t="inlineStr">
        <is>
          <t>중국어(간체)</t>
        </is>
      </c>
      <c r="F27" s="34" t="inlineStr">
        <is>
          <t>뉴스</t>
        </is>
      </c>
      <c r="G27" s="36" t="inlineStr">
        <is>
          <t>Sina 商用车 태그</t>
        </is>
      </c>
      <c r="H27" s="36" t="inlineStr">
        <is>
          <t>商用车 태그</t>
        </is>
      </c>
      <c r="I27" s="37" t="inlineStr">
        <is>
          <t>国内首个商用车1+4编队技术达成！吉利远程星瀚H多车编队自动驾驶实测</t>
        </is>
      </c>
      <c r="J27" s="37" t="inlineStr">
        <is>
          <t>국내 최초 상용차 1+4 편대 기술 실현! Geely 원거리 스타뷰 H, 다중 차량 편대 자율주행 실측 완료</t>
        </is>
      </c>
      <c r="K27" s="37" t="inlineStr">
        <is>
          <t>近日，山东高速智能网联高速公路测试基地（莱芜段），吉利远程星瀚H圆满完成多车编队自动驾驶实测，目前已达成1+1至1+4全系编队技术能力，成为国内首个实现该技术体系的新能源商用车品牌...</t>
        </is>
      </c>
      <c r="L27"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27" s="38" t="inlineStr"/>
      <c r="N27" s="39" t="inlineStr">
        <is>
          <t>https://k.sina.com.cn/article_1579773413_5e296de500101f8oc.html</t>
        </is>
      </c>
    </row>
    <row r="28" ht="65" customHeight="1">
      <c r="A28" s="28" t="n">
        <v>27</v>
      </c>
      <c r="B28" s="28" t="inlineStr">
        <is>
          <t>2026-08-02</t>
        </is>
      </c>
      <c r="C28" s="28" t="inlineStr">
        <is>
          <t>2026-07-31</t>
        </is>
      </c>
      <c r="D28" s="29" t="inlineStr">
        <is>
          <t>APAC</t>
        </is>
      </c>
      <c r="E28" s="28" t="inlineStr">
        <is>
          <t>중국어(간체)</t>
        </is>
      </c>
      <c r="F28" s="28" t="inlineStr">
        <is>
          <t>뉴스</t>
        </is>
      </c>
      <c r="G28" s="30" t="inlineStr">
        <is>
          <t>Sina 商用车 태그</t>
        </is>
      </c>
      <c r="H28" s="30" t="inlineStr">
        <is>
          <t>商用车 태그</t>
        </is>
      </c>
      <c r="I28" s="31" t="inlineStr">
        <is>
          <t>配套三大车企！佳通709E爆单新能源轻卡</t>
        </is>
      </c>
      <c r="J28" s="31" t="inlineStr">
        <is>
          <t>3대 자동차 기업과의 협력! 지통(佳通) 709E 신에너지 경형트럭 타이어 히트</t>
        </is>
      </c>
      <c r="K28"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8"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28" s="32" t="inlineStr"/>
      <c r="N28" s="33" t="inlineStr">
        <is>
          <t>https://finance.sina.com.cn/stock/relnews/cn/2026-07-31/doc-iniktcvf1196755.shtml</t>
        </is>
      </c>
    </row>
    <row r="29" ht="72" customHeight="1">
      <c r="A29" s="34" t="n">
        <v>28</v>
      </c>
      <c r="B29" s="34" t="inlineStr">
        <is>
          <t>2026-08-02</t>
        </is>
      </c>
      <c r="C29" s="34" t="inlineStr">
        <is>
          <t>2026-07-31</t>
        </is>
      </c>
      <c r="D29" s="35" t="inlineStr">
        <is>
          <t>APAC</t>
        </is>
      </c>
      <c r="E29" s="34" t="inlineStr">
        <is>
          <t>중국어(간체)</t>
        </is>
      </c>
      <c r="F29" s="34" t="inlineStr">
        <is>
          <t>뉴스</t>
        </is>
      </c>
      <c r="G29" s="36" t="inlineStr">
        <is>
          <t>Sina 商用车 태그</t>
        </is>
      </c>
      <c r="H29" s="36" t="inlineStr">
        <is>
          <t>商用车 태그</t>
        </is>
      </c>
      <c r="I29" s="37" t="inlineStr">
        <is>
          <t>绿控传动启动 IPO 招股：技术与产品双轮驱动，深耕商用车电驱动赛道</t>
        </is>
      </c>
      <c r="J29" s="37" t="inlineStr">
        <is>
          <t>뤼콩촨동, IPO 청약 개시: 기술과 제품의 이중 견인으로 상용차 전동화 트랙 깊이 파고들다</t>
        </is>
      </c>
      <c r="K29"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29"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29" s="38" t="inlineStr"/>
      <c r="N29" s="39" t="inlineStr">
        <is>
          <t>https://finance.sina.com.cn/roll/2026-07-31/doc-inikshrh9367355.shtml</t>
        </is>
      </c>
    </row>
    <row r="30" ht="26" customHeight="1">
      <c r="A30" s="28" t="n">
        <v>29</v>
      </c>
      <c r="B30" s="28" t="inlineStr">
        <is>
          <t>2026-08-02</t>
        </is>
      </c>
      <c r="C30" s="28" t="inlineStr">
        <is>
          <t>2026-07-31</t>
        </is>
      </c>
      <c r="D30" s="29" t="inlineStr">
        <is>
          <t>APAC</t>
        </is>
      </c>
      <c r="E30" s="28" t="inlineStr">
        <is>
          <t>중국어(간체)</t>
        </is>
      </c>
      <c r="F30" s="28" t="inlineStr">
        <is>
          <t>뉴스</t>
        </is>
      </c>
      <c r="G30" s="30" t="inlineStr">
        <is>
          <t>Sina 商用车 태그</t>
        </is>
      </c>
      <c r="H30" s="30" t="inlineStr">
        <is>
          <t>商用车 태그</t>
        </is>
      </c>
      <c r="I30" s="31" t="inlineStr">
        <is>
          <t>东风轻型商用车系列新品在菲律宾上市</t>
        </is>
      </c>
      <c r="J30" s="31" t="inlineStr">
        <is>
          <t>둥펑 경형 상용차 시리즈 신제품, 필리핀 시장 출시</t>
        </is>
      </c>
      <c r="K30" s="31" t="inlineStr">
        <is>
          <t>据悉，今年1-6月，东风轻型商用车在菲律宾市占率达10.8%，排名上升5位...</t>
        </is>
      </c>
      <c r="L30" s="31" t="inlineStr">
        <is>
          <t>소식에 따르면 올해 1~6월 둥펑 경형 상용차는 필리핀 시장에서 10.8%의 점유율을 기록하며 업계 5위에 올랐다.</t>
        </is>
      </c>
      <c r="M30" s="32" t="inlineStr"/>
      <c r="N30" s="33" t="inlineStr">
        <is>
          <t>https://finance.sina.com.cn/enterprise/central/2026-07-31/doc-inikshrr1380665.shtml</t>
        </is>
      </c>
    </row>
    <row r="31" ht="65" customHeight="1">
      <c r="A31" s="34" t="n">
        <v>30</v>
      </c>
      <c r="B31" s="34" t="inlineStr">
        <is>
          <t>2026-08-02</t>
        </is>
      </c>
      <c r="C31" s="34" t="inlineStr">
        <is>
          <t>2026-07-31</t>
        </is>
      </c>
      <c r="D31" s="35" t="inlineStr">
        <is>
          <t>APAC</t>
        </is>
      </c>
      <c r="E31" s="34" t="inlineStr">
        <is>
          <t>중국어(간체)</t>
        </is>
      </c>
      <c r="F31" s="34" t="inlineStr">
        <is>
          <t>뉴스</t>
        </is>
      </c>
      <c r="G31" s="36" t="inlineStr">
        <is>
          <t>Sina 商用车 태그</t>
        </is>
      </c>
      <c r="H31" s="36" t="inlineStr">
        <is>
          <t>商用车 태그</t>
        </is>
      </c>
      <c r="I31" s="37" t="inlineStr">
        <is>
          <t>高效运营时代，佳通轮胎抢占新能源轻卡赛道</t>
        </is>
      </c>
      <c r="J31" s="37" t="inlineStr">
        <is>
          <t>고효율 운영 시대, 지통 타이어가 신에너지 경형트럭 트랙을 선점하다</t>
        </is>
      </c>
      <c r="K3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31"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31" s="38" t="inlineStr"/>
      <c r="N31" s="39" t="inlineStr">
        <is>
          <t>https://finance.sina.com.cn/roll/2026-07-31/doc-iniksxpi1246817.shtml</t>
        </is>
      </c>
    </row>
    <row r="32" ht="65" customHeight="1">
      <c r="A32" s="28" t="n">
        <v>31</v>
      </c>
      <c r="B32" s="28" t="inlineStr">
        <is>
          <t>2026-08-02</t>
        </is>
      </c>
      <c r="C32" s="28" t="inlineStr">
        <is>
          <t>2026-07-30</t>
        </is>
      </c>
      <c r="D32" s="29" t="inlineStr">
        <is>
          <t>APAC</t>
        </is>
      </c>
      <c r="E32" s="28" t="inlineStr">
        <is>
          <t>중국어(간체)</t>
        </is>
      </c>
      <c r="F32" s="28" t="inlineStr">
        <is>
          <t>뉴스</t>
        </is>
      </c>
      <c r="G32" s="30" t="inlineStr">
        <is>
          <t>卡车之家 360che.com</t>
        </is>
      </c>
      <c r="H32" s="30" t="inlineStr">
        <is>
          <t>行业信息频道</t>
        </is>
      </c>
      <c r="I32" s="31" t="inlineStr">
        <is>
          <t>跑多远不重要，途中换几次才重要</t>
        </is>
      </c>
      <c r="J32" s="31" t="inlineStr">
        <is>
          <t>멀리 달리는 것보다 중요한 건 도중에 몇 번 충전을 바꾸느냐다</t>
        </is>
      </c>
      <c r="K3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3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32" s="32" t="inlineStr"/>
      <c r="N32" s="33" t="inlineStr">
        <is>
          <t>https://www.360che.com/news/260730/204979.html</t>
        </is>
      </c>
    </row>
    <row r="33" ht="65" customHeight="1">
      <c r="A33" s="34" t="n">
        <v>32</v>
      </c>
      <c r="B33" s="34" t="inlineStr">
        <is>
          <t>2026-08-02</t>
        </is>
      </c>
      <c r="C33" s="34" t="inlineStr">
        <is>
          <t>2026-07-29</t>
        </is>
      </c>
      <c r="D33" s="35" t="inlineStr">
        <is>
          <t>APAC</t>
        </is>
      </c>
      <c r="E33" s="34" t="inlineStr">
        <is>
          <t>중국어(간체)</t>
        </is>
      </c>
      <c r="F33" s="34" t="inlineStr">
        <is>
          <t>뉴스</t>
        </is>
      </c>
      <c r="G33" s="36" t="inlineStr">
        <is>
          <t>Sina 商用车 태그</t>
        </is>
      </c>
      <c r="H33" s="36" t="inlineStr">
        <is>
          <t>商用车 태그</t>
        </is>
      </c>
      <c r="I33" s="37" t="inlineStr">
        <is>
          <t>新能源汽车电驱系统图解：从THS到轮毂电机，一文看懂技术路线+FAQ</t>
        </is>
      </c>
      <c r="J33" s="37" t="inlineStr">
        <is>
          <t>신에너지차 전동 구동 시스템 도해: THS부터 휠허브 모터까지, 기술 노선과 FAQ 한눈에 보기</t>
        </is>
      </c>
      <c r="K33" s="37" t="inlineStr">
        <is>
          <t>电驱系统是新能源汽车的“心脏”，其技术路线已从分散式走向高度集成化，目前三合一电驱动总成（电机+减速器+控制器）是乘用车主流，轮边/轮毂电机则在商用车领域加速落地...</t>
        </is>
      </c>
      <c r="L33"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33" s="38" t="inlineStr"/>
      <c r="N33" s="39" t="inlineStr">
        <is>
          <t>https://k.sina.com.cn/article_7880069028_1d5b04fa406801toxa.html</t>
        </is>
      </c>
    </row>
    <row r="34" ht="39" customHeight="1">
      <c r="A34" s="28" t="n">
        <v>33</v>
      </c>
      <c r="B34" s="28" t="inlineStr">
        <is>
          <t>2026-08-02</t>
        </is>
      </c>
      <c r="C34" s="28" t="inlineStr">
        <is>
          <t>2026-07-29</t>
        </is>
      </c>
      <c r="D34" s="29" t="inlineStr">
        <is>
          <t>APAC</t>
        </is>
      </c>
      <c r="E34" s="28" t="inlineStr">
        <is>
          <t>중국어(간체)</t>
        </is>
      </c>
      <c r="F34" s="28" t="inlineStr">
        <is>
          <t>뉴스</t>
        </is>
      </c>
      <c r="G34" s="30" t="inlineStr">
        <is>
          <t>卡车之家 360che.com</t>
        </is>
      </c>
      <c r="H34" s="30" t="inlineStr">
        <is>
          <t>行业信息频道</t>
        </is>
      </c>
      <c r="I34" s="31" t="inlineStr">
        <is>
          <t>44.7%之后，新能源重卡进入主流了吗？</t>
        </is>
      </c>
      <c r="J34" s="31" t="inlineStr">
        <is>
          <t>44.7% 이후, 신에너지 대형트럭이 주류에 진입했는가?</t>
        </is>
      </c>
      <c r="K34" s="31" t="inlineStr">
        <is>
          <t>【卡车之家 原创】2026年6月，新能源中重卡在交强险数据中的份额达到44.7%，年内首次超过燃油车。</t>
        </is>
      </c>
      <c r="L34" s="31" t="inlineStr">
        <is>
          <t>[카처즈 자가] 2026년 6월, 신에너지 중대형 트럭이 교강험(자동차보험) 데이터 상 점유율 44.7%에 달하며 연초 이후 처음으로 내연기관 차량을 넘어섰다.</t>
        </is>
      </c>
      <c r="M34" s="32" t="inlineStr"/>
      <c r="N34" s="33" t="inlineStr">
        <is>
          <t>https://www.360che.com/news/260729/204958.html</t>
        </is>
      </c>
    </row>
    <row r="35" ht="72" customHeight="1">
      <c r="A35" s="34" t="n">
        <v>34</v>
      </c>
      <c r="B35" s="34" t="inlineStr">
        <is>
          <t>2026-08-02</t>
        </is>
      </c>
      <c r="C35" s="34" t="inlineStr">
        <is>
          <t>2026-07-29</t>
        </is>
      </c>
      <c r="D35" s="35" t="inlineStr">
        <is>
          <t>APAC</t>
        </is>
      </c>
      <c r="E35" s="34" t="inlineStr">
        <is>
          <t>중국어(간체)</t>
        </is>
      </c>
      <c r="F35" s="34" t="inlineStr">
        <is>
          <t>뉴스</t>
        </is>
      </c>
      <c r="G35" s="36" t="inlineStr">
        <is>
          <t>卡车之家 360che.com</t>
        </is>
      </c>
      <c r="H35" s="36" t="inlineStr">
        <is>
          <t>行业信息频道</t>
        </is>
      </c>
      <c r="I35" s="37" t="inlineStr">
        <is>
          <t>新能源重卡进入资产时代，谁为残值买单</t>
        </is>
      </c>
      <c r="J35" s="37" t="inlineStr">
        <is>
          <t>신에너지 대형트럭, 자산의 시대로 진입… 누가 잔존가치 매입에 나서나</t>
        </is>
      </c>
      <c r="K35"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35"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35" s="38" t="inlineStr"/>
      <c r="N35" s="39" t="inlineStr">
        <is>
          <t>https://www.360che.com/news/260729/204959.html</t>
        </is>
      </c>
    </row>
    <row r="36" ht="65" customHeight="1">
      <c r="A36" s="28" t="n">
        <v>35</v>
      </c>
      <c r="B36" s="28" t="inlineStr">
        <is>
          <t>2026-08-02</t>
        </is>
      </c>
      <c r="C36" s="28" t="inlineStr">
        <is>
          <t>2026-07-28</t>
        </is>
      </c>
      <c r="D36" s="29" t="inlineStr">
        <is>
          <t>APAC</t>
        </is>
      </c>
      <c r="E36" s="28" t="inlineStr">
        <is>
          <t>중국어(간체)</t>
        </is>
      </c>
      <c r="F36" s="28" t="inlineStr">
        <is>
          <t>뉴스</t>
        </is>
      </c>
      <c r="G36" s="30" t="inlineStr">
        <is>
          <t>卡车之家 360che.com</t>
        </is>
      </c>
      <c r="H36" s="30" t="inlineStr">
        <is>
          <t>行业信息频道</t>
        </is>
      </c>
      <c r="I36" s="31" t="inlineStr">
        <is>
          <t>换电站最难的不是找客户，是拿地和接电</t>
        </is>
      </c>
      <c r="J36" s="31" t="inlineStr">
        <is>
          <t>배터리 교환소가 가장 어려운 건 고객 확보가 아니라 부지 확보와 전력 연결이다</t>
        </is>
      </c>
      <c r="K36"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36"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36" s="32" t="inlineStr"/>
      <c r="N36" s="33" t="inlineStr">
        <is>
          <t>https://www.360che.com/news/260728/204949.html</t>
        </is>
      </c>
    </row>
    <row r="37" ht="26" customHeight="1">
      <c r="A37" s="34" t="n">
        <v>36</v>
      </c>
      <c r="B37" s="34" t="inlineStr">
        <is>
          <t>2026-08-02</t>
        </is>
      </c>
      <c r="C37" s="34" t="inlineStr">
        <is>
          <t>2026-07-28</t>
        </is>
      </c>
      <c r="D37" s="35" t="inlineStr">
        <is>
          <t>APAC</t>
        </is>
      </c>
      <c r="E37" s="34" t="inlineStr">
        <is>
          <t>중국어(간체)</t>
        </is>
      </c>
      <c r="F37" s="34" t="inlineStr">
        <is>
          <t>뉴스</t>
        </is>
      </c>
      <c r="G37" s="36" t="inlineStr">
        <is>
          <t>卡车之家 360che.com</t>
        </is>
      </c>
      <c r="H37" s="36" t="inlineStr">
        <is>
          <t>行业信息频道</t>
        </is>
      </c>
      <c r="I37" s="37" t="inlineStr">
        <is>
          <t>纯电重卡跑干线，真正怕的不是没电</t>
        </is>
      </c>
      <c r="J37" s="37" t="inlineStr">
        <is>
          <t>순수 전기 대형트럭의 장거리 운행, 진짜 두려운 건 배터리 부족이 아니다</t>
        </is>
      </c>
      <c r="K37" s="37" t="inlineStr">
        <is>
          <t>但对跑快递快运的车队来说，真正要算的不是这一辆车换多久，而是前面还有几辆车。</t>
        </is>
      </c>
      <c r="L37" s="37" t="inlineStr">
        <is>
          <t>하지만 신속한 배송·운송을 하는 차량대에게 있어 진짜 계산해야 할 것은 이 한 대의 차량을 얼마나 자주 충전하느냐가 아니라, 앞에 몇 대의 차량이 더 있느냐이다.</t>
        </is>
      </c>
      <c r="M37" s="38" t="inlineStr"/>
      <c r="N37" s="39" t="inlineStr">
        <is>
          <t>https://www.360che.com/news/260728/204946.html</t>
        </is>
      </c>
    </row>
    <row r="38" ht="72" customHeight="1">
      <c r="A38" s="40" t="n">
        <v>37</v>
      </c>
      <c r="B38" s="40" t="inlineStr">
        <is>
          <t>2026-08-02</t>
        </is>
      </c>
      <c r="C38" s="40" t="inlineStr">
        <is>
          <t>2026-07-26</t>
        </is>
      </c>
      <c r="D38" s="41" t="inlineStr">
        <is>
          <t>APAC</t>
        </is>
      </c>
      <c r="E38" s="40" t="inlineStr">
        <is>
          <t>영어</t>
        </is>
      </c>
      <c r="F38" s="40" t="inlineStr">
        <is>
          <t>뉴스</t>
        </is>
      </c>
      <c r="G38" s="42" t="inlineStr">
        <is>
          <t>Asian Trucker</t>
        </is>
      </c>
      <c r="H38" s="42" t="inlineStr">
        <is>
          <t>News</t>
        </is>
      </c>
      <c r="I38" s="43" t="inlineStr">
        <is>
          <t>SINOTRUK New Energy Partners Conference Successfully Held</t>
        </is>
      </c>
      <c r="J38" s="43" t="inlineStr">
        <is>
          <t>SINOTRUK 뉴 에너지 파트너 컨퍼런스 성공적으로 개최</t>
        </is>
      </c>
      <c r="K38" s="43"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38" s="43"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38" s="44" t="inlineStr"/>
      <c r="N38" s="45" t="inlineStr">
        <is>
          <t>https://asiantrucker.com/sinotruk-new-energy-partners-conference-successfully-held</t>
        </is>
      </c>
    </row>
    <row r="39" ht="65" customHeight="1">
      <c r="A39" s="34" t="n">
        <v>38</v>
      </c>
      <c r="B39" s="34" t="inlineStr">
        <is>
          <t>2026-08-02</t>
        </is>
      </c>
      <c r="C39" s="34" t="inlineStr">
        <is>
          <t>2026-07-31</t>
        </is>
      </c>
      <c r="D39" s="35" t="inlineStr">
        <is>
          <t>LATAM</t>
        </is>
      </c>
      <c r="E39" s="34" t="inlineStr">
        <is>
          <t>스페인어</t>
        </is>
      </c>
      <c r="F39" s="34" t="inlineStr">
        <is>
          <t>뉴스</t>
        </is>
      </c>
      <c r="G39" s="36" t="inlineStr">
        <is>
          <t>Camiones Y Buses (아르헨티나)</t>
        </is>
      </c>
      <c r="H39" s="36" t="inlineStr">
        <is>
          <t>Camiones</t>
        </is>
      </c>
      <c r="I39" s="37" t="inlineStr">
        <is>
          <t>Dongfeng se prepara para participar en Expo Transporte 2026</t>
        </is>
      </c>
      <c r="J39" s="37" t="inlineStr">
        <is>
          <t>Dongfeng, Expo Transporte 2026 참가 준비</t>
        </is>
      </c>
      <c r="K39" s="37" t="inlineStr">
        <is>
          <t>La marca china de vehículos comerciales estará del 11 al 13 de agosto en La Rural con toda su gama y su red de concesionarios, en un momento clave para su operación local.</t>
        </is>
      </c>
      <c r="L39" s="37" t="inlineStr">
        <is>
          <t>중국 상용차 브랜드가 8월 11일부터 13일까지 La Rural에서 전 라인업과 딜러 네트워크를 선보이며, 현지 사업에 중요한 시점을 맞고 있다.</t>
        </is>
      </c>
      <c r="M39" s="38" t="inlineStr"/>
      <c r="N39" s="39" t="inlineStr">
        <is>
          <t>https://www.camionesybuses.com.ar/dongfeng-se-prepara-para-participar-en-expo-transporte-2026-202617909</t>
        </is>
      </c>
    </row>
    <row r="40" ht="65" customHeight="1">
      <c r="A40" s="40" t="n">
        <v>39</v>
      </c>
      <c r="B40" s="40" t="inlineStr">
        <is>
          <t>2026-08-02</t>
        </is>
      </c>
      <c r="C40" s="40" t="inlineStr">
        <is>
          <t>2026-07-31</t>
        </is>
      </c>
      <c r="D40" s="41" t="inlineStr">
        <is>
          <t>LATAM</t>
        </is>
      </c>
      <c r="E40" s="40" t="inlineStr">
        <is>
          <t>스페인어</t>
        </is>
      </c>
      <c r="F40" s="40" t="inlineStr">
        <is>
          <t>뉴스</t>
        </is>
      </c>
      <c r="G40" s="42" t="inlineStr">
        <is>
          <t>Revista TyT (멕시코)</t>
        </is>
      </c>
      <c r="H40" s="42" t="inlineStr">
        <is>
          <t>Noticias</t>
        </is>
      </c>
      <c r="I40" s="43" t="inlineStr">
        <is>
          <t>Qué dijeron los clientes del Desafío en el Camino Michelin</t>
        </is>
      </c>
      <c r="J40" s="43" t="inlineStr">
        <is>
          <t>미쉐린 '데사피오 엔 엘 카미노' 참가 고객들의 반응은?</t>
        </is>
      </c>
      <c r="K40" s="43" t="inlineStr">
        <is>
          <t>Platicamos con algunos de ellos, para conocer sus puntos de vista, opiniones y, eventualmente, las decisiones que seguirán tomando en torno a la elección de llantas para sus flotas.</t>
        </is>
      </c>
      <c r="L40" s="43" t="inlineStr">
        <is>
          <t>참가자들과의 대화를 통해 그들의 견해와 의견, 그리고 향후 차량 타이어 선택과 관련해 내릴 결정들을 살펴보았다.</t>
        </is>
      </c>
      <c r="M40" s="44" t="inlineStr"/>
      <c r="N40" s="45" t="inlineStr">
        <is>
          <t>https://www.tyt.com.mx/nota/que-dijeron-los-clientes-del-desafio-en-el-camino-michelin</t>
        </is>
      </c>
    </row>
    <row r="41" ht="65" customHeight="1">
      <c r="A41" s="34" t="n">
        <v>40</v>
      </c>
      <c r="B41" s="34" t="inlineStr">
        <is>
          <t>2026-08-02</t>
        </is>
      </c>
      <c r="C41" s="34" t="inlineStr">
        <is>
          <t>2026-07-31</t>
        </is>
      </c>
      <c r="D41" s="35" t="inlineStr">
        <is>
          <t>MEA &amp; India</t>
        </is>
      </c>
      <c r="E41" s="34" t="inlineStr">
        <is>
          <t>중국어(간체)</t>
        </is>
      </c>
      <c r="F41" s="34" t="inlineStr">
        <is>
          <t>뉴스</t>
        </is>
      </c>
      <c r="G41" s="36" t="inlineStr">
        <is>
          <t>Sina 卡车 태그</t>
        </is>
      </c>
      <c r="H41" s="36" t="inlineStr">
        <is>
          <t>卡车 태그</t>
        </is>
      </c>
      <c r="I41" s="37" t="inlineStr">
        <is>
          <t>“复刻斯堪尼亚”的风吹到了国外？中东卡车公司推出的BORNA 560 S牵引车了解一下！</t>
        </is>
      </c>
      <c r="J41" s="37" t="inlineStr">
        <is>
          <t>'스카니아 부활'의 바람이 해외까지 불었다? 중동 트럭 회사가 출시한 BORNA 560 S 트랙터를 알아보자!</t>
        </is>
      </c>
      <c r="K41"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41"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41" s="38" t="inlineStr"/>
      <c r="N41" s="39" t="inlineStr">
        <is>
          <t>https://k.sina.com.cn/article_2347723092_8bef695401901fbsa.html</t>
        </is>
      </c>
    </row>
    <row r="42" ht="39" customHeight="1">
      <c r="A42" s="40" t="n">
        <v>41</v>
      </c>
      <c r="B42" s="40" t="inlineStr">
        <is>
          <t>2026-08-02</t>
        </is>
      </c>
      <c r="C42" s="40" t="inlineStr">
        <is>
          <t>2026-07-31</t>
        </is>
      </c>
      <c r="D42" s="41" t="inlineStr">
        <is>
          <t>MEA &amp; India</t>
        </is>
      </c>
      <c r="E42" s="40" t="inlineStr">
        <is>
          <t>영어</t>
        </is>
      </c>
      <c r="F42" s="40" t="inlineStr">
        <is>
          <t>뉴스</t>
        </is>
      </c>
      <c r="G42" s="42" t="inlineStr">
        <is>
          <t>TrucksDekho News</t>
        </is>
      </c>
      <c r="H42" s="42" t="inlineStr">
        <is>
          <t>News</t>
        </is>
      </c>
      <c r="I42" s="43" t="inlineStr">
        <is>
          <t>Mahindra Last Mile Mobility Hits Unicorn Milestone with ₹10,822 Crore Valuation</t>
        </is>
      </c>
      <c r="J42" s="43" t="inlineStr">
        <is>
          <t>마힌드라 라스트 마일 모빌리티, 1조822억 루피 기업가치로 유니콘 등극</t>
        </is>
      </c>
      <c r="K42" s="43" t="inlineStr">
        <is>
          <t>Lightrock-led funding values Mahindra Last Mile Mobility at ₹10,822 crore, making it India's latest EV unicorn.</t>
        </is>
      </c>
      <c r="L42" s="43" t="inlineStr">
        <is>
          <t>라이트록 주도의 투자로 마힌드라 라스트 마일 모빌리티의 기업가치가 1조822억 루피로 평가받으며 인도 최신 EV 유니콘으로 등극했다.</t>
        </is>
      </c>
      <c r="M42" s="44" t="inlineStr"/>
      <c r="N42" s="45" t="inlineStr">
        <is>
          <t>https://trucks.cardekho.com/en/news/detail/mahindra-last-mile-mobility-hits-unicorn-milestone-with-10822-crore-valuation-3792.html</t>
        </is>
      </c>
    </row>
    <row r="43" ht="52" customHeight="1">
      <c r="A43" s="46" t="n">
        <v>42</v>
      </c>
      <c r="B43" s="46" t="inlineStr">
        <is>
          <t>2026-08-02</t>
        </is>
      </c>
      <c r="C43" s="46" t="inlineStr">
        <is>
          <t>2026-08-02</t>
        </is>
      </c>
      <c r="D43" s="47" t="inlineStr">
        <is>
          <t>북미</t>
        </is>
      </c>
      <c r="E43" s="46" t="inlineStr">
        <is>
          <t>영어</t>
        </is>
      </c>
      <c r="F43" s="46" t="inlineStr">
        <is>
          <t>뉴스</t>
        </is>
      </c>
      <c r="G43" s="48" t="inlineStr">
        <is>
          <t>Truck News (USA)</t>
        </is>
      </c>
      <c r="H43" s="48" t="inlineStr">
        <is>
          <t>News</t>
        </is>
      </c>
      <c r="I43" s="49" t="inlineStr">
        <is>
          <t>FedEx expands deployment of autonomous trailer loading systems</t>
        </is>
      </c>
      <c r="J43" s="49" t="inlineStr">
        <is>
          <t>FedEx, 자율 트레일러 상차 시스템 배치 확대</t>
        </is>
      </c>
      <c r="K43" s="49" t="inlineStr">
        <is>
          <t>FedEx Corp. announced it is expanding a collaboration with robotics company Dexterity Inc. to scale autonomous trailer loading systems.</t>
        </is>
      </c>
      <c r="L43" s="49" t="inlineStr">
        <is>
          <t>FedEx Corp.가 로봇공학 기업 Dexterity Inc.와의 협력을 확대해 자율 트레일러 상차 시스템을 확장한다고 발표했다.</t>
        </is>
      </c>
      <c r="M43" s="50" t="inlineStr">
        <is>
          <t>FedEx-Dexterity 자율 트레일러 상차 시스템 확대</t>
        </is>
      </c>
      <c r="N43" s="51" t="inlineStr">
        <is>
          <t>https://www.trucknews.com/transportation/fedex-expands-deployment-of-autonomous-trailer-loading-systems/1003219342</t>
        </is>
      </c>
    </row>
    <row r="44" ht="52" customHeight="1">
      <c r="A44" s="28" t="n">
        <v>43</v>
      </c>
      <c r="B44" s="28" t="inlineStr">
        <is>
          <t>2026-08-02</t>
        </is>
      </c>
      <c r="C44" s="28" t="inlineStr">
        <is>
          <t>2026-07-31</t>
        </is>
      </c>
      <c r="D44" s="29" t="inlineStr">
        <is>
          <t>북미</t>
        </is>
      </c>
      <c r="E44" s="28" t="inlineStr">
        <is>
          <t>스페인어</t>
        </is>
      </c>
      <c r="F44" s="28" t="inlineStr">
        <is>
          <t>뉴스</t>
        </is>
      </c>
      <c r="G44" s="30" t="inlineStr">
        <is>
          <t>Revista TyT (멕시코)</t>
        </is>
      </c>
      <c r="H44" s="30" t="inlineStr">
        <is>
          <t>Noticias</t>
        </is>
      </c>
      <c r="I44" s="31" t="inlineStr">
        <is>
          <t>FedEx y Dexterity escalan robots con IA para la carga de remolques en EU</t>
        </is>
      </c>
      <c r="J44" s="31" t="inlineStr">
        <is>
          <t>FedEx와 Dexterity, 미국 내 트레일러 적재용 AI 로봇 확대</t>
        </is>
      </c>
      <c r="K44" s="31" t="inlineStr">
        <is>
          <t>De acuerdo con FedEx, el sistema Foresight permite al robot analizar el entorno mediante visión, sensores de profundidad y percepción táctil.</t>
        </is>
      </c>
      <c r="L44" s="31" t="inlineStr">
        <is>
          <t>FedEx에 따르면 Foresight 시스템은 로봇이 비전, 심도 센서, 촉각 인지를 통해 주변 환경을 분석할 수 있게 해준다.</t>
        </is>
      </c>
      <c r="M44" s="52" t="inlineStr">
        <is>
          <t>FedEx-Dexterity 자율 트레일러 상차 시스템 확대</t>
        </is>
      </c>
      <c r="N44" s="33" t="inlineStr">
        <is>
          <t>https://www.tyt.com.mx/nota/fedex-y-dexterity-escalan-robots-con-ia-para-la-carga-de-remolques-en-eu</t>
        </is>
      </c>
    </row>
    <row r="45" ht="39" customHeight="1">
      <c r="A45" s="46" t="n">
        <v>44</v>
      </c>
      <c r="B45" s="46" t="inlineStr">
        <is>
          <t>2026-08-02</t>
        </is>
      </c>
      <c r="C45" s="46" t="inlineStr">
        <is>
          <t>2026-07-31</t>
        </is>
      </c>
      <c r="D45" s="47" t="inlineStr">
        <is>
          <t>북미</t>
        </is>
      </c>
      <c r="E45" s="46" t="inlineStr">
        <is>
          <t>영어</t>
        </is>
      </c>
      <c r="F45" s="46" t="inlineStr">
        <is>
          <t>OEM·자율주행</t>
        </is>
      </c>
      <c r="G45" s="48" t="inlineStr">
        <is>
          <t>Kodiak Press Releases</t>
        </is>
      </c>
      <c r="H45" s="48" t="inlineStr">
        <is>
          <t>Press Releases</t>
        </is>
      </c>
      <c r="I45" s="49" t="inlineStr">
        <is>
          <t>Atlas Energy Solutions Expands AI-Enabled Digital Transformation of Oilfield Logistics with Kodiak-Powered Driverless Trucks</t>
        </is>
      </c>
      <c r="J45" s="49" t="inlineStr">
        <is>
          <t>Atlas Energy Solutions, Kodiak 기반 무인 트럭으로 유전 물류 AI 디지털 전환 확대</t>
        </is>
      </c>
      <c r="K45" s="49" t="inlineStr">
        <is>
          <t>Partnership to expand autonomous truck fleet to 100 vehicles  by mid-2027 for deliveries across the Permian Basin</t>
        </is>
      </c>
      <c r="L45" s="49" t="inlineStr">
        <is>
          <t>파트너십을 통해 2027년 중반까지 퍼미안 분지 배송을 위한 자율주행 트럭 차량대를 100대로 확대할 예정이다.</t>
        </is>
      </c>
      <c r="M45" s="50" t="inlineStr">
        <is>
          <t>Atlas Energy Kodiak 무인 트럭 퍼미안 분지 100대 확대</t>
        </is>
      </c>
      <c r="N45" s="51" t="inlineStr">
        <is>
          <t>https://kodiak.ai/news/atlas-driverless-permian-expansion</t>
        </is>
      </c>
    </row>
    <row r="46" ht="39" customHeight="1">
      <c r="A46" s="28" t="n">
        <v>45</v>
      </c>
      <c r="B46" s="28" t="inlineStr">
        <is>
          <t>2026-08-02</t>
        </is>
      </c>
      <c r="C46" s="28" t="inlineStr">
        <is>
          <t>2026-07-31</t>
        </is>
      </c>
      <c r="D46" s="29" t="inlineStr">
        <is>
          <t>북미</t>
        </is>
      </c>
      <c r="E46" s="28" t="inlineStr">
        <is>
          <t>영어</t>
        </is>
      </c>
      <c r="F46" s="28" t="inlineStr">
        <is>
          <t>뉴스</t>
        </is>
      </c>
      <c r="G46" s="30" t="inlineStr">
        <is>
          <t>Automotive World</t>
        </is>
      </c>
      <c r="H46" s="30" t="inlineStr">
        <is>
          <t>Commercial Vehicle</t>
        </is>
      </c>
      <c r="I46" s="31" t="inlineStr">
        <is>
          <t>Atlas, Kodiak grow autonomous truck fleet in Permian Basin</t>
        </is>
      </c>
      <c r="J46" s="31" t="inlineStr">
        <is>
          <t>Atlas, Kodiak과 함께 퍼미안 분지에서 자율주행 트럭 대수 확대</t>
        </is>
      </c>
      <c r="K46" s="31" t="inlineStr">
        <is>
          <t>Growing the autonomous truck fleet to 100 vehicles shows driverless trucking moving from pilot to daily operation</t>
        </is>
      </c>
      <c r="L46" s="31" t="inlineStr">
        <is>
          <t>자율주행 트럭 대수를 100대로 늘린 것은 무인 트럭 운송이 시범 단계에서 일상 운영 단계로 전환되고 있음을 보여준다.</t>
        </is>
      </c>
      <c r="M46" s="52" t="inlineStr">
        <is>
          <t>Atlas Energy Kodiak 무인 트럭 퍼미안 분지 100대 확대</t>
        </is>
      </c>
      <c r="N46" s="33" t="inlineStr">
        <is>
          <t>https://www.automotiveworld.com/news/atlas-kodiak-grow-autonomous-truck-fleet-in-permian-basin</t>
        </is>
      </c>
    </row>
    <row r="47" ht="65" customHeight="1">
      <c r="A47" s="34" t="n">
        <v>46</v>
      </c>
      <c r="B47" s="34" t="inlineStr">
        <is>
          <t>2026-08-02</t>
        </is>
      </c>
      <c r="C47" s="34" t="inlineStr">
        <is>
          <t>2026-07-31</t>
        </is>
      </c>
      <c r="D47" s="35" t="inlineStr">
        <is>
          <t>북미</t>
        </is>
      </c>
      <c r="E47" s="34" t="inlineStr">
        <is>
          <t>영어</t>
        </is>
      </c>
      <c r="F47" s="34" t="inlineStr">
        <is>
          <t>뉴스</t>
        </is>
      </c>
      <c r="G47" s="36" t="inlineStr">
        <is>
          <t>Trucking Info (HDT)</t>
        </is>
      </c>
      <c r="H47" s="36" t="inlineStr">
        <is>
          <t>News</t>
        </is>
      </c>
      <c r="I47" s="37" t="inlineStr">
        <is>
          <t>Atlas Expands Kodiak Driverless Truck Fleet in Permian Basin</t>
        </is>
      </c>
      <c r="J47" s="37" t="inlineStr">
        <is>
          <t>Atlas, 퍼미안 분지에서 Kodiak 무인 트럭 차량대 확대</t>
        </is>
      </c>
      <c r="K47" s="37" t="inlineStr">
        <is>
          <t>Atlas Energy Solutions is expanding autonomous frac sand hauling in the Permian Basin with a second load-out location and plans for 100 driverless trucks by mid-2027.</t>
        </is>
      </c>
      <c r="L47" s="37" t="inlineStr">
        <is>
          <t>Atlas Energy Solutions는 퍼미안 분지에서 자율주행 프랙 샌드 운송을 두 번째 적재 지점으로 확대하고, 2027년 중반까지 무인 트럭 100대를 도입할 계획이다.</t>
        </is>
      </c>
      <c r="M47" s="53" t="inlineStr">
        <is>
          <t>Atlas Energy Kodiak 무인 트럭 퍼미안 분지 100대 확대</t>
        </is>
      </c>
      <c r="N47" s="39" t="inlineStr">
        <is>
          <t>https://www.truckinginfo.com/news/atlas-expands-kodiak-driverless-truck-fleet-in-permian-basin</t>
        </is>
      </c>
    </row>
    <row r="48" ht="52" customHeight="1">
      <c r="A48" s="28" t="n">
        <v>47</v>
      </c>
      <c r="B48" s="28" t="inlineStr">
        <is>
          <t>2026-08-02</t>
        </is>
      </c>
      <c r="C48" s="28" t="inlineStr">
        <is>
          <t>2026-08-02</t>
        </is>
      </c>
      <c r="D48" s="29" t="inlineStr">
        <is>
          <t>북미</t>
        </is>
      </c>
      <c r="E48" s="28" t="inlineStr">
        <is>
          <t>영어</t>
        </is>
      </c>
      <c r="F48" s="28" t="inlineStr">
        <is>
          <t>뉴스</t>
        </is>
      </c>
      <c r="G48" s="30" t="inlineStr">
        <is>
          <t>Truck and Bus Builder</t>
        </is>
      </c>
      <c r="H48" s="30" t="inlineStr">
        <is>
          <t>CV Segment</t>
        </is>
      </c>
      <c r="I48" s="31" t="inlineStr">
        <is>
          <t>New Flyer receives order for 121 hybrid buses from Westchester County</t>
        </is>
      </c>
      <c r="J48" s="31" t="inlineStr">
        <is>
          <t>New Flyer, 웨스트체스터 카운티로부터 하이브리드 버스 121대 수주</t>
        </is>
      </c>
      <c r="K48" s="31" t="inlineStr">
        <is>
          <t>New Flyer will deliver 116 40-foot and five 35-foot ‘Xcelsior’ hybrid electric buses to Westchester County, which is located just north of New York City.</t>
        </is>
      </c>
      <c r="L48" s="31" t="inlineStr">
        <is>
          <t>New Flyer는 뉴욕시 바로 북쪽에 위치한 웨스트체스터 카운티에 40피트 하이브리드 전기버스 116대와 35피트 버스 5대인 'Xcelsior' 모델을 공급할 예정이다.</t>
        </is>
      </c>
      <c r="M48" s="32" t="inlineStr"/>
      <c r="N48" s="33" t="inlineStr">
        <is>
          <t>https://truckandbusbuilder.com/article/2026/08/02/new-flyer-receives-order-for-121-hybrid-buses-from-westchester-county</t>
        </is>
      </c>
    </row>
    <row r="49" ht="52" customHeight="1">
      <c r="A49" s="34" t="n">
        <v>48</v>
      </c>
      <c r="B49" s="34" t="inlineStr">
        <is>
          <t>2026-08-02</t>
        </is>
      </c>
      <c r="C49" s="34" t="inlineStr">
        <is>
          <t>2026-08-02</t>
        </is>
      </c>
      <c r="D49" s="35" t="inlineStr">
        <is>
          <t>북미</t>
        </is>
      </c>
      <c r="E49" s="34" t="inlineStr">
        <is>
          <t>영어</t>
        </is>
      </c>
      <c r="F49" s="34" t="inlineStr">
        <is>
          <t>뉴스</t>
        </is>
      </c>
      <c r="G49" s="36" t="inlineStr">
        <is>
          <t>Truck and Bus Builder</t>
        </is>
      </c>
      <c r="H49" s="36" t="inlineStr">
        <is>
          <t>CV Segment</t>
        </is>
      </c>
      <c r="I49" s="37" t="inlineStr">
        <is>
          <t>Watt EV to deploy 370 Tesla Semis in California by end of 2027</t>
        </is>
      </c>
      <c r="J49" s="37" t="inlineStr">
        <is>
          <t>Watt EV, 2027년 말까지 캘리포니아에 Tesla Semi 370대 배치 예정</t>
        </is>
      </c>
      <c r="K49" s="37" t="inlineStr">
        <is>
          <t>The vast majority of these vehicles will be deployed at the Port of Oakland as part of a joint programme with the port authority.</t>
        </is>
      </c>
      <c r="L49" s="37" t="inlineStr">
        <is>
          <t>이들 차량의 대다수는 항만청과의 공동 프로그램의 일환으로 오클랜드 항구에 배치될 예정이다.</t>
        </is>
      </c>
      <c r="M49" s="38" t="inlineStr"/>
      <c r="N49" s="39" t="inlineStr">
        <is>
          <t>https://truckandbusbuilder.com/article/2026/08/02/watt-ev-to-deploy-370-tesla-semis-in-california-by-end-of-2027</t>
        </is>
      </c>
    </row>
    <row r="50" ht="26" customHeight="1">
      <c r="A50" s="28" t="n">
        <v>49</v>
      </c>
      <c r="B50" s="28" t="inlineStr">
        <is>
          <t>2026-08-02</t>
        </is>
      </c>
      <c r="C50" s="28" t="inlineStr">
        <is>
          <t>2026-08-02</t>
        </is>
      </c>
      <c r="D50" s="29" t="inlineStr">
        <is>
          <t>북미</t>
        </is>
      </c>
      <c r="E50" s="28" t="inlineStr">
        <is>
          <t>영어</t>
        </is>
      </c>
      <c r="F50" s="28" t="inlineStr">
        <is>
          <t>뉴스</t>
        </is>
      </c>
      <c r="G50" s="30" t="inlineStr">
        <is>
          <t>Truck News (USA)</t>
        </is>
      </c>
      <c r="H50" s="30" t="inlineStr">
        <is>
          <t>News</t>
        </is>
      </c>
      <c r="I50" s="31" t="inlineStr">
        <is>
          <t>Range Energy’s powered trailer makes a strong case for hybrid trucking now</t>
        </is>
      </c>
      <c r="J50" s="31" t="inlineStr">
        <is>
          <t>Range Energy의 전동 트레일러, 지금 하이브리드 트럭 운송의 강력한 대안 제시</t>
        </is>
      </c>
      <c r="K50" s="31" t="inlineStr">
        <is>
          <t>Hybrid powertrains are commonplace on passenger cars today.</t>
        </is>
      </c>
      <c r="L50" s="31" t="inlineStr">
        <is>
          <t>하이브리드 파워트레인은 오늘날 승용차에서 이미 흔하게 사용되고 있다.</t>
        </is>
      </c>
      <c r="M50" s="32" t="inlineStr"/>
      <c r="N50" s="33" t="inlineStr">
        <is>
          <t>https://www.trucknews.com/sustainability/range-energys-powered-trailer-makes-a-strong-case-for-hybrid-trucking-now/1003219334</t>
        </is>
      </c>
    </row>
    <row r="51" ht="72" customHeight="1">
      <c r="A51" s="34" t="n">
        <v>50</v>
      </c>
      <c r="B51" s="34" t="inlineStr">
        <is>
          <t>2026-08-02</t>
        </is>
      </c>
      <c r="C51" s="34" t="inlineStr">
        <is>
          <t>2026-08-02</t>
        </is>
      </c>
      <c r="D51" s="35" t="inlineStr">
        <is>
          <t>북미</t>
        </is>
      </c>
      <c r="E51" s="34" t="inlineStr">
        <is>
          <t>영어</t>
        </is>
      </c>
      <c r="F51" s="34" t="inlineStr">
        <is>
          <t>뉴스</t>
        </is>
      </c>
      <c r="G51" s="36" t="inlineStr">
        <is>
          <t>Truck News (USA)</t>
        </is>
      </c>
      <c r="H51" s="36" t="inlineStr">
        <is>
          <t>News</t>
        </is>
      </c>
      <c r="I51" s="37" t="inlineStr">
        <is>
          <t>US slaps preliminary anti-dumping duty on Canadian trailer makers</t>
        </is>
      </c>
      <c r="J51" s="37" t="inlineStr">
        <is>
          <t>美, 캐나다 트레일러 제조업체에 예비 반덤핑 관세 부과</t>
        </is>
      </c>
      <c r="K51" s="37" t="inlineStr">
        <is>
          <t>Canadian trailer manufacturers have avoided the worst-case scenario they feared when U.S. trailer makers launched trade complaints last year, though the industry still faces preliminary anti-dumping duties as the case moves toward a final decision.</t>
        </is>
      </c>
      <c r="L5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51" s="38" t="inlineStr"/>
      <c r="N51" s="39" t="inlineStr">
        <is>
          <t>https://www.trucknews.com/equipment/us-slaps-preliminary-anti-dumping-duty-on-canadian-trailer-makers/1003219340</t>
        </is>
      </c>
    </row>
    <row r="52" ht="72" customHeight="1">
      <c r="A52" s="28" t="n">
        <v>51</v>
      </c>
      <c r="B52" s="28" t="inlineStr">
        <is>
          <t>2026-08-02</t>
        </is>
      </c>
      <c r="C52" s="28" t="inlineStr">
        <is>
          <t>2026-07-31</t>
        </is>
      </c>
      <c r="D52" s="29" t="inlineStr">
        <is>
          <t>북미</t>
        </is>
      </c>
      <c r="E52" s="28" t="inlineStr">
        <is>
          <t>영어</t>
        </is>
      </c>
      <c r="F52" s="28" t="inlineStr">
        <is>
          <t>뉴스</t>
        </is>
      </c>
      <c r="G52" s="30" t="inlineStr">
        <is>
          <t>electrive.com</t>
        </is>
      </c>
      <c r="H52" s="30" t="inlineStr">
        <is>
          <t>Commercial Vehicles</t>
        </is>
      </c>
      <c r="I52" s="31" t="inlineStr">
        <is>
          <t>Revoy raises $27 million for plug-in electric truck dolly</t>
        </is>
      </c>
      <c r="J52" s="31" t="inlineStr">
        <is>
          <t>Revoy, 플러그인 전기 트럭 돌리로 2,700만 달러 조달</t>
        </is>
      </c>
      <c r="K52" s="31" t="inlineStr">
        <is>
          <t>US startup Revoy has secured $27 million to scale production of its detachable electric truck dolly. The system adds an electric drivetrain to existing diesel trucks without replacing the vehicle. Commercial operations are set to begin later this year.</t>
        </is>
      </c>
      <c r="L52"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52" s="32" t="inlineStr"/>
      <c r="N52" s="33" t="inlineStr">
        <is>
          <t>https://www.electrive.com/2026/07/31/revoy-raises-27-million-for-plug-in-electric-truck-dolly</t>
        </is>
      </c>
    </row>
    <row r="53" ht="52" customHeight="1">
      <c r="A53" s="34" t="n">
        <v>52</v>
      </c>
      <c r="B53" s="34" t="inlineStr">
        <is>
          <t>2026-08-02</t>
        </is>
      </c>
      <c r="C53" s="34" t="inlineStr">
        <is>
          <t>2026-07-31</t>
        </is>
      </c>
      <c r="D53" s="35" t="inlineStr">
        <is>
          <t>북미</t>
        </is>
      </c>
      <c r="E53" s="34" t="inlineStr">
        <is>
          <t>영어</t>
        </is>
      </c>
      <c r="F53" s="34" t="inlineStr">
        <is>
          <t>뉴스</t>
        </is>
      </c>
      <c r="G53" s="36" t="inlineStr">
        <is>
          <t>Truck and Bus Builder</t>
        </is>
      </c>
      <c r="H53" s="36" t="inlineStr">
        <is>
          <t>CV Segment</t>
        </is>
      </c>
      <c r="I53" s="37" t="inlineStr">
        <is>
          <t>International now offering school buses with Cummins petrol engine</t>
        </is>
      </c>
      <c r="J53" s="37" t="inlineStr">
        <is>
          <t>International, Cummins 가솔린 엔진 탑재 스쿨버스 출시</t>
        </is>
      </c>
      <c r="K53" s="37" t="inlineStr">
        <is>
          <t>The CE Series with Cummins petrol engine was first presented at STN Expo West, a show held by School Transportation News in Reno, Nevada between 9-15 July.</t>
        </is>
      </c>
      <c r="L53" s="37" t="inlineStr">
        <is>
          <t>Cummins 가솔린 엔진을 탑재한 CE 시리즈는 7월 9일부터 15일까지 네바다주 리노에서 열린 School Transportation News 주최 STN Expo West에서 처음 공개되었다.</t>
        </is>
      </c>
      <c r="M53" s="38" t="inlineStr"/>
      <c r="N53" s="39" t="inlineStr">
        <is>
          <t>https://truckandbusbuilder.com/article/2026/07/31/international-now-offering-school-buses-with-cummins-petrol-engine</t>
        </is>
      </c>
    </row>
    <row r="54" ht="52" customHeight="1">
      <c r="A54" s="28" t="n">
        <v>53</v>
      </c>
      <c r="B54" s="28" t="inlineStr">
        <is>
          <t>2026-08-02</t>
        </is>
      </c>
      <c r="C54" s="28" t="inlineStr">
        <is>
          <t>2026-07-31</t>
        </is>
      </c>
      <c r="D54" s="29" t="inlineStr">
        <is>
          <t>북미</t>
        </is>
      </c>
      <c r="E54" s="28" t="inlineStr">
        <is>
          <t>영어</t>
        </is>
      </c>
      <c r="F54" s="28" t="inlineStr">
        <is>
          <t>뉴스</t>
        </is>
      </c>
      <c r="G54" s="30" t="inlineStr">
        <is>
          <t>FleetOwner</t>
        </is>
      </c>
      <c r="H54" s="30" t="inlineStr">
        <is>
          <t>News</t>
        </is>
      </c>
      <c r="I54" s="31" t="inlineStr">
        <is>
          <t>Old Dominion boosts capex plans to capitalize on ‘unique opportunities’</t>
        </is>
      </c>
      <c r="J54" s="31" t="inlineStr">
        <is>
          <t>Old Dominion, '독보적인 기회' 활용 위해 설비투자 계획 확대</t>
        </is>
      </c>
      <c r="K54" s="31" t="inlineStr">
        <is>
          <t>The leaders of Werner Enterprises also have raised their 2026 spending goal but are more focused on the age of their fleet.</t>
        </is>
      </c>
      <c r="L54" s="31" t="inlineStr">
        <is>
          <t>Werner Enterprises 경영진도 2026년 지출 목표를 상향 조정했지만, 이들은 차량 노후화 문제에 더 집중하고 있다.</t>
        </is>
      </c>
      <c r="M54" s="32" t="inlineStr"/>
      <c r="N54" s="33" t="inlineStr">
        <is>
          <t>https://www.fleetowner.com/news/news/55394546/old-dominion-werner-boost-spending-plans-ahead-of-2027</t>
        </is>
      </c>
    </row>
    <row r="55" ht="26" customHeight="1">
      <c r="A55" s="34" t="n">
        <v>54</v>
      </c>
      <c r="B55" s="34" t="inlineStr">
        <is>
          <t>2026-08-02</t>
        </is>
      </c>
      <c r="C55" s="34" t="inlineStr">
        <is>
          <t>2026-07-31</t>
        </is>
      </c>
      <c r="D55" s="35" t="inlineStr">
        <is>
          <t>북미</t>
        </is>
      </c>
      <c r="E55" s="34" t="inlineStr">
        <is>
          <t>영어</t>
        </is>
      </c>
      <c r="F55" s="34" t="inlineStr">
        <is>
          <t>뉴스</t>
        </is>
      </c>
      <c r="G55" s="36" t="inlineStr">
        <is>
          <t>FleetOwner</t>
        </is>
      </c>
      <c r="H55" s="36" t="inlineStr">
        <is>
          <t>News</t>
        </is>
      </c>
      <c r="I55" s="37" t="inlineStr">
        <is>
          <t>This week in trucking: Nuclear verdict, driver pay bump</t>
        </is>
      </c>
      <c r="J55" s="37" t="inlineStr">
        <is>
          <t>이번 주 트럭업계: 초고액 배상 평결, 운전자 임금 인상</t>
        </is>
      </c>
      <c r="K55" s="37" t="inlineStr">
        <is>
          <t>Here are the headlines from this week in trucking as of July 30:</t>
        </is>
      </c>
      <c r="L55" s="37" t="inlineStr">
        <is>
          <t>7월 30일 기준 이번 주 트럭업계 주요 뉴스를 전한다.</t>
        </is>
      </c>
      <c r="M55" s="38" t="inlineStr"/>
      <c r="N55" s="39" t="inlineStr">
        <is>
          <t>https://www.fleetowner.com/news/podcast/55394741/this-weeks-trucking-headlines-ch-robinson-nuclear-verdict-averitt-pay-bump</t>
        </is>
      </c>
    </row>
    <row r="56" ht="52" customHeight="1">
      <c r="A56" s="28" t="n">
        <v>55</v>
      </c>
      <c r="B56" s="28" t="inlineStr">
        <is>
          <t>2026-08-02</t>
        </is>
      </c>
      <c r="C56" s="28" t="inlineStr">
        <is>
          <t>2026-07-31</t>
        </is>
      </c>
      <c r="D56" s="29" t="inlineStr">
        <is>
          <t>북미</t>
        </is>
      </c>
      <c r="E56" s="28" t="inlineStr">
        <is>
          <t>영어</t>
        </is>
      </c>
      <c r="F56" s="28" t="inlineStr">
        <is>
          <t>뉴스</t>
        </is>
      </c>
      <c r="G56" s="30" t="inlineStr">
        <is>
          <t>Land Line Media</t>
        </is>
      </c>
      <c r="H56" s="30" t="inlineStr">
        <is>
          <t>News</t>
        </is>
      </c>
      <c r="I56" s="31" t="inlineStr">
        <is>
          <t>Trucking: The next mission</t>
        </is>
      </c>
      <c r="J56" s="31" t="inlineStr">
        <is>
          <t>트럭업계: 다음 임무</t>
        </is>
      </c>
      <c r="K56" s="31" t="inlineStr">
        <is>
          <t>With nearly 200,000 CDLs expected to go away, the DOT is paving the way for military veterans to enter the trucking industry.</t>
        </is>
      </c>
      <c r="L56" s="31" t="inlineStr">
        <is>
          <t>약 20만 개의 CDL(상업용 운전면허)이 사라질 것으로 예상되는 가운데, 미 교통부(DOT)는 재향군인들이 트럭업계에 진입할 수 있는 길을 마련하고 있다.</t>
        </is>
      </c>
      <c r="M56" s="32" t="inlineStr"/>
      <c r="N56" s="33" t="inlineStr">
        <is>
          <t>https://landline.media/trucking-the-next-mission</t>
        </is>
      </c>
    </row>
    <row r="57" ht="72" customHeight="1">
      <c r="A57" s="34" t="n">
        <v>56</v>
      </c>
      <c r="B57" s="34" t="inlineStr">
        <is>
          <t>2026-08-02</t>
        </is>
      </c>
      <c r="C57" s="34" t="inlineStr">
        <is>
          <t>2026-07-31</t>
        </is>
      </c>
      <c r="D57" s="35" t="inlineStr">
        <is>
          <t>북미</t>
        </is>
      </c>
      <c r="E57" s="34" t="inlineStr">
        <is>
          <t>영어</t>
        </is>
      </c>
      <c r="F57" s="34" t="inlineStr">
        <is>
          <t>뉴스</t>
        </is>
      </c>
      <c r="G57" s="36" t="inlineStr">
        <is>
          <t>Truck News (USA)</t>
        </is>
      </c>
      <c r="H57" s="36" t="inlineStr">
        <is>
          <t>News</t>
        </is>
      </c>
      <c r="I57" s="37" t="inlineStr">
        <is>
          <t>CAVI cancels cross-Canada automated truck project after Transport Canada declines endorsement</t>
        </is>
      </c>
      <c r="J57" s="37" t="inlineStr">
        <is>
          <t>CAVI, 캐나다 교통부의 승인 거부로 대륙횡단 자율주행 트럭 프로젝트 취소</t>
        </is>
      </c>
      <c r="K57"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57"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57" s="38" t="inlineStr"/>
      <c r="N57" s="39" t="inlineStr">
        <is>
          <t>https://www.trucknews.com/technology/cavi-cancels-cross-canada-automated-truck-project-after-transport-canada-declines-endorsement/1003219270</t>
        </is>
      </c>
    </row>
    <row r="58" ht="72" customHeight="1">
      <c r="A58" s="28" t="n">
        <v>57</v>
      </c>
      <c r="B58" s="28" t="inlineStr">
        <is>
          <t>2026-08-02</t>
        </is>
      </c>
      <c r="C58" s="28" t="inlineStr">
        <is>
          <t>2026-07-31</t>
        </is>
      </c>
      <c r="D58" s="29" t="inlineStr">
        <is>
          <t>북미</t>
        </is>
      </c>
      <c r="E58" s="28" t="inlineStr">
        <is>
          <t>영어</t>
        </is>
      </c>
      <c r="F58" s="28" t="inlineStr">
        <is>
          <t>뉴스</t>
        </is>
      </c>
      <c r="G58" s="30" t="inlineStr">
        <is>
          <t>Truck News (USA)</t>
        </is>
      </c>
      <c r="H58" s="30" t="inlineStr">
        <is>
          <t>News</t>
        </is>
      </c>
      <c r="I58" s="31" t="inlineStr">
        <is>
          <t>B.C. invests $4.5 million in three new truck chain-up areas</t>
        </is>
      </c>
      <c r="J58" s="31" t="inlineStr">
        <is>
          <t>브리티시컬럼비아주, 신규 트럭 체인 장착소 3곳에 450만 달러 투자</t>
        </is>
      </c>
      <c r="K58" s="31" t="inlineStr">
        <is>
          <t>British Columbia has awarded a $4.52-million contract to build three new chain-up areas along Highways 37 and 37A, giving commercial drivers safer places to install and remove tire chains during winter conditions.</t>
        </is>
      </c>
      <c r="L58"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58" s="32" t="inlineStr"/>
      <c r="N58" s="33" t="inlineStr">
        <is>
          <t>https://www.trucknews.com/infrastructure/b-c-invests-4-5-million-in-three-new-truck-chain-up-areas/1003219202</t>
        </is>
      </c>
    </row>
    <row r="59" ht="39" customHeight="1">
      <c r="A59" s="34" t="n">
        <v>58</v>
      </c>
      <c r="B59" s="34" t="inlineStr">
        <is>
          <t>2026-08-02</t>
        </is>
      </c>
      <c r="C59" s="34" t="inlineStr">
        <is>
          <t>2026-07-31</t>
        </is>
      </c>
      <c r="D59" s="35" t="inlineStr">
        <is>
          <t>북미</t>
        </is>
      </c>
      <c r="E59" s="34" t="inlineStr">
        <is>
          <t>영어</t>
        </is>
      </c>
      <c r="F59" s="34" t="inlineStr">
        <is>
          <t>뉴스</t>
        </is>
      </c>
      <c r="G59" s="36" t="inlineStr">
        <is>
          <t>Trucking Info (HDT)</t>
        </is>
      </c>
      <c r="H59" s="36" t="inlineStr">
        <is>
          <t>News</t>
        </is>
      </c>
      <c r="I59" s="37" t="inlineStr">
        <is>
          <t>Brake Safety Week to Focus on Drums and Rotors</t>
        </is>
      </c>
      <c r="J59" s="37" t="inlineStr">
        <is>
          <t>브레이크 안전 주간, 드럼과 로터에 초점</t>
        </is>
      </c>
      <c r="K59" s="37" t="inlineStr">
        <is>
          <t>Commercial vehicle inspectors will be focusing on brakes during CVSA's Brake Safety Week, August 23-29.</t>
        </is>
      </c>
      <c r="L59" s="37" t="inlineStr">
        <is>
          <t>상용차 검사관들은 8월 23일부터 29일까지 진행되는 CVSA의 브레이크 안전 주간 동안 브레이크에 집중할 예정이다.</t>
        </is>
      </c>
      <c r="M59" s="38" t="inlineStr"/>
      <c r="N59" s="39" t="inlineStr">
        <is>
          <t>https://www.truckinginfo.com/news/brake-safety-week-to-focus-on-drums-and-rotors</t>
        </is>
      </c>
    </row>
    <row r="60" ht="52" customHeight="1">
      <c r="A60" s="28" t="n">
        <v>59</v>
      </c>
      <c r="B60" s="28" t="inlineStr">
        <is>
          <t>2026-08-02</t>
        </is>
      </c>
      <c r="C60" s="28" t="inlineStr">
        <is>
          <t>2026-07-31</t>
        </is>
      </c>
      <c r="D60" s="29" t="inlineStr">
        <is>
          <t>북미</t>
        </is>
      </c>
      <c r="E60" s="28" t="inlineStr">
        <is>
          <t>중국어(간체)</t>
        </is>
      </c>
      <c r="F60" s="28" t="inlineStr">
        <is>
          <t>뉴스</t>
        </is>
      </c>
      <c r="G60" s="30" t="inlineStr">
        <is>
          <t>Sina 卡车 태그</t>
        </is>
      </c>
      <c r="H60" s="30" t="inlineStr">
        <is>
          <t>卡车 태그</t>
        </is>
      </c>
      <c r="I60" s="31" t="inlineStr">
        <is>
          <t>美国作出卡车后斗盖反补贴初裁</t>
        </is>
      </c>
      <c r="J60" s="31" t="inlineStr">
        <is>
          <t>미국, 중국산 트럭 후드에 반보조금 예비 판정 발표</t>
        </is>
      </c>
      <c r="K60" s="31" t="inlineStr">
        <is>
          <t>本案主要涉及美国海关编码8708.29.5160项下产品。2026年3月18日，美国商务部对进口自中国的卡车后斗盖发起反倾销和反补贴调查...</t>
        </is>
      </c>
      <c r="L60" s="31" t="inlineStr">
        <is>
          <t>이번 사안은 미국 관세 코드 8708.29.5160 품목에 해당하는 제품과 관련이 있다. 2026년 3월 18일, 미국 상무부는 중국산 트럭 후드에 대한 반덤핑 및 반보조금 조사를 개시했다.</t>
        </is>
      </c>
      <c r="M60" s="32" t="inlineStr"/>
      <c r="N60" s="33" t="inlineStr">
        <is>
          <t>https://finance.sina.com.cn/jjxw/2026-07-31/doc-inikstfm1327231.shtml</t>
        </is>
      </c>
    </row>
    <row r="61" ht="65" customHeight="1">
      <c r="A61" s="34" t="n">
        <v>60</v>
      </c>
      <c r="B61" s="34" t="inlineStr">
        <is>
          <t>2026-08-02</t>
        </is>
      </c>
      <c r="C61" s="34" t="inlineStr">
        <is>
          <t>2026-07-29</t>
        </is>
      </c>
      <c r="D61" s="35" t="inlineStr">
        <is>
          <t>북미</t>
        </is>
      </c>
      <c r="E61" s="34" t="inlineStr">
        <is>
          <t>영어</t>
        </is>
      </c>
      <c r="F61" s="34" t="inlineStr">
        <is>
          <t>뉴스</t>
        </is>
      </c>
      <c r="G61" s="36" t="inlineStr">
        <is>
          <t>Truck and Bus Builder</t>
        </is>
      </c>
      <c r="H61" s="36" t="inlineStr">
        <is>
          <t>CV Segment</t>
        </is>
      </c>
      <c r="I61" s="37" t="inlineStr">
        <is>
          <t>Driventic launches VEDS 2.2</t>
        </is>
      </c>
      <c r="J61" s="37" t="inlineStr">
        <is>
          <t>Driventic, VEDS 2.2 출시</t>
        </is>
      </c>
      <c r="K61" s="37" t="inlineStr">
        <is>
          <t>Driventic has launched a new electric drive system which extends the range of applications served by its products to heavy-duty buses, coaches, and medium-duty trucks.</t>
        </is>
      </c>
      <c r="L61" s="37" t="inlineStr">
        <is>
          <t>Driventic이 새로운 전기 구동 시스템을 출시하며 대형 버스, 코치, 중형 트럭까지 제품 적용 범위를 확대했다.</t>
        </is>
      </c>
      <c r="M61" s="38" t="inlineStr"/>
      <c r="N61" s="39" t="inlineStr">
        <is>
          <t>https://truckandbusbuilder.com/article/2026/07/29/driventic-launches-veds-22</t>
        </is>
      </c>
    </row>
    <row r="62" ht="52" customHeight="1">
      <c r="A62" s="40" t="n">
        <v>61</v>
      </c>
      <c r="B62" s="40" t="inlineStr">
        <is>
          <t>2026-08-02</t>
        </is>
      </c>
      <c r="C62" s="40" t="inlineStr">
        <is>
          <t>2026-07-27</t>
        </is>
      </c>
      <c r="D62" s="41" t="inlineStr">
        <is>
          <t>북미</t>
        </is>
      </c>
      <c r="E62" s="40" t="inlineStr">
        <is>
          <t>영어</t>
        </is>
      </c>
      <c r="F62" s="40" t="inlineStr">
        <is>
          <t>뉴스</t>
        </is>
      </c>
      <c r="G62" s="42" t="inlineStr">
        <is>
          <t>Trucking Dive</t>
        </is>
      </c>
      <c r="H62" s="42" t="inlineStr">
        <is>
          <t>News</t>
        </is>
      </c>
      <c r="I62" s="43" t="inlineStr">
        <is>
          <t>Aurora gets 2 carriers to start AV hauls</t>
        </is>
      </c>
      <c r="J62" s="43" t="inlineStr">
        <is>
          <t>Aurora, 자율주행 화물 운송 시작할 운송업체 2곳 확보</t>
        </is>
      </c>
      <c r="K62" s="43" t="inlineStr">
        <is>
          <t>Customer agreements with Charger Logistics and Value Truck are expected to provide additional capacity for both firms on key routes in Texas.</t>
        </is>
      </c>
      <c r="L62" s="43" t="inlineStr">
        <is>
          <t>Charger Logistics 및 Value Truck과의 고객 계약을 통해 텍사스 주요 노선에서 양사 모두 추가 운송 능력을 확보할 것으로 예상된다.</t>
        </is>
      </c>
      <c r="M62" s="44" t="inlineStr"/>
      <c r="N62" s="45" t="inlineStr">
        <is>
          <t>https://www.truckingdive.com/news/aurora-gets-2-carriers-to-start-av-hauls/826268</t>
        </is>
      </c>
    </row>
    <row r="63" ht="52" customHeight="1">
      <c r="A63" s="46" t="n">
        <v>62</v>
      </c>
      <c r="B63" s="46" t="inlineStr">
        <is>
          <t>2026-08-02</t>
        </is>
      </c>
      <c r="C63" s="46" t="inlineStr">
        <is>
          <t>2026-07-31</t>
        </is>
      </c>
      <c r="D63" s="47" t="inlineStr">
        <is>
          <t>유럽</t>
        </is>
      </c>
      <c r="E63" s="46" t="inlineStr">
        <is>
          <t>영어</t>
        </is>
      </c>
      <c r="F63" s="46" t="inlineStr">
        <is>
          <t>OEM</t>
        </is>
      </c>
      <c r="G63" s="48" t="inlineStr">
        <is>
          <t>MAN Truck &amp; Bus Press Newsroom</t>
        </is>
      </c>
      <c r="H63" s="48" t="inlineStr">
        <is>
          <t>Corporate News</t>
        </is>
      </c>
      <c r="I63" s="49" t="inlineStr">
        <is>
          <t>From water to wheels! MAN sends Bayernflotte into everyday operations</t>
        </is>
      </c>
      <c r="J63" s="49" t="inlineStr">
        <is>
          <t>물에서 바퀴로! MAN, Bayernflotte 일상 운행 투입</t>
        </is>
      </c>
      <c r="K63" s="49" t="inlineStr">
        <is>
          <t>·      Road testing launched in the Bayernflotte hydrogen research project·      Three fuel cell trucks handed over to logistics company LoadFoxMore</t>
        </is>
      </c>
      <c r="L63" s="49" t="inlineStr">
        <is>
          <t>Bayernflotte 수소 연구 프로젝트에서 도로 주행 테스트가 시작되었다. 수소연료전지 트럭 3대가 물류 기업 LoadFox에 인도되었다.</t>
        </is>
      </c>
      <c r="M63" s="50" t="inlineStr">
        <is>
          <t>MAN 수소연료전지 트럭 Bayernflotte 실도로 시험</t>
        </is>
      </c>
      <c r="N63" s="51" t="inlineStr">
        <is>
          <t>https://press.mantruckandbus.com/corporate/from-water-to-wheels-man-sends-bayernflotte-into-everyday-operations</t>
        </is>
      </c>
    </row>
    <row r="64" ht="72" customHeight="1">
      <c r="A64" s="28" t="n">
        <v>63</v>
      </c>
      <c r="B64" s="28" t="inlineStr">
        <is>
          <t>2026-08-02</t>
        </is>
      </c>
      <c r="C64" s="28" t="inlineStr">
        <is>
          <t>2026-07-31</t>
        </is>
      </c>
      <c r="D64" s="29" t="inlineStr">
        <is>
          <t>유럽</t>
        </is>
      </c>
      <c r="E64" s="28" t="inlineStr">
        <is>
          <t>영어</t>
        </is>
      </c>
      <c r="F64" s="28" t="inlineStr">
        <is>
          <t>뉴스</t>
        </is>
      </c>
      <c r="G64" s="30" t="inlineStr">
        <is>
          <t>Fuel Cells Works</t>
        </is>
      </c>
      <c r="H64" s="30" t="inlineStr">
        <is>
          <t>News</t>
        </is>
      </c>
      <c r="I64" s="31" t="inlineStr">
        <is>
          <t>MAN Begins Real-World Trials of Hydrogen Fuel-Cell Trucks on German...</t>
        </is>
      </c>
      <c r="J64" s="31" t="inlineStr">
        <is>
          <t>MAN, 독일 도로에서 수소연료전지 트럭 실도로 시험 시작</t>
        </is>
      </c>
      <c r="K64" s="31" t="inlineStr">
        <is>
          <t>Road testing of hydrogen-powered trucks has begun as part of the Bayernflotte project. This marks the final phase of the research project, which was funded by the Bavarian State Ministry of Economic Affairs, Regional Development and...</t>
        </is>
      </c>
      <c r="L64" s="31" t="inlineStr">
        <is>
          <t>Bayernflotte 프로젝트의 일환으로 수소 동력 트럭의 도로 시험이 시작되었다. 이는 바이에른주 경제개발부 지원으로 진행된 연구 프로젝트의 마지막 단계에 해당한다.</t>
        </is>
      </c>
      <c r="M64" s="52" t="inlineStr">
        <is>
          <t>MAN 수소연료전지 트럭 Bayernflotte 실도로 시험</t>
        </is>
      </c>
      <c r="N64" s="33" t="inlineStr">
        <is>
          <t>https://fuelcellsworks.com/2026/07/31/fuel-cells/man-begins-real-world-trials-of-hydrogen-fuel-cell-trucks-on-german-freight-routes</t>
        </is>
      </c>
    </row>
    <row r="65" ht="52" customHeight="1">
      <c r="A65" s="34" t="n">
        <v>64</v>
      </c>
      <c r="B65" s="34" t="inlineStr">
        <is>
          <t>2026-08-02</t>
        </is>
      </c>
      <c r="C65" s="34" t="inlineStr">
        <is>
          <t>2026-07-31</t>
        </is>
      </c>
      <c r="D65" s="35" t="inlineStr">
        <is>
          <t>유럽</t>
        </is>
      </c>
      <c r="E65" s="34" t="inlineStr">
        <is>
          <t>스페인어</t>
        </is>
      </c>
      <c r="F65" s="34" t="inlineStr">
        <is>
          <t>뉴스</t>
        </is>
      </c>
      <c r="G65" s="36" t="inlineStr">
        <is>
          <t>Revista TyT (멕시코)</t>
        </is>
      </c>
      <c r="H65" s="36" t="inlineStr">
        <is>
          <t>Noticias</t>
        </is>
      </c>
      <c r="I65" s="37" t="inlineStr">
        <is>
          <t>MAN pone a prueba en Alemania tres camiones de hidrógeno en operaciones logísticas reales</t>
        </is>
      </c>
      <c r="J65" s="37" t="inlineStr">
        <is>
          <t>MAN, 독일에서 실제 물류 운영에 수소트럭 3대 시험 운행</t>
        </is>
      </c>
      <c r="K65" s="37" t="inlineStr">
        <is>
          <t>Los vehículos fueron entregados a LoadFox Transport Solutions, que los utilizará en recorridos regulares entre las plantas de Múnich, Dachau y Núremberg.</t>
        </is>
      </c>
      <c r="L65" s="37" t="inlineStr">
        <is>
          <t>해당 차량들은 LoadFox Transport Solutions에 인도되어 뮌헨, 다하우, 뉘른베르크 공장 간 정기 운행 노선에 투입될 예정이다.</t>
        </is>
      </c>
      <c r="M65" s="53" t="inlineStr">
        <is>
          <t>MAN 수소연료전지 트럭 Bayernflotte 실도로 시험</t>
        </is>
      </c>
      <c r="N65" s="39" t="inlineStr">
        <is>
          <t>https://www.tyt.com.mx/nota/man-pone-a-prueba-en-alemania-tres-camiones-de-hidrogeno-en-operaciones-logisticas-reales</t>
        </is>
      </c>
    </row>
    <row r="66" ht="72" customHeight="1">
      <c r="A66" s="28" t="n">
        <v>65</v>
      </c>
      <c r="B66" s="28" t="inlineStr">
        <is>
          <t>2026-08-02</t>
        </is>
      </c>
      <c r="C66" s="28" t="inlineStr">
        <is>
          <t>2026-08-03</t>
        </is>
      </c>
      <c r="D66" s="29" t="inlineStr">
        <is>
          <t>유럽</t>
        </is>
      </c>
      <c r="E66" s="28" t="inlineStr">
        <is>
          <t>영어</t>
        </is>
      </c>
      <c r="F66" s="28" t="inlineStr">
        <is>
          <t>뉴스</t>
        </is>
      </c>
      <c r="G66" s="30" t="inlineStr">
        <is>
          <t>Australasian Bus and Coach</t>
        </is>
      </c>
      <c r="H66" s="30" t="inlineStr">
        <is>
          <t>News</t>
        </is>
      </c>
      <c r="I66" s="31" t="inlineStr">
        <is>
          <t>Wrightbus kickstarts local celebrations</t>
        </is>
      </c>
      <c r="J66" s="31" t="inlineStr">
        <is>
          <t>Wrightbus, 현지 기념 행사 시작</t>
        </is>
      </c>
      <c r="K66" s="31" t="inlineStr">
        <is>
          <t>The year 2026 marks a defining year for Wrightbus in the local bus and coach market. As the Northern Irish based bus manufacturer, known as the pioneer of the low-floor bus, celebrates its 80th anniversaryRead More</t>
        </is>
      </c>
      <c r="L66" s="31" t="inlineStr">
        <is>
          <t>2026년은 Wrightbus에게 현지 버스 및 코치 시장에서 중요한 해다. 저상버스의 선구자로 알려진 북아일랜드 소재 버스 제조업체가 창립 80주년을 맞이한다.</t>
        </is>
      </c>
      <c r="M66" s="32" t="inlineStr"/>
      <c r="N66" s="33" t="inlineStr">
        <is>
          <t>https://www.busnews.com.au/wrightbus-kickstarts-local-celebrations</t>
        </is>
      </c>
    </row>
    <row r="67" ht="72" customHeight="1">
      <c r="A67" s="34" t="n">
        <v>66</v>
      </c>
      <c r="B67" s="34" t="inlineStr">
        <is>
          <t>2026-08-02</t>
        </is>
      </c>
      <c r="C67" s="34" t="inlineStr">
        <is>
          <t>2026-08-02</t>
        </is>
      </c>
      <c r="D67" s="35" t="inlineStr">
        <is>
          <t>유럽</t>
        </is>
      </c>
      <c r="E67" s="34" t="inlineStr">
        <is>
          <t>영어</t>
        </is>
      </c>
      <c r="F67" s="34" t="inlineStr">
        <is>
          <t>뉴스</t>
        </is>
      </c>
      <c r="G67" s="36" t="inlineStr">
        <is>
          <t>electrive.com</t>
        </is>
      </c>
      <c r="H67" s="36" t="inlineStr">
        <is>
          <t>Commercial Vehicles</t>
        </is>
      </c>
      <c r="I67" s="37" t="inlineStr">
        <is>
          <t>Grid at its limit: a bottleneck for electric truck depots?</t>
        </is>
      </c>
      <c r="J67" s="37" t="inlineStr">
        <is>
          <t>한계에 다다른 전력망: 전기 트럭 차고지의 병목 현상?</t>
        </is>
      </c>
      <c r="K6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6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67" s="38" t="inlineStr"/>
      <c r="N67" s="39" t="inlineStr">
        <is>
          <t>https://www.electrive.com/2026/08/02/grid-at-its-limit-a-bottleneck-for-electric-truck-depots</t>
        </is>
      </c>
    </row>
    <row r="68" ht="72" customHeight="1">
      <c r="A68" s="28" t="n">
        <v>67</v>
      </c>
      <c r="B68" s="28" t="inlineStr">
        <is>
          <t>2026-08-02</t>
        </is>
      </c>
      <c r="C68" s="28" t="inlineStr">
        <is>
          <t>2026-07-31</t>
        </is>
      </c>
      <c r="D68" s="29" t="inlineStr">
        <is>
          <t>유럽</t>
        </is>
      </c>
      <c r="E68" s="28" t="inlineStr">
        <is>
          <t>영어</t>
        </is>
      </c>
      <c r="F68" s="28" t="inlineStr">
        <is>
          <t>뉴스</t>
        </is>
      </c>
      <c r="G68" s="30" t="inlineStr">
        <is>
          <t>Sustainable Bus</t>
        </is>
      </c>
      <c r="H68" s="30" t="inlineStr">
        <is>
          <t>News</t>
        </is>
      </c>
      <c r="I68" s="31" t="inlineStr">
        <is>
          <t>ChargePoint, a deep dive interview with Uwe Münch, Director Bus &amp; Transit Europe</t>
        </is>
      </c>
      <c r="J68" s="31" t="inlineStr">
        <is>
          <t>ChargePoint, 유럽 버스 및 대중교통 담당 이사 Uwe Münch 심층 인터뷰</t>
        </is>
      </c>
      <c r="K68"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68"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68" s="32" t="inlineStr"/>
      <c r="N68" s="33" t="inlineStr">
        <is>
          <t>https://www.sustainable-bus.com/infrastructure/chargepoint-interview-uew-munch</t>
        </is>
      </c>
    </row>
    <row r="69" ht="72" customHeight="1">
      <c r="A69" s="34" t="n">
        <v>68</v>
      </c>
      <c r="B69" s="34" t="inlineStr">
        <is>
          <t>2026-08-02</t>
        </is>
      </c>
      <c r="C69" s="34" t="inlineStr">
        <is>
          <t>2026-07-31</t>
        </is>
      </c>
      <c r="D69" s="35" t="inlineStr">
        <is>
          <t>유럽</t>
        </is>
      </c>
      <c r="E69" s="34" t="inlineStr">
        <is>
          <t>영어</t>
        </is>
      </c>
      <c r="F69" s="34" t="inlineStr">
        <is>
          <t>정책·규제</t>
        </is>
      </c>
      <c r="G69" s="36" t="inlineStr">
        <is>
          <t>GOV.UK</t>
        </is>
      </c>
      <c r="H69" s="36" t="inlineStr">
        <is>
          <t>News</t>
        </is>
      </c>
      <c r="I69" s="37" t="inlineStr">
        <is>
          <t>Recycling operator’s fleet halved after widespread tachograph and driver management failures</t>
        </is>
      </c>
      <c r="J69" s="37" t="inlineStr">
        <is>
          <t>타코그래프 및 운전자 관리 실패로 재활용 운영사 차량대수 절반으로 감축</t>
        </is>
      </c>
      <c r="K69" s="37" t="inlineStr">
        <is>
          <t>A West Midlands recycling operator has had its HGV fleet authorisation cut by 50% after a Traffic Commissioner found serious failings in driver management, tachograph compliance and operational oversight.</t>
        </is>
      </c>
      <c r="L69" s="37" t="inlineStr">
        <is>
          <t>웨스트미들랜즈의 한 재활용 운영사가 운전자 관리, 타코그래프 준수, 운영 감독에서 심각한 결함이 발견되어 교통위원회로부터 HGV 차량 운행 허가가 50% 삭감되었다.</t>
        </is>
      </c>
      <c r="M69" s="38" t="inlineStr"/>
      <c r="N69" s="39" t="inlineStr">
        <is>
          <t>https://www.gov.uk/government/news/recycling-operators-fleet-halved-after-widespread-tachograph-and-driver-management-failures</t>
        </is>
      </c>
    </row>
    <row r="70" ht="72" customHeight="1">
      <c r="A70" s="28" t="n">
        <v>69</v>
      </c>
      <c r="B70" s="28" t="inlineStr">
        <is>
          <t>2026-08-02</t>
        </is>
      </c>
      <c r="C70" s="28" t="inlineStr">
        <is>
          <t>2026-07-31</t>
        </is>
      </c>
      <c r="D70" s="29" t="inlineStr">
        <is>
          <t>유럽</t>
        </is>
      </c>
      <c r="E70" s="28" t="inlineStr">
        <is>
          <t>영어</t>
        </is>
      </c>
      <c r="F70" s="28" t="inlineStr">
        <is>
          <t>뉴스</t>
        </is>
      </c>
      <c r="G70" s="30" t="inlineStr">
        <is>
          <t>Truck and Bus Builder</t>
        </is>
      </c>
      <c r="H70" s="30" t="inlineStr">
        <is>
          <t>CV Segment</t>
        </is>
      </c>
      <c r="I70" s="31" t="inlineStr">
        <is>
          <t>Busworld Türkiye 2026: Iveco Bus reinforces technology-neutral strategy</t>
        </is>
      </c>
      <c r="J70" s="31" t="inlineStr">
        <is>
          <t>Busworld 터키 2026: Iveco Bus, 기술 중립 전략 강화</t>
        </is>
      </c>
      <c r="K70"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70"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70" s="32" t="inlineStr"/>
      <c r="N70" s="33" t="inlineStr">
        <is>
          <t>https://truckandbusbuilder.com/article/2026/07/31/busworld-turkiye-2026-iveco-bus-reinforces-technology-neutral-strategy-at-busworld-turkiye-2026</t>
        </is>
      </c>
    </row>
    <row r="71" ht="52" customHeight="1">
      <c r="A71" s="59" t="n">
        <v>70</v>
      </c>
      <c r="B71" s="59" t="inlineStr">
        <is>
          <t>2026-08-02</t>
        </is>
      </c>
      <c r="C71" s="59" t="inlineStr">
        <is>
          <t>2026-07-30</t>
        </is>
      </c>
      <c r="D71" s="60" t="inlineStr">
        <is>
          <t>유럽</t>
        </is>
      </c>
      <c r="E71" s="59" t="inlineStr">
        <is>
          <t>영어</t>
        </is>
      </c>
      <c r="F71" s="59" t="inlineStr">
        <is>
          <t>뉴스</t>
        </is>
      </c>
      <c r="G71" s="61" t="inlineStr">
        <is>
          <t>Automotive World</t>
        </is>
      </c>
      <c r="H71" s="61" t="inlineStr">
        <is>
          <t>Commercial Vehicle</t>
        </is>
      </c>
      <c r="I71" s="62" t="inlineStr">
        <is>
          <t>MAN starts series production of its MCS-ready eTrucks</t>
        </is>
      </c>
      <c r="J71" s="62" t="inlineStr">
        <is>
          <t>MAN, MCS 대응 전기트럭 양산 시작</t>
        </is>
      </c>
      <c r="K71" s="62" t="inlineStr">
        <is>
          <t>Being first to build MCS-ready eTrucks in series gives MAN a head start as Europe's fast-charging standard for trucks takes shape</t>
        </is>
      </c>
      <c r="L71" s="62" t="inlineStr">
        <is>
          <t>MAN이 MCS 대응 전기트럭을 최초로 시리즈 생산함으로써 유럽의 트럭용 급속충전 표준이 자리잡는 가운데 선점 우위를 확보했다.</t>
        </is>
      </c>
      <c r="M71" s="63" t="inlineStr"/>
      <c r="N71" s="64" t="inlineStr">
        <is>
          <t>https://www.automotiveworld.com/news/man-starts-series-production-of-its-mcs-ready-etrucks</t>
        </is>
      </c>
    </row>
    <row r="72" ht="72" customHeight="1">
      <c r="A72" s="28" t="n">
        <v>71</v>
      </c>
      <c r="B72" s="28" t="inlineStr">
        <is>
          <t>2026-08-03</t>
        </is>
      </c>
      <c r="C72" s="28" t="inlineStr">
        <is>
          <t>2026-08-03</t>
        </is>
      </c>
      <c r="D72" s="29" t="inlineStr">
        <is>
          <t>한국</t>
        </is>
      </c>
      <c r="E72" s="28" t="inlineStr">
        <is>
          <t>한국어</t>
        </is>
      </c>
      <c r="F72" s="28" t="inlineStr">
        <is>
          <t>뉴스</t>
        </is>
      </c>
      <c r="G72" s="30" t="inlineStr">
        <is>
          <t>상용차신문 (CVInfo)</t>
        </is>
      </c>
      <c r="H72" s="30" t="inlineStr">
        <is>
          <t>전체기사</t>
        </is>
      </c>
      <c r="I72" s="31" t="inlineStr">
        <is>
          <t>기아 PV5, 신규 라인업 5종 추가…제품군 10종으로 확대</t>
        </is>
      </c>
      <c r="J72" s="31" t="inlineStr">
        <is>
          <t>기아 PV5, 신규 라인업 5종 추가…제품군 10종으로 확대</t>
        </is>
      </c>
      <c r="K72"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72"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72" s="32" t="inlineStr"/>
      <c r="N72" s="33" t="inlineStr">
        <is>
          <t>https://www.cvinfo.com/news/articleView.html?idxno=31572</t>
        </is>
      </c>
    </row>
    <row r="73" ht="72" customHeight="1">
      <c r="A73" s="34" t="n">
        <v>72</v>
      </c>
      <c r="B73" s="34" t="inlineStr">
        <is>
          <t>2026-08-03</t>
        </is>
      </c>
      <c r="C73" s="34" t="inlineStr">
        <is>
          <t>2026-08-03</t>
        </is>
      </c>
      <c r="D73" s="35" t="inlineStr">
        <is>
          <t>한국</t>
        </is>
      </c>
      <c r="E73" s="34" t="inlineStr">
        <is>
          <t>한국어</t>
        </is>
      </c>
      <c r="F73" s="34" t="inlineStr">
        <is>
          <t>뉴스</t>
        </is>
      </c>
      <c r="G73" s="36" t="inlineStr">
        <is>
          <t>상용차신문 (CVInfo)</t>
        </is>
      </c>
      <c r="H73" s="36" t="inlineStr">
        <is>
          <t>전체기사</t>
        </is>
      </c>
      <c r="I73" s="37" t="inlineStr">
        <is>
          <t>한국타이어, TBX 멤버십 회원 대상 '웰컴파티' 프로모션</t>
        </is>
      </c>
      <c r="J73" s="37" t="inlineStr">
        <is>
          <t>한국타이어, TBX 멤버십 회원 대상 '웰컴파티' 프로모션</t>
        </is>
      </c>
      <c r="K73"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73"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73" s="38" t="inlineStr"/>
      <c r="N73" s="39" t="inlineStr">
        <is>
          <t>https://www.cvinfo.com/news/articleView.html?idxno=31566</t>
        </is>
      </c>
    </row>
    <row r="74" ht="72" customHeight="1">
      <c r="A74" s="28" t="n">
        <v>73</v>
      </c>
      <c r="B74" s="28" t="inlineStr">
        <is>
          <t>2026-08-02</t>
        </is>
      </c>
      <c r="C74" s="28" t="inlineStr">
        <is>
          <t>2026-07-31</t>
        </is>
      </c>
      <c r="D74" s="29" t="inlineStr">
        <is>
          <t>한국</t>
        </is>
      </c>
      <c r="E74" s="28" t="inlineStr">
        <is>
          <t>한국어</t>
        </is>
      </c>
      <c r="F74" s="28" t="inlineStr">
        <is>
          <t>뉴스</t>
        </is>
      </c>
      <c r="G74" s="30" t="inlineStr">
        <is>
          <t>상용차신문 (CVInfo)</t>
        </is>
      </c>
      <c r="H74" s="30" t="inlineStr">
        <is>
          <t>전체기사</t>
        </is>
      </c>
      <c r="I74" s="31" t="inlineStr">
        <is>
          <t>기아 그랜버드 단종 확정…버스업계 “차령 연장해라”</t>
        </is>
      </c>
      <c r="J74" s="31" t="inlineStr">
        <is>
          <t>기아 그랜버드 단종 확정…버스업계 “차령 연장해라”</t>
        </is>
      </c>
      <c r="K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74" s="32" t="inlineStr"/>
      <c r="N74" s="33" t="inlineStr">
        <is>
          <t>https://www.cvinfo.com/news/articleView.html?idxno=31556</t>
        </is>
      </c>
    </row>
    <row r="75" ht="72" customHeight="1">
      <c r="A75" s="34" t="n">
        <v>74</v>
      </c>
      <c r="B75" s="34" t="inlineStr">
        <is>
          <t>2026-08-02</t>
        </is>
      </c>
      <c r="C75" s="34" t="inlineStr">
        <is>
          <t>2026-07-31</t>
        </is>
      </c>
      <c r="D75" s="35" t="inlineStr">
        <is>
          <t>한국</t>
        </is>
      </c>
      <c r="E75" s="34" t="inlineStr">
        <is>
          <t>한국어</t>
        </is>
      </c>
      <c r="F75" s="34" t="inlineStr">
        <is>
          <t>뉴스</t>
        </is>
      </c>
      <c r="G75" s="36" t="inlineStr">
        <is>
          <t>상용차신문 (CVInfo)</t>
        </is>
      </c>
      <c r="H75" s="36" t="inlineStr">
        <is>
          <t>전체기사</t>
        </is>
      </c>
      <c r="I75" s="37" t="inlineStr">
        <is>
          <t>전기상용차 보조금 문턱 높이자, ‘중국산’ 거의 ‘전멸’</t>
        </is>
      </c>
      <c r="J75" s="37" t="inlineStr">
        <is>
          <t>전기상용차 보조금 문턱 높이자, ‘중국산’ 거의 ‘전멸’</t>
        </is>
      </c>
      <c r="K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75" s="38" t="inlineStr"/>
      <c r="N75" s="39" t="inlineStr">
        <is>
          <t>https://www.cvinfo.com/news/articleView.html?idxno=31555</t>
        </is>
      </c>
    </row>
    <row r="76" ht="72" customHeight="1">
      <c r="A76" s="28" t="n">
        <v>75</v>
      </c>
      <c r="B76" s="28" t="inlineStr">
        <is>
          <t>2026-08-02</t>
        </is>
      </c>
      <c r="C76" s="28" t="inlineStr">
        <is>
          <t>2026-07-31</t>
        </is>
      </c>
      <c r="D76" s="29" t="inlineStr">
        <is>
          <t>한국</t>
        </is>
      </c>
      <c r="E76" s="28" t="inlineStr">
        <is>
          <t>한국어</t>
        </is>
      </c>
      <c r="F76" s="28" t="inlineStr">
        <is>
          <t>뉴스</t>
        </is>
      </c>
      <c r="G76" s="30" t="inlineStr">
        <is>
          <t>상용차신문 (CVInfo)</t>
        </is>
      </c>
      <c r="H76" s="30" t="inlineStr">
        <is>
          <t>전체기사</t>
        </is>
      </c>
      <c r="I76" s="31" t="inlineStr">
        <is>
          <t>[포토] '이베코 데이' 개최…신형 S-Way 체험 행사 성료</t>
        </is>
      </c>
      <c r="J76" s="31" t="inlineStr">
        <is>
          <t>[포토] '이베코 데이' 개최…신형 S-Way 체험 행사 성료</t>
        </is>
      </c>
      <c r="K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76" s="32" t="inlineStr"/>
      <c r="N76" s="33" t="inlineStr">
        <is>
          <t>https://www.cvinfo.com/news/articleView.html?idxno=31516</t>
        </is>
      </c>
    </row>
    <row r="77" ht="52" customHeight="1">
      <c r="A77" s="59" t="n">
        <v>76</v>
      </c>
      <c r="B77" s="59" t="inlineStr">
        <is>
          <t>2026-08-02</t>
        </is>
      </c>
      <c r="C77" s="59" t="inlineStr">
        <is>
          <t>2026-07-31</t>
        </is>
      </c>
      <c r="D77" s="60" t="inlineStr">
        <is>
          <t>한국</t>
        </is>
      </c>
      <c r="E77" s="59" t="inlineStr">
        <is>
          <t>영어</t>
        </is>
      </c>
      <c r="F77" s="59" t="inlineStr">
        <is>
          <t>뉴스</t>
        </is>
      </c>
      <c r="G77" s="61" t="inlineStr">
        <is>
          <t>Fuel Cells Works</t>
        </is>
      </c>
      <c r="H77" s="61" t="inlineStr">
        <is>
          <t>News</t>
        </is>
      </c>
      <c r="I77" s="62" t="inlineStr">
        <is>
          <t>South Korean City Adds Third Hydrogen Bus as Small-Scale Fleet...</t>
        </is>
      </c>
      <c r="J77" s="62" t="inlineStr">
        <is>
          <t>한국의 한 도시, 세 번째 수소버스 추가하며 소규모 차량대 확대</t>
        </is>
      </c>
      <c r="K77" s="62" t="inlineStr">
        <is>
          <t>Chungju’s latest fuel-cell bus will enter service on the Seochungju circular route as the city gradually expands zero-emission public transport</t>
        </is>
      </c>
      <c r="L77" s="62" t="inlineStr">
        <is>
          <t>충주시의 최신 수소연료전지 버스가 서충주 순환노선에 투입되며, 시는 점진적으로 무공해 대중교통을 확대하고 있다.</t>
        </is>
      </c>
      <c r="M77" s="63" t="inlineStr"/>
      <c r="N77" s="64" t="inlineStr">
        <is>
          <t>https://fuelcellsworks.com/2026/07/31/fuel-cells/south-korean-city-adds-third-hydrogen-bus-as-small-scale-fleet-expansion-continues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3일 (76건)&amp;R&amp;D</oddHeader>
    <oddFooter>&amp;LInternal Use Only&amp;C&amp;P / &amp;N&amp;RHyundai Motor Group</oddFooter>
    <evenHeader/>
    <evenFooter/>
    <firstHeader/>
    <firstFooter/>
  </headerFooter>
  <rowBreaks count="5" manualBreakCount="5">
    <brk id="38" min="0" max="16383" man="1"/>
    <brk id="40" min="0" max="16383" man="1"/>
    <brk id="42" min="0" max="16383" man="1"/>
    <brk id="62"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2026-08-21T00:52:00Z</dcterms:created>
  <dcterms:modified xmlns:dcterms="http://purl.org/dc/terms/" xmlns:xsi="http://www.w3.org/2001/XMLSchema-instance" xsi:type="dcterms:W3CDTF">2026-08-21T00:52:04Z</dcterms:modified>
</cp:coreProperties>
</file>