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CSharp\Workspace\SODP\"/>
    </mc:Choice>
  </mc:AlternateContent>
  <bookViews>
    <workbookView xWindow="0" yWindow="0" windowWidth="28800" windowHeight="11985"/>
  </bookViews>
  <sheets>
    <sheet name="Arkusz1" sheetId="1" r:id="rId1"/>
  </sheets>
  <definedNames>
    <definedName name="ClassRecord" localSheetId="0">Arkusz1!$A$1:$BR$3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4" i="1"/>
  <c r="A4" i="1"/>
</calcChain>
</file>

<file path=xl/connections.xml><?xml version="1.0" encoding="utf-8"?>
<connections xmlns="http://schemas.openxmlformats.org/spreadsheetml/2006/main">
  <connection id="1" name="ClassRecord" type="6" refreshedVersion="5" background="1" saveData="1">
    <textPr codePage="65001" sourceFile="D:\Zrzut\ClassRecord.csv" decimal="," thousands=" " tab="0" semicolon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<sst xmlns="http://schemas.openxmlformats.org/spreadsheetml/2006/main" count="202" uniqueCount="90">
  <si>
    <t>Type</t>
  </si>
  <si>
    <t>Type.IsInterface</t>
  </si>
  <si>
    <t>Type.MemberType</t>
  </si>
  <si>
    <t>Type.Namespace</t>
  </si>
  <si>
    <t>Type.AssemblyQualifiedName</t>
  </si>
  <si>
    <t>Type.FullName</t>
  </si>
  <si>
    <t>Type.Assembly</t>
  </si>
  <si>
    <t>Type.Module</t>
  </si>
  <si>
    <t>Type.IsNested</t>
  </si>
  <si>
    <t>Type.DeclaringType</t>
  </si>
  <si>
    <t>Type.DeclaringMethod</t>
  </si>
  <si>
    <t>Type.ReflectedType</t>
  </si>
  <si>
    <t>Type.UnderlyingSystemType</t>
  </si>
  <si>
    <t>Type.IsTypeDefinition</t>
  </si>
  <si>
    <t>Type.IsArray</t>
  </si>
  <si>
    <t>Type.IsByRef</t>
  </si>
  <si>
    <t>Type.IsPointer</t>
  </si>
  <si>
    <t>Type.IsConstructedGenericType</t>
  </si>
  <si>
    <t>Type.IsGenericParameter</t>
  </si>
  <si>
    <t>Type.IsGenericTypeParameter</t>
  </si>
  <si>
    <t>Type.IsGenericMethodParameter</t>
  </si>
  <si>
    <t>Type.IsGenericType</t>
  </si>
  <si>
    <t>Type.IsGenericTypeDefinition</t>
  </si>
  <si>
    <t>Type.IsSZArray</t>
  </si>
  <si>
    <t>Type.IsVariableBoundArray</t>
  </si>
  <si>
    <t>Type.IsByRefLike</t>
  </si>
  <si>
    <t>Type.HasElementType</t>
  </si>
  <si>
    <t>Type.GenericParameterPosition</t>
  </si>
  <si>
    <t>Type.GenericParameterAttributes</t>
  </si>
  <si>
    <t>Type.Attributes</t>
  </si>
  <si>
    <t>Type.IsAbstract</t>
  </si>
  <si>
    <t>Type.IsImport</t>
  </si>
  <si>
    <t>Type.IsSealed</t>
  </si>
  <si>
    <t>Type.IsSpecialName</t>
  </si>
  <si>
    <t>Type.IsClass</t>
  </si>
  <si>
    <t>Type.IsNestedAssembly</t>
  </si>
  <si>
    <t>Type.IsNestedFamANDAssem</t>
  </si>
  <si>
    <t>Type.IsNestedFamily</t>
  </si>
  <si>
    <t>Type.IsNestedFamORAssem</t>
  </si>
  <si>
    <t>Type.IsNestedPrivate</t>
  </si>
  <si>
    <t>Type.IsNestedPublic</t>
  </si>
  <si>
    <t>Type.IsNotPublic</t>
  </si>
  <si>
    <t>Type.IsPublic</t>
  </si>
  <si>
    <t>Type.IsAutoLayout</t>
  </si>
  <si>
    <t>Type.IsExplicitLayout</t>
  </si>
  <si>
    <t>Type.IsLayoutSequential</t>
  </si>
  <si>
    <t>Type.IsAnsiClass</t>
  </si>
  <si>
    <t>Type.IsAutoClass</t>
  </si>
  <si>
    <t>Type.IsUnicodeClass</t>
  </si>
  <si>
    <t>Type.IsCOMObject</t>
  </si>
  <si>
    <t>Type.IsContextful</t>
  </si>
  <si>
    <t>Type.IsEnum</t>
  </si>
  <si>
    <t>Type.IsMarshalByRef</t>
  </si>
  <si>
    <t>Type.IsPrimitive</t>
  </si>
  <si>
    <t>Type.IsValueType</t>
  </si>
  <si>
    <t>Type.IsSignatureType</t>
  </si>
  <si>
    <t>Type.IsSecurityCritical</t>
  </si>
  <si>
    <t>Type.IsSecuritySafeCritical</t>
  </si>
  <si>
    <t>Type.IsSecurityTransparent</t>
  </si>
  <si>
    <t>Type.StructLayoutAttribute</t>
  </si>
  <si>
    <t>Type.TypeInitializer</t>
  </si>
  <si>
    <t>Type.TypeHandle</t>
  </si>
  <si>
    <t>Type.GUID</t>
  </si>
  <si>
    <t>Type.BaseType</t>
  </si>
  <si>
    <t>Type.IsSerializable</t>
  </si>
  <si>
    <t>Type.ContainsGenericParameters</t>
  </si>
  <si>
    <t>Type.IsVisible</t>
  </si>
  <si>
    <t>Type.Name</t>
  </si>
  <si>
    <t>Type.IsCollectible</t>
  </si>
  <si>
    <t>Type.MetadataToken</t>
  </si>
  <si>
    <t>SODP.Application.API.Requests.Branches.CreateBranchRequest</t>
  </si>
  <si>
    <t>False</t>
  </si>
  <si>
    <t>TypeInfo</t>
  </si>
  <si>
    <t>SODP.Application.API.Requests.Branches</t>
  </si>
  <si>
    <t>SODP.Application.API.Requests.Branches.CreateBranchRequest, SODP.Application, Version=1.0.0.0, Culture=neutral, PublicKeyToken=null</t>
  </si>
  <si>
    <t>SODP.Application, Version=1.0.0.0, Culture=neutral, PublicKeyToken=null</t>
  </si>
  <si>
    <t>SODP.Application.dll</t>
  </si>
  <si>
    <t>Exception has been thrown by the target of an invocation.</t>
  </si>
  <si>
    <t>True</t>
  </si>
  <si>
    <t>AutoLayout, AnsiClass, Class, Public, Sealed, BeforeFieldInit</t>
  </si>
  <si>
    <t>System.Runtime.InteropServices.StructLayoutAttribute</t>
  </si>
  <si>
    <t>System.RuntimeTypeHandle</t>
  </si>
  <si>
    <t>d528b1ba-0e9d-39af-9a26-900d5a4d3fcc</t>
  </si>
  <si>
    <t>System.Object</t>
  </si>
  <si>
    <t>CreateBranchRequest</t>
  </si>
  <si>
    <t>SODP.Application.API.Handlers.Branches.CreateBranchHandler</t>
  </si>
  <si>
    <t>SODP.Application.API.Handlers.Branches</t>
  </si>
  <si>
    <t>SODP.Application.API.Handlers.Branches.CreateBranchHandler, SODP.Application, Version=1.0.0.0, Culture=neutral, PublicKeyToken=null</t>
  </si>
  <si>
    <t>bd2797bd-0730-3f48-988c-f89a67655200</t>
  </si>
  <si>
    <t>CreateBranchHandler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</si>
</sst>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lassRecor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"/>
  <sheetViews>
    <sheetView tabSelected="1" workbookViewId="0">
      <selection activeCell="A4" sqref="A4"/>
    </sheetView>
  </sheetViews>
  <sheetFormatPr defaultRowHeight="15" x14ac:dyDescent="0.25"/>
  <cols>
    <col min="1" max="1" width="58.85546875" bestFit="1" customWidth="1"/>
    <col min="2" max="2" width="15.42578125" bestFit="1" customWidth="1"/>
    <col min="3" max="3" width="18" bestFit="1" customWidth="1"/>
    <col min="4" max="4" width="38.42578125" bestFit="1" customWidth="1"/>
    <col min="5" max="5" width="126.85546875" bestFit="1" customWidth="1"/>
    <col min="6" max="6" width="58.85546875" bestFit="1" customWidth="1"/>
    <col min="7" max="7" width="67.7109375" bestFit="1" customWidth="1"/>
    <col min="8" max="8" width="19.7109375" bestFit="1" customWidth="1"/>
    <col min="9" max="9" width="13.85546875" bestFit="1" customWidth="1"/>
    <col min="10" max="10" width="18.7109375" bestFit="1" customWidth="1"/>
    <col min="11" max="11" width="53.28515625" bestFit="1" customWidth="1"/>
    <col min="12" max="12" width="19" bestFit="1" customWidth="1"/>
    <col min="13" max="13" width="58.85546875" bestFit="1" customWidth="1"/>
    <col min="14" max="14" width="20.85546875" bestFit="1" customWidth="1"/>
    <col min="15" max="15" width="12" bestFit="1" customWidth="1"/>
    <col min="16" max="16" width="12.42578125" bestFit="1" customWidth="1"/>
    <col min="17" max="17" width="14" bestFit="1" customWidth="1"/>
    <col min="18" max="18" width="29.85546875" bestFit="1" customWidth="1"/>
    <col min="19" max="19" width="23.85546875" bestFit="1" customWidth="1"/>
    <col min="20" max="20" width="28.28515625" bestFit="1" customWidth="1"/>
    <col min="21" max="21" width="31.140625" bestFit="1" customWidth="1"/>
    <col min="22" max="22" width="18.7109375" bestFit="1" customWidth="1"/>
    <col min="23" max="23" width="28" bestFit="1" customWidth="1"/>
    <col min="24" max="24" width="14.140625" bestFit="1" customWidth="1"/>
    <col min="25" max="25" width="25.7109375" bestFit="1" customWidth="1"/>
    <col min="26" max="26" width="16.140625" bestFit="1" customWidth="1"/>
    <col min="27" max="27" width="21" bestFit="1" customWidth="1"/>
    <col min="28" max="29" width="53.28515625" bestFit="1" customWidth="1"/>
    <col min="30" max="30" width="55.28515625" bestFit="1" customWidth="1"/>
    <col min="31" max="31" width="14.7109375" bestFit="1" customWidth="1"/>
    <col min="32" max="33" width="13.42578125" bestFit="1" customWidth="1"/>
    <col min="34" max="34" width="19.140625" bestFit="1" customWidth="1"/>
    <col min="35" max="35" width="11.7109375" bestFit="1" customWidth="1"/>
    <col min="36" max="36" width="22.7109375" bestFit="1" customWidth="1"/>
    <col min="37" max="37" width="27.85546875" bestFit="1" customWidth="1"/>
    <col min="38" max="38" width="19.85546875" bestFit="1" customWidth="1"/>
    <col min="39" max="39" width="26.42578125" bestFit="1" customWidth="1"/>
    <col min="40" max="40" width="20.28515625" bestFit="1" customWidth="1"/>
    <col min="41" max="41" width="19.42578125" bestFit="1" customWidth="1"/>
    <col min="42" max="42" width="16.140625" bestFit="1" customWidth="1"/>
    <col min="43" max="43" width="12.7109375" bestFit="1" customWidth="1"/>
    <col min="44" max="44" width="17.7109375" bestFit="1" customWidth="1"/>
    <col min="45" max="45" width="19.85546875" bestFit="1" customWidth="1"/>
    <col min="46" max="46" width="23.140625" bestFit="1" customWidth="1"/>
    <col min="47" max="47" width="15.7109375" bestFit="1" customWidth="1"/>
    <col min="48" max="48" width="16.140625" bestFit="1" customWidth="1"/>
    <col min="49" max="49" width="19.28515625" bestFit="1" customWidth="1"/>
    <col min="50" max="50" width="17.7109375" bestFit="1" customWidth="1"/>
    <col min="51" max="51" width="16.85546875" bestFit="1" customWidth="1"/>
    <col min="52" max="52" width="12.28515625" bestFit="1" customWidth="1"/>
    <col min="53" max="53" width="19.7109375" bestFit="1" customWidth="1"/>
    <col min="54" max="54" width="15.5703125" bestFit="1" customWidth="1"/>
    <col min="55" max="55" width="16.85546875" bestFit="1" customWidth="1"/>
    <col min="56" max="56" width="20.28515625" bestFit="1" customWidth="1"/>
    <col min="57" max="57" width="20.85546875" bestFit="1" customWidth="1"/>
    <col min="58" max="58" width="24.85546875" bestFit="1" customWidth="1"/>
    <col min="59" max="59" width="25.5703125" bestFit="1" customWidth="1"/>
    <col min="60" max="60" width="51.140625" bestFit="1" customWidth="1"/>
    <col min="61" max="61" width="18.85546875" bestFit="1" customWidth="1"/>
    <col min="62" max="62" width="26.7109375" bestFit="1" customWidth="1"/>
    <col min="63" max="63" width="36.85546875" bestFit="1" customWidth="1"/>
    <col min="64" max="64" width="14.42578125" bestFit="1" customWidth="1"/>
    <col min="65" max="65" width="17.85546875" bestFit="1" customWidth="1"/>
    <col min="66" max="66" width="31.28515625" bestFit="1" customWidth="1"/>
    <col min="67" max="67" width="13.5703125" bestFit="1" customWidth="1"/>
    <col min="68" max="68" width="20.42578125" bestFit="1" customWidth="1"/>
    <col min="69" max="69" width="17" bestFit="1" customWidth="1"/>
    <col min="70" max="70" width="20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2" t="s">
        <v>71</v>
      </c>
      <c r="C2" t="s">
        <v>72</v>
      </c>
      <c r="D2" t="s">
        <v>73</v>
      </c>
      <c r="E2" t="s">
        <v>74</v>
      </c>
      <c r="F2" t="s">
        <v>70</v>
      </c>
      <c r="G2" t="s">
        <v>75</v>
      </c>
      <c r="H2" t="s">
        <v>76</v>
      </c>
      <c r="I2" t="s">
        <v>71</v>
      </c>
      <c r="K2" t="s">
        <v>77</v>
      </c>
      <c r="M2" t="s">
        <v>70</v>
      </c>
      <c r="N2" t="s">
        <v>78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71</v>
      </c>
      <c r="AA2" t="s">
        <v>71</v>
      </c>
      <c r="AB2" t="s">
        <v>77</v>
      </c>
      <c r="AC2" t="s">
        <v>77</v>
      </c>
      <c r="AD2" t="s">
        <v>79</v>
      </c>
      <c r="AE2" t="s">
        <v>71</v>
      </c>
      <c r="AF2" t="s">
        <v>71</v>
      </c>
      <c r="AG2" t="s">
        <v>78</v>
      </c>
      <c r="AH2" t="s">
        <v>71</v>
      </c>
      <c r="AI2" t="s">
        <v>78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78</v>
      </c>
      <c r="AR2" t="s">
        <v>78</v>
      </c>
      <c r="AS2" t="s">
        <v>71</v>
      </c>
      <c r="AT2" t="s">
        <v>71</v>
      </c>
      <c r="AU2" t="s">
        <v>78</v>
      </c>
      <c r="AV2" t="s">
        <v>71</v>
      </c>
      <c r="AW2" t="s">
        <v>71</v>
      </c>
      <c r="AX2" t="s">
        <v>71</v>
      </c>
      <c r="AY2" t="s">
        <v>71</v>
      </c>
      <c r="AZ2" t="s">
        <v>71</v>
      </c>
      <c r="BA2" t="s">
        <v>71</v>
      </c>
      <c r="BB2" t="s">
        <v>71</v>
      </c>
      <c r="BC2" t="s">
        <v>71</v>
      </c>
      <c r="BD2" t="s">
        <v>71</v>
      </c>
      <c r="BE2" t="s">
        <v>78</v>
      </c>
      <c r="BF2" t="s">
        <v>71</v>
      </c>
      <c r="BG2" t="s">
        <v>71</v>
      </c>
      <c r="BH2" t="s">
        <v>80</v>
      </c>
      <c r="BJ2" t="s">
        <v>81</v>
      </c>
      <c r="BK2" t="s">
        <v>82</v>
      </c>
      <c r="BL2" t="s">
        <v>83</v>
      </c>
      <c r="BM2" t="s">
        <v>71</v>
      </c>
      <c r="BN2" t="s">
        <v>71</v>
      </c>
      <c r="BO2" t="s">
        <v>78</v>
      </c>
      <c r="BP2" t="s">
        <v>84</v>
      </c>
      <c r="BQ2" t="s">
        <v>71</v>
      </c>
      <c r="BR2">
        <v>33554542</v>
      </c>
    </row>
    <row r="3" spans="1:70" x14ac:dyDescent="0.25">
      <c r="A3" t="s">
        <v>85</v>
      </c>
      <c r="B3" t="s">
        <v>71</v>
      </c>
      <c r="C3" t="s">
        <v>72</v>
      </c>
      <c r="D3" t="s">
        <v>86</v>
      </c>
      <c r="E3" t="s">
        <v>87</v>
      </c>
      <c r="F3" t="s">
        <v>85</v>
      </c>
      <c r="G3" t="s">
        <v>75</v>
      </c>
      <c r="H3" t="s">
        <v>76</v>
      </c>
      <c r="I3" t="s">
        <v>71</v>
      </c>
      <c r="K3" t="s">
        <v>77</v>
      </c>
      <c r="M3" t="s">
        <v>85</v>
      </c>
      <c r="N3" t="s">
        <v>78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t="s">
        <v>77</v>
      </c>
      <c r="AC3" t="s">
        <v>77</v>
      </c>
      <c r="AD3" t="s">
        <v>79</v>
      </c>
      <c r="AE3" t="s">
        <v>71</v>
      </c>
      <c r="AF3" t="s">
        <v>71</v>
      </c>
      <c r="AG3" t="s">
        <v>78</v>
      </c>
      <c r="AH3" t="s">
        <v>71</v>
      </c>
      <c r="AI3" t="s">
        <v>78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78</v>
      </c>
      <c r="AR3" t="s">
        <v>78</v>
      </c>
      <c r="AS3" t="s">
        <v>71</v>
      </c>
      <c r="AT3" t="s">
        <v>71</v>
      </c>
      <c r="AU3" t="s">
        <v>78</v>
      </c>
      <c r="AV3" t="s">
        <v>71</v>
      </c>
      <c r="AW3" t="s">
        <v>71</v>
      </c>
      <c r="AX3" t="s">
        <v>71</v>
      </c>
      <c r="AY3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71</v>
      </c>
      <c r="BE3" t="s">
        <v>78</v>
      </c>
      <c r="BF3" t="s">
        <v>71</v>
      </c>
      <c r="BG3" t="s">
        <v>71</v>
      </c>
      <c r="BH3" t="s">
        <v>80</v>
      </c>
      <c r="BJ3" t="s">
        <v>81</v>
      </c>
      <c r="BK3" t="s">
        <v>88</v>
      </c>
      <c r="BL3" t="s">
        <v>83</v>
      </c>
      <c r="BM3" t="s">
        <v>71</v>
      </c>
      <c r="BN3" t="s">
        <v>71</v>
      </c>
      <c r="BO3" t="s">
        <v>78</v>
      </c>
      <c r="BP3" t="s">
        <v>89</v>
      </c>
      <c r="BQ3" t="s">
        <v>71</v>
      </c>
      <c r="BR3">
        <v>33554594</v>
      </c>
    </row>
    <row r="4" spans="1:70" s="1" customFormat="1" x14ac:dyDescent="0.25">
      <c r="A4" s="1" t="str">
        <f>IF(A2=A3,"","Różne")</f>
        <v>Różne</v>
      </c>
      <c r="B4" s="1" t="str">
        <f>IF(B2=B3,"","Różne")</f>
        <v/>
      </c>
      <c r="C4" s="1" t="str">
        <f t="shared" ref="C4:BN4" si="0">IF(C2=C3,"","Różne")</f>
        <v/>
      </c>
      <c r="D4" s="1" t="str">
        <f t="shared" si="0"/>
        <v>Różne</v>
      </c>
      <c r="E4" s="1" t="str">
        <f t="shared" si="0"/>
        <v>Różne</v>
      </c>
      <c r="F4" s="1" t="str">
        <f t="shared" si="0"/>
        <v>Różne</v>
      </c>
      <c r="G4" s="1" t="str">
        <f t="shared" si="0"/>
        <v/>
      </c>
      <c r="H4" s="1" t="str">
        <f t="shared" si="0"/>
        <v/>
      </c>
      <c r="I4" s="1" t="str">
        <f t="shared" si="0"/>
        <v/>
      </c>
      <c r="J4" s="1" t="str">
        <f t="shared" si="0"/>
        <v/>
      </c>
      <c r="K4" s="1" t="str">
        <f t="shared" si="0"/>
        <v/>
      </c>
      <c r="L4" s="1" t="str">
        <f t="shared" si="0"/>
        <v/>
      </c>
      <c r="M4" s="1" t="str">
        <f t="shared" si="0"/>
        <v>Różne</v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" t="str">
        <f t="shared" si="0"/>
        <v/>
      </c>
      <c r="Y4" s="1" t="str">
        <f t="shared" si="0"/>
        <v/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s="1" t="str">
        <f t="shared" si="0"/>
        <v/>
      </c>
      <c r="AG4" s="1" t="str">
        <f t="shared" si="0"/>
        <v/>
      </c>
      <c r="AH4" s="1" t="str">
        <f t="shared" si="0"/>
        <v/>
      </c>
      <c r="AI4" s="1" t="str">
        <f t="shared" si="0"/>
        <v/>
      </c>
      <c r="AJ4" s="1" t="str">
        <f t="shared" si="0"/>
        <v/>
      </c>
      <c r="AK4" s="1" t="str">
        <f t="shared" si="0"/>
        <v/>
      </c>
      <c r="AL4" s="1" t="str">
        <f t="shared" si="0"/>
        <v/>
      </c>
      <c r="AM4" s="1" t="str">
        <f t="shared" si="0"/>
        <v/>
      </c>
      <c r="AN4" s="1" t="str">
        <f t="shared" si="0"/>
        <v/>
      </c>
      <c r="AO4" s="1" t="str">
        <f t="shared" si="0"/>
        <v/>
      </c>
      <c r="AP4" s="1" t="str">
        <f t="shared" si="0"/>
        <v/>
      </c>
      <c r="AQ4" s="1" t="str">
        <f t="shared" si="0"/>
        <v/>
      </c>
      <c r="AR4" s="1" t="str">
        <f t="shared" si="0"/>
        <v/>
      </c>
      <c r="AS4" s="1" t="str">
        <f t="shared" si="0"/>
        <v/>
      </c>
      <c r="AT4" s="1" t="str">
        <f t="shared" si="0"/>
        <v/>
      </c>
      <c r="AU4" s="1" t="str">
        <f t="shared" si="0"/>
        <v/>
      </c>
      <c r="AV4" s="1" t="str">
        <f t="shared" si="0"/>
        <v/>
      </c>
      <c r="AW4" s="1" t="str">
        <f t="shared" si="0"/>
        <v/>
      </c>
      <c r="AX4" s="1" t="str">
        <f t="shared" si="0"/>
        <v/>
      </c>
      <c r="AY4" s="1" t="str">
        <f t="shared" si="0"/>
        <v/>
      </c>
      <c r="AZ4" s="1" t="str">
        <f t="shared" si="0"/>
        <v/>
      </c>
      <c r="BA4" s="1" t="str">
        <f t="shared" si="0"/>
        <v/>
      </c>
      <c r="BB4" s="1" t="str">
        <f t="shared" si="0"/>
        <v/>
      </c>
      <c r="BC4" s="1" t="str">
        <f t="shared" si="0"/>
        <v/>
      </c>
      <c r="BD4" s="1" t="str">
        <f t="shared" si="0"/>
        <v/>
      </c>
      <c r="BE4" s="1" t="str">
        <f t="shared" si="0"/>
        <v/>
      </c>
      <c r="BF4" s="1" t="str">
        <f t="shared" si="0"/>
        <v/>
      </c>
      <c r="BG4" s="1" t="str">
        <f t="shared" si="0"/>
        <v/>
      </c>
      <c r="BH4" s="1" t="str">
        <f t="shared" si="0"/>
        <v/>
      </c>
      <c r="BI4" s="1" t="str">
        <f t="shared" si="0"/>
        <v/>
      </c>
      <c r="BJ4" s="1" t="str">
        <f t="shared" si="0"/>
        <v/>
      </c>
      <c r="BK4" s="1" t="str">
        <f t="shared" si="0"/>
        <v>Różne</v>
      </c>
      <c r="BL4" s="1" t="str">
        <f t="shared" si="0"/>
        <v/>
      </c>
      <c r="BM4" s="1" t="str">
        <f t="shared" si="0"/>
        <v/>
      </c>
      <c r="BN4" s="1" t="str">
        <f t="shared" si="0"/>
        <v/>
      </c>
      <c r="BO4" s="1" t="str">
        <f t="shared" ref="BO4:BR4" si="1">IF(BO2=BO3,"","Różne")</f>
        <v/>
      </c>
      <c r="BP4" s="1" t="str">
        <f t="shared" si="1"/>
        <v>Różne</v>
      </c>
      <c r="BQ4" s="1" t="str">
        <f t="shared" si="1"/>
        <v/>
      </c>
      <c r="BR4" s="1" t="str">
        <f t="shared" si="1"/>
        <v>Różne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Arkusz1!ClassRecord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2023-12-17T11:43:06Z</dcterms:created>
  <dcterms:modified xsi:type="dcterms:W3CDTF">2023-12-17T12:59:23Z</dcterms:modified>
</cp:coreProperties>
</file>