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C:\Users\tomer\Dropbox\-the research\2020 10 IIASA\MI_project\git\MaterialIntensityEstimator\db_analysis\"/>
    </mc:Choice>
  </mc:AlternateContent>
  <xr:revisionPtr revIDLastSave="0" documentId="13_ncr:1_{B28EF535-893F-46E4-AFB1-B74660178D70}" xr6:coauthVersionLast="47" xr6:coauthVersionMax="47" xr10:uidLastSave="{00000000-0000-0000-0000-000000000000}"/>
  <bookViews>
    <workbookView xWindow="-120" yWindow="-120" windowWidth="37470" windowHeight="21840" activeTab="7" xr2:uid="{00000000-000D-0000-FFFF-FFFF00000000}"/>
  </bookViews>
  <sheets>
    <sheet name="concrete_ks" sheetId="1" r:id="rId1"/>
    <sheet name="concrete_kw" sheetId="2" r:id="rId2"/>
    <sheet name="concrete_ands" sheetId="3" r:id="rId3"/>
    <sheet name="concrete_summary" sheetId="4" r:id="rId4"/>
    <sheet name="steel_ks" sheetId="5" r:id="rId5"/>
    <sheet name="steel_kw" sheetId="6" r:id="rId6"/>
    <sheet name="steel_ands" sheetId="7" r:id="rId7"/>
    <sheet name="steel_summary" sheetId="8" r:id="rId8"/>
    <sheet name="wood_ks" sheetId="9" r:id="rId9"/>
    <sheet name="wood_kw" sheetId="10" r:id="rId10"/>
    <sheet name="wood_ands" sheetId="11" r:id="rId11"/>
    <sheet name="wood_summary" sheetId="12" r:id="rId12"/>
    <sheet name="brick_ks" sheetId="13" r:id="rId13"/>
    <sheet name="brick_kw" sheetId="14" r:id="rId14"/>
    <sheet name="brick_ands" sheetId="15" r:id="rId15"/>
    <sheet name="brick_summary" sheetId="16" r:id="rId16"/>
  </sheets>
  <calcPr calcId="0"/>
</workbook>
</file>

<file path=xl/sharedStrings.xml><?xml version="1.0" encoding="utf-8"?>
<sst xmlns="http://schemas.openxmlformats.org/spreadsheetml/2006/main" count="32608" uniqueCount="86">
  <si>
    <t>use_short</t>
  </si>
  <si>
    <t>const_short</t>
  </si>
  <si>
    <t>R5_32</t>
  </si>
  <si>
    <t>NR.C.ASIA_CHN</t>
  </si>
  <si>
    <t>NR.C.OECD_CAN</t>
  </si>
  <si>
    <t>NR.C.OECD_EFTA</t>
  </si>
  <si>
    <t>NR.C.OECD_EU15</t>
  </si>
  <si>
    <t>NR.C.OECD_USA</t>
  </si>
  <si>
    <t>NR.M.ASIA_CHN</t>
  </si>
  <si>
    <t>NR.M.OECD_EU15</t>
  </si>
  <si>
    <t>NR.S.OECD_JPN</t>
  </si>
  <si>
    <t>NR.S.OECD_USA</t>
  </si>
  <si>
    <t>NR.T.ASIA_CHN</t>
  </si>
  <si>
    <t>RM.C.ASIA_CHN</t>
  </si>
  <si>
    <t>RM.C.LAM_BRA</t>
  </si>
  <si>
    <t>RM.C.OECD_AUNZ</t>
  </si>
  <si>
    <t>RM.C.OECD_EFTA</t>
  </si>
  <si>
    <t>RM.C.OECD_EU15</t>
  </si>
  <si>
    <t>RM.C.OECD_JPN</t>
  </si>
  <si>
    <t>RM.C.OECD_KOR</t>
  </si>
  <si>
    <t>RM.M.OECD_EU15</t>
  </si>
  <si>
    <t>RM.S.ASIA_CHN</t>
  </si>
  <si>
    <t>RM.S.OECD_USA</t>
  </si>
  <si>
    <t>RM.T.OECD_EU15</t>
  </si>
  <si>
    <t>RM.T.OECD_USA</t>
  </si>
  <si>
    <t>RS.C.ASIA_CHN</t>
  </si>
  <si>
    <t>RS.C.ASIA_IND</t>
  </si>
  <si>
    <t>RS.C.MAF_MEA-M</t>
  </si>
  <si>
    <t>RS.C.OECD_AUNZ</t>
  </si>
  <si>
    <t>RS.C.OECD_EFTA</t>
  </si>
  <si>
    <t>RS.C.OECD_EU15</t>
  </si>
  <si>
    <t>RS.M.ASIA_IDN</t>
  </si>
  <si>
    <t>RS.M.ASIA_IND</t>
  </si>
  <si>
    <t>RS.M.LAM_LAM-M</t>
  </si>
  <si>
    <t>RS.M.OECD_CAN</t>
  </si>
  <si>
    <t>RS.M.OECD_EU15</t>
  </si>
  <si>
    <t>RS.M.OECD_USA</t>
  </si>
  <si>
    <t>RS.T.OECD_CAN</t>
  </si>
  <si>
    <t>RS.T.OECD_EFTA</t>
  </si>
  <si>
    <t>RS.T.OECD_EU15</t>
  </si>
  <si>
    <t>RS.T.OECD_JPN</t>
  </si>
  <si>
    <t>RS.T.OECD_USA</t>
  </si>
  <si>
    <t>RU.C.ASIA_CHN</t>
  </si>
  <si>
    <t>RU.C.ASIA_TWN</t>
  </si>
  <si>
    <t>RU.C.OECD_EU15</t>
  </si>
  <si>
    <t>RU.M.ASIA_CHN</t>
  </si>
  <si>
    <t>RU.M.OECD_EU15</t>
  </si>
  <si>
    <t>RU.S.ASIA_CHN</t>
  </si>
  <si>
    <t>RU.T.ASIA_CHN</t>
  </si>
  <si>
    <t>RU.T.OECD_EU15</t>
  </si>
  <si>
    <t>UN.M.ASIA_CHN</t>
  </si>
  <si>
    <t>UN.M.ASIA_TWN</t>
  </si>
  <si>
    <t>UN.S.OECD_JPN</t>
  </si>
  <si>
    <t>NR</t>
  </si>
  <si>
    <t>C</t>
  </si>
  <si>
    <t>OECD_CAN</t>
  </si>
  <si>
    <t>OECD_EFTA</t>
  </si>
  <si>
    <t>OECD_EU15</t>
  </si>
  <si>
    <t>OECD_USA</t>
  </si>
  <si>
    <t>M</t>
  </si>
  <si>
    <t>ASIA_CHN</t>
  </si>
  <si>
    <t>S</t>
  </si>
  <si>
    <t>OECD_JPN</t>
  </si>
  <si>
    <t>T</t>
  </si>
  <si>
    <t>RM</t>
  </si>
  <si>
    <t>LAM_BRA</t>
  </si>
  <si>
    <t>OECD_AUNZ</t>
  </si>
  <si>
    <t>OECD_KOR</t>
  </si>
  <si>
    <t>RS</t>
  </si>
  <si>
    <t>ASIA_IND</t>
  </si>
  <si>
    <t>MAF_MEA-M</t>
  </si>
  <si>
    <t>ASIA_IDN</t>
  </si>
  <si>
    <t>LAM_LAM-M</t>
  </si>
  <si>
    <t>RU</t>
  </si>
  <si>
    <t>ASIA_TWN</t>
  </si>
  <si>
    <t>UN</t>
  </si>
  <si>
    <t>use_short_1</t>
  </si>
  <si>
    <t>const_short_1</t>
  </si>
  <si>
    <t>R5_32_1</t>
  </si>
  <si>
    <t>use_short_2</t>
  </si>
  <si>
    <t>const_short_2</t>
  </si>
  <si>
    <t>R5_32_2</t>
  </si>
  <si>
    <t>Kolmogorov_Smirnov_test</t>
  </si>
  <si>
    <t>Kruskal_Wallis_H_test</t>
  </si>
  <si>
    <t>k_sample_Anderson_Darling_test</t>
  </si>
  <si>
    <t>tests_over_0.05_ie_same_dists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</si>
</sst>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1" xfId="0" applyFont="1" applyBorder="1" applyAlignment="1">
      <alignment horizontal="center" vertical="top" textRotation="180"/>
    </xf>
    <xf numFmtId="0" fontId="0" fillId="0" borderId="0" xfId="0" applyAlignment="1">
      <alignment textRotation="180"/>
    </xf>
  </cellXfs>
  <cellStyles count="1">
    <cellStyle name="Normal" xfId="0" builtinId="0"/>
  </cellStyles>
  <dxfs count="42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51"/>
  <sheetViews>
    <sheetView workbookViewId="0">
      <selection activeCell="E2" sqref="E2"/>
    </sheetView>
  </sheetViews>
  <sheetFormatPr defaultRowHeight="15" x14ac:dyDescent="0.25"/>
  <sheetData>
    <row r="1" spans="1:53" s="4" customFormat="1" ht="94.5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4" t="s">
        <v>37</v>
      </c>
      <c r="AM1" s="4" t="s">
        <v>38</v>
      </c>
      <c r="AN1" s="4" t="s">
        <v>39</v>
      </c>
      <c r="AO1" s="4" t="s">
        <v>40</v>
      </c>
      <c r="AP1" s="4" t="s">
        <v>41</v>
      </c>
      <c r="AQ1" s="4" t="s">
        <v>42</v>
      </c>
      <c r="AR1" s="4" t="s">
        <v>43</v>
      </c>
      <c r="AS1" s="4" t="s">
        <v>44</v>
      </c>
      <c r="AT1" s="4" t="s">
        <v>45</v>
      </c>
      <c r="AU1" s="4" t="s">
        <v>46</v>
      </c>
      <c r="AV1" s="4" t="s">
        <v>47</v>
      </c>
      <c r="AW1" s="4" t="s">
        <v>48</v>
      </c>
      <c r="AX1" s="4" t="s">
        <v>49</v>
      </c>
      <c r="AY1" s="4" t="s">
        <v>50</v>
      </c>
      <c r="AZ1" s="4" t="s">
        <v>51</v>
      </c>
      <c r="BA1" s="4" t="s">
        <v>52</v>
      </c>
    </row>
    <row r="2" spans="1:53" x14ac:dyDescent="0.25">
      <c r="A2" s="1" t="s">
        <v>53</v>
      </c>
      <c r="B2" s="1" t="s">
        <v>54</v>
      </c>
      <c r="C2" s="1" t="s">
        <v>55</v>
      </c>
      <c r="D2" s="2">
        <v>3.9631383930877062E-3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</row>
    <row r="3" spans="1:53" x14ac:dyDescent="0.25">
      <c r="A3" s="1" t="s">
        <v>53</v>
      </c>
      <c r="B3" s="1" t="s">
        <v>54</v>
      </c>
      <c r="C3" s="1" t="s">
        <v>56</v>
      </c>
      <c r="D3" s="2">
        <v>0.49198606271777001</v>
      </c>
      <c r="E3" s="2">
        <v>0.4642857142857143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</row>
    <row r="4" spans="1:53" x14ac:dyDescent="0.25">
      <c r="A4" s="1" t="s">
        <v>53</v>
      </c>
      <c r="B4" s="1" t="s">
        <v>54</v>
      </c>
      <c r="C4" s="1" t="s">
        <v>57</v>
      </c>
      <c r="D4" s="2">
        <v>0.27764678469575832</v>
      </c>
      <c r="E4" s="2">
        <v>1.4548566538296949E-2</v>
      </c>
      <c r="F4" s="2">
        <v>0.41336032388663968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</row>
    <row r="5" spans="1:53" x14ac:dyDescent="0.25">
      <c r="A5" s="1" t="s">
        <v>53</v>
      </c>
      <c r="B5" s="1" t="s">
        <v>54</v>
      </c>
      <c r="C5" s="1" t="s">
        <v>58</v>
      </c>
      <c r="D5" s="2">
        <v>7.5258940798978324E-2</v>
      </c>
      <c r="E5" s="2">
        <v>7.9254079254079235E-2</v>
      </c>
      <c r="F5" s="2">
        <v>0.92727272727272725</v>
      </c>
      <c r="G5" s="2">
        <v>6.0898702986054147E-2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</row>
    <row r="6" spans="1:53" x14ac:dyDescent="0.25">
      <c r="A6" s="1" t="s">
        <v>53</v>
      </c>
      <c r="B6" s="1" t="s">
        <v>59</v>
      </c>
      <c r="C6" s="1" t="s">
        <v>60</v>
      </c>
      <c r="D6" s="2">
        <v>0.2080368623338231</v>
      </c>
      <c r="E6" s="2">
        <v>2.3348813209494449E-2</v>
      </c>
      <c r="F6" s="2">
        <v>0.2720588235294118</v>
      </c>
      <c r="G6" s="2">
        <v>0.1112663098679344</v>
      </c>
      <c r="H6" s="2">
        <v>2.7827065921022132E-2</v>
      </c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</row>
    <row r="7" spans="1:53" x14ac:dyDescent="0.25">
      <c r="A7" s="1" t="s">
        <v>53</v>
      </c>
      <c r="B7" s="1" t="s">
        <v>59</v>
      </c>
      <c r="C7" s="1" t="s">
        <v>57</v>
      </c>
      <c r="D7" s="2">
        <v>8.6233727357509782E-4</v>
      </c>
      <c r="E7" s="2">
        <v>9.3946988683830557E-2</v>
      </c>
      <c r="F7" s="2">
        <v>0.26315789473684209</v>
      </c>
      <c r="G7" s="2">
        <v>5.8191601588797326E-4</v>
      </c>
      <c r="H7" s="2">
        <v>6.7368421052631744E-2</v>
      </c>
      <c r="I7" s="2">
        <v>8.8304850121625478E-3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</row>
    <row r="8" spans="1:53" x14ac:dyDescent="0.25">
      <c r="A8" s="1" t="s">
        <v>53</v>
      </c>
      <c r="B8" s="1" t="s">
        <v>61</v>
      </c>
      <c r="C8" s="1" t="s">
        <v>62</v>
      </c>
      <c r="D8" s="2">
        <v>2.2688598979003771E-4</v>
      </c>
      <c r="E8" s="2">
        <v>0.59090909090909083</v>
      </c>
      <c r="F8" s="2">
        <v>0.33333333333333343</v>
      </c>
      <c r="G8" s="2">
        <v>3.0312703089385717E-4</v>
      </c>
      <c r="H8" s="2">
        <v>4.6620046620048372E-3</v>
      </c>
      <c r="I8" s="2">
        <v>1.017249004865139E-2</v>
      </c>
      <c r="J8" s="2">
        <v>6.738189346885004E-2</v>
      </c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</row>
    <row r="9" spans="1:53" x14ac:dyDescent="0.25">
      <c r="A9" s="1" t="s">
        <v>53</v>
      </c>
      <c r="B9" s="1" t="s">
        <v>61</v>
      </c>
      <c r="C9" s="1" t="s">
        <v>58</v>
      </c>
      <c r="D9" s="2">
        <v>3.8327526132404199E-2</v>
      </c>
      <c r="E9" s="2">
        <v>0.2857142857142857</v>
      </c>
      <c r="F9" s="2">
        <v>0.6</v>
      </c>
      <c r="G9" s="2">
        <v>9.2105263157894912E-2</v>
      </c>
      <c r="H9" s="2">
        <v>0.4242424242424242</v>
      </c>
      <c r="I9" s="2">
        <v>8.5784313725490113E-2</v>
      </c>
      <c r="J9" s="2">
        <v>0.26315789473684209</v>
      </c>
      <c r="K9" s="2">
        <v>0.33333333333333343</v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</row>
    <row r="10" spans="1:53" x14ac:dyDescent="0.25">
      <c r="A10" s="1" t="s">
        <v>53</v>
      </c>
      <c r="B10" s="1" t="s">
        <v>63</v>
      </c>
      <c r="C10" s="1" t="s">
        <v>60</v>
      </c>
      <c r="D10" s="2">
        <v>1.0312999535910811E-4</v>
      </c>
      <c r="E10" s="2">
        <v>0.35714285714285721</v>
      </c>
      <c r="F10" s="2">
        <v>0.1428571428571429</v>
      </c>
      <c r="G10" s="2">
        <v>1.3166123564090079E-4</v>
      </c>
      <c r="H10" s="2">
        <v>9.3240093240093413E-3</v>
      </c>
      <c r="I10" s="2">
        <v>8.7719298245614308E-3</v>
      </c>
      <c r="J10" s="2">
        <v>0.42264752791068588</v>
      </c>
      <c r="K10" s="2">
        <v>2.5974025974025872E-2</v>
      </c>
      <c r="L10" s="2">
        <v>0.4642857142857143</v>
      </c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</row>
    <row r="11" spans="1:53" x14ac:dyDescent="0.25">
      <c r="A11" s="1" t="s">
        <v>64</v>
      </c>
      <c r="B11" s="1" t="s">
        <v>54</v>
      </c>
      <c r="C11" s="1" t="s">
        <v>60</v>
      </c>
      <c r="D11" s="2">
        <v>7.0069450937581212E-2</v>
      </c>
      <c r="E11" s="2">
        <v>3.9960039960040827E-3</v>
      </c>
      <c r="F11" s="2">
        <v>2.797202797202791E-2</v>
      </c>
      <c r="G11" s="2">
        <v>9.7720093488999904E-2</v>
      </c>
      <c r="H11" s="2">
        <v>4.1135335252973082E-4</v>
      </c>
      <c r="I11" s="2">
        <v>0.33834726318236891</v>
      </c>
      <c r="J11" s="2">
        <v>1.13723042784819E-3</v>
      </c>
      <c r="K11" s="2">
        <v>1.7482517482516611E-3</v>
      </c>
      <c r="L11" s="2">
        <v>2.797202797202791E-2</v>
      </c>
      <c r="M11" s="2">
        <v>3.9960039960040827E-3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</row>
    <row r="12" spans="1:53" x14ac:dyDescent="0.25">
      <c r="A12" s="1" t="s">
        <v>64</v>
      </c>
      <c r="B12" s="1" t="s">
        <v>54</v>
      </c>
      <c r="C12" s="1" t="s">
        <v>65</v>
      </c>
      <c r="D12" s="2">
        <v>5.1292439834697452E-2</v>
      </c>
      <c r="E12" s="2">
        <v>7.9365079365079361E-2</v>
      </c>
      <c r="F12" s="2">
        <v>0.6785714285714286</v>
      </c>
      <c r="G12" s="2">
        <v>3.199368026068905E-2</v>
      </c>
      <c r="H12" s="2">
        <v>0.2346542346542346</v>
      </c>
      <c r="I12" s="2">
        <v>2.3348813209494449E-2</v>
      </c>
      <c r="J12" s="2">
        <v>4.7619047619047561E-2</v>
      </c>
      <c r="K12" s="2">
        <v>2.5974025974025872E-2</v>
      </c>
      <c r="L12" s="2">
        <v>0.2857142857142857</v>
      </c>
      <c r="M12" s="2">
        <v>7.9365079365079361E-3</v>
      </c>
      <c r="N12" s="2">
        <v>3.9960039960040827E-3</v>
      </c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</row>
    <row r="13" spans="1:53" x14ac:dyDescent="0.25">
      <c r="A13" s="1" t="s">
        <v>64</v>
      </c>
      <c r="B13" s="1" t="s">
        <v>54</v>
      </c>
      <c r="C13" s="1" t="s">
        <v>66</v>
      </c>
      <c r="D13" s="2">
        <v>0.8411820491033295</v>
      </c>
      <c r="E13" s="2">
        <v>2.525252525252486E-3</v>
      </c>
      <c r="F13" s="2">
        <v>0.25</v>
      </c>
      <c r="G13" s="2">
        <v>0.37134486106782127</v>
      </c>
      <c r="H13" s="2">
        <v>5.5944055944055722E-2</v>
      </c>
      <c r="I13" s="2">
        <v>0.39710573224505108</v>
      </c>
      <c r="J13" s="2">
        <v>2.4327947668908449E-3</v>
      </c>
      <c r="K13" s="2">
        <v>1.165501165501071E-3</v>
      </c>
      <c r="L13" s="2">
        <v>1.6666666666666829E-2</v>
      </c>
      <c r="M13" s="2">
        <v>2.525252525252486E-3</v>
      </c>
      <c r="N13" s="2">
        <v>5.4092965857671982E-2</v>
      </c>
      <c r="O13" s="2">
        <v>3.0303030303030169E-2</v>
      </c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</row>
    <row r="14" spans="1:53" x14ac:dyDescent="0.25">
      <c r="A14" s="1" t="s">
        <v>64</v>
      </c>
      <c r="B14" s="1" t="s">
        <v>54</v>
      </c>
      <c r="C14" s="1" t="s">
        <v>56</v>
      </c>
      <c r="D14" s="2">
        <v>9.7507388486323232E-2</v>
      </c>
      <c r="E14" s="2">
        <v>3.9915966386554813E-2</v>
      </c>
      <c r="F14" s="2">
        <v>0.63571428571428568</v>
      </c>
      <c r="G14" s="2">
        <v>5.670445629563492E-2</v>
      </c>
      <c r="H14" s="2">
        <v>0.43186888790603972</v>
      </c>
      <c r="I14" s="2">
        <v>3.2454324216337982E-2</v>
      </c>
      <c r="J14" s="2">
        <v>6.7022796037234933E-3</v>
      </c>
      <c r="K14" s="2">
        <v>6.9290874244432032E-3</v>
      </c>
      <c r="L14" s="2">
        <v>0.125</v>
      </c>
      <c r="M14" s="2">
        <v>4.9019607843135971E-3</v>
      </c>
      <c r="N14" s="2">
        <v>3.0767455723701431E-4</v>
      </c>
      <c r="O14" s="2">
        <v>0.1363211951447246</v>
      </c>
      <c r="P14" s="2">
        <v>0.58828689370485043</v>
      </c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</row>
    <row r="15" spans="1:53" x14ac:dyDescent="0.25">
      <c r="A15" s="1" t="s">
        <v>64</v>
      </c>
      <c r="B15" s="1" t="s">
        <v>54</v>
      </c>
      <c r="C15" s="1" t="s">
        <v>57</v>
      </c>
      <c r="D15" s="2">
        <v>9.7318984229471939E-3</v>
      </c>
      <c r="E15" s="2">
        <v>1.9792821122753819E-3</v>
      </c>
      <c r="F15" s="2">
        <v>0.27462273091783918</v>
      </c>
      <c r="G15" s="2">
        <v>1.311913327026815E-2</v>
      </c>
      <c r="H15" s="2">
        <v>5.6069762727463113E-2</v>
      </c>
      <c r="I15" s="2">
        <v>1.294948028687193E-2</v>
      </c>
      <c r="J15" s="2">
        <v>2.937511681333493E-5</v>
      </c>
      <c r="K15" s="2">
        <v>9.0103889784920455E-6</v>
      </c>
      <c r="L15" s="2">
        <v>3.6888532477947211E-2</v>
      </c>
      <c r="M15" s="2">
        <v>9.5564731594777186E-7</v>
      </c>
      <c r="N15" s="2">
        <v>3.3954904328237218E-4</v>
      </c>
      <c r="O15" s="2">
        <v>1.180606694063735E-2</v>
      </c>
      <c r="P15" s="2">
        <v>0.73663680871962667</v>
      </c>
      <c r="Q15" s="2">
        <v>0.77296020836327983</v>
      </c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</row>
    <row r="16" spans="1:53" x14ac:dyDescent="0.25">
      <c r="A16" s="1" t="s">
        <v>64</v>
      </c>
      <c r="B16" s="1" t="s">
        <v>54</v>
      </c>
      <c r="C16" s="1" t="s">
        <v>62</v>
      </c>
      <c r="D16" s="2">
        <v>1.1843006681350189E-2</v>
      </c>
      <c r="E16" s="2">
        <v>4.3290043290045146E-3</v>
      </c>
      <c r="F16" s="2">
        <v>2.380952380952395E-2</v>
      </c>
      <c r="G16" s="2">
        <v>6.9354086818337324E-2</v>
      </c>
      <c r="H16" s="2">
        <v>6.6600066600053243E-4</v>
      </c>
      <c r="I16" s="2">
        <v>1.5111307680966139E-3</v>
      </c>
      <c r="J16" s="2">
        <v>1.941612925594471E-3</v>
      </c>
      <c r="K16" s="2">
        <v>2.1645021645021649E-3</v>
      </c>
      <c r="L16" s="2">
        <v>2.380952380952395E-2</v>
      </c>
      <c r="M16" s="2">
        <v>4.3290043290045146E-3</v>
      </c>
      <c r="N16" s="2">
        <v>0.17007992007992009</v>
      </c>
      <c r="O16" s="2">
        <v>4.3290043290045146E-3</v>
      </c>
      <c r="P16" s="2">
        <v>3.8461538461538443E-2</v>
      </c>
      <c r="Q16" s="2">
        <v>5.1599587203332575E-4</v>
      </c>
      <c r="R16" s="2">
        <v>4.2918015940918147E-4</v>
      </c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</row>
    <row r="17" spans="1:53" x14ac:dyDescent="0.25">
      <c r="A17" s="1" t="s">
        <v>64</v>
      </c>
      <c r="B17" s="1" t="s">
        <v>54</v>
      </c>
      <c r="C17" s="1" t="s">
        <v>67</v>
      </c>
      <c r="D17" s="2">
        <v>1.6646192516417411E-3</v>
      </c>
      <c r="E17" s="2">
        <v>1.55400155400176E-3</v>
      </c>
      <c r="F17" s="2">
        <v>1.212121212121209E-2</v>
      </c>
      <c r="G17" s="2">
        <v>2.6628554496721631E-2</v>
      </c>
      <c r="H17" s="2">
        <v>1.554001554001554E-4</v>
      </c>
      <c r="I17" s="2">
        <v>1.4806838067034089E-3</v>
      </c>
      <c r="J17" s="2">
        <v>3.3099877493480978E-4</v>
      </c>
      <c r="K17" s="2">
        <v>6.6600066600053243E-4</v>
      </c>
      <c r="L17" s="2">
        <v>1.212121212121209E-2</v>
      </c>
      <c r="M17" s="2">
        <v>1.55400155400176E-3</v>
      </c>
      <c r="N17" s="2">
        <v>0.16595822478175401</v>
      </c>
      <c r="O17" s="2">
        <v>1.55400155400176E-3</v>
      </c>
      <c r="P17" s="2">
        <v>3.2634032634032861E-2</v>
      </c>
      <c r="Q17" s="2">
        <v>8.8456435205386263E-5</v>
      </c>
      <c r="R17" s="2">
        <v>1.551665000232294E-5</v>
      </c>
      <c r="S17" s="2">
        <v>0.46020646020646022</v>
      </c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</row>
    <row r="18" spans="1:53" x14ac:dyDescent="0.25">
      <c r="A18" s="1" t="s">
        <v>64</v>
      </c>
      <c r="B18" s="1" t="s">
        <v>59</v>
      </c>
      <c r="C18" s="1" t="s">
        <v>57</v>
      </c>
      <c r="D18" s="2">
        <v>4.2994668442042361E-5</v>
      </c>
      <c r="E18" s="2">
        <v>0.18870957473898639</v>
      </c>
      <c r="F18" s="2">
        <v>0.22326203208556161</v>
      </c>
      <c r="G18" s="2">
        <v>2.3280436211137179E-5</v>
      </c>
      <c r="H18" s="2">
        <v>2.6569740192031181E-2</v>
      </c>
      <c r="I18" s="2">
        <v>1.5647373342383419E-3</v>
      </c>
      <c r="J18" s="2">
        <v>0.41331769455447931</v>
      </c>
      <c r="K18" s="2">
        <v>3.9206223029752303E-2</v>
      </c>
      <c r="L18" s="2">
        <v>0.59157754010695185</v>
      </c>
      <c r="M18" s="2">
        <v>0.42265618368559532</v>
      </c>
      <c r="N18" s="2">
        <v>1.657462297044443E-4</v>
      </c>
      <c r="O18" s="2">
        <v>4.5528817587641157E-2</v>
      </c>
      <c r="P18" s="2">
        <v>1.325963593765467E-3</v>
      </c>
      <c r="Q18" s="2">
        <v>1.9666142138369591E-2</v>
      </c>
      <c r="R18" s="2">
        <v>5.1294289260539472E-8</v>
      </c>
      <c r="S18" s="2">
        <v>3.9745627980924958E-4</v>
      </c>
      <c r="T18" s="2">
        <v>4.8599119806702618E-5</v>
      </c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</row>
    <row r="19" spans="1:53" x14ac:dyDescent="0.25">
      <c r="A19" s="1" t="s">
        <v>64</v>
      </c>
      <c r="B19" s="1" t="s">
        <v>61</v>
      </c>
      <c r="C19" s="1" t="s">
        <v>60</v>
      </c>
      <c r="D19" s="2">
        <v>7.9268292682926789E-2</v>
      </c>
      <c r="E19" s="2">
        <v>0.1428571428571429</v>
      </c>
      <c r="F19" s="2">
        <v>0.6</v>
      </c>
      <c r="G19" s="2">
        <v>0.19190283400809699</v>
      </c>
      <c r="H19" s="2">
        <v>0.30303030303030293</v>
      </c>
      <c r="I19" s="2">
        <v>8.5784313725490113E-2</v>
      </c>
      <c r="J19" s="2">
        <v>6.1403508771929793E-2</v>
      </c>
      <c r="K19" s="2">
        <v>2.380952380952395E-2</v>
      </c>
      <c r="L19" s="2">
        <v>0.6</v>
      </c>
      <c r="M19" s="2">
        <v>3.5714285714285587E-2</v>
      </c>
      <c r="N19" s="2">
        <v>2.797202797202791E-2</v>
      </c>
      <c r="O19" s="2">
        <v>0.1428571428571429</v>
      </c>
      <c r="P19" s="2">
        <v>0.16666666666666671</v>
      </c>
      <c r="Q19" s="2">
        <v>0.2285714285714284</v>
      </c>
      <c r="R19" s="2">
        <v>8.1923890063425042E-2</v>
      </c>
      <c r="S19" s="2">
        <v>2.380952380952395E-2</v>
      </c>
      <c r="T19" s="2">
        <v>1.212121212121209E-2</v>
      </c>
      <c r="U19" s="2">
        <v>5.5147058823529438E-2</v>
      </c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</row>
    <row r="20" spans="1:53" x14ac:dyDescent="0.25">
      <c r="A20" s="1" t="s">
        <v>64</v>
      </c>
      <c r="B20" s="1" t="s">
        <v>61</v>
      </c>
      <c r="C20" s="1" t="s">
        <v>58</v>
      </c>
      <c r="D20" s="2">
        <v>1.4634146341463429E-2</v>
      </c>
      <c r="E20" s="2">
        <v>0.2857142857142857</v>
      </c>
      <c r="F20" s="2">
        <v>0.6</v>
      </c>
      <c r="G20" s="2">
        <v>1.7004048582995979E-2</v>
      </c>
      <c r="H20" s="2">
        <v>4.8484848484848693E-2</v>
      </c>
      <c r="I20" s="2">
        <v>8.5784313725490113E-2</v>
      </c>
      <c r="J20" s="2">
        <v>0.66842105263157892</v>
      </c>
      <c r="K20" s="2">
        <v>0.33333333333333343</v>
      </c>
      <c r="L20" s="2">
        <v>0.6</v>
      </c>
      <c r="M20" s="2">
        <v>0.6785714285714286</v>
      </c>
      <c r="N20" s="2">
        <v>2.797202797202791E-2</v>
      </c>
      <c r="O20" s="2">
        <v>0.2857142857142857</v>
      </c>
      <c r="P20" s="2">
        <v>1.6666666666666829E-2</v>
      </c>
      <c r="Q20" s="2">
        <v>7.1428571428571397E-2</v>
      </c>
      <c r="R20" s="2">
        <v>3.0072173215718312E-3</v>
      </c>
      <c r="S20" s="2">
        <v>2.380952380952395E-2</v>
      </c>
      <c r="T20" s="2">
        <v>1.212121212121209E-2</v>
      </c>
      <c r="U20" s="2">
        <v>0.71524064171123003</v>
      </c>
      <c r="V20" s="2">
        <v>9.9999999999999992E-2</v>
      </c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</row>
    <row r="21" spans="1:53" x14ac:dyDescent="0.25">
      <c r="A21" s="1" t="s">
        <v>64</v>
      </c>
      <c r="B21" s="1" t="s">
        <v>63</v>
      </c>
      <c r="C21" s="1" t="s">
        <v>57</v>
      </c>
      <c r="D21" s="2">
        <v>3.982781094924448E-6</v>
      </c>
      <c r="E21" s="2">
        <v>1.540616246498616E-2</v>
      </c>
      <c r="F21" s="2">
        <v>3.5714285714285809E-2</v>
      </c>
      <c r="G21" s="2">
        <v>2.722478129602024E-7</v>
      </c>
      <c r="H21" s="2">
        <v>5.7988107523710966E-3</v>
      </c>
      <c r="I21" s="2">
        <v>3.008800774314091E-3</v>
      </c>
      <c r="J21" s="2">
        <v>0.61168693848564448</v>
      </c>
      <c r="K21" s="2">
        <v>2.0639834881320822E-3</v>
      </c>
      <c r="L21" s="2">
        <v>0.2285714285714284</v>
      </c>
      <c r="M21" s="2">
        <v>0.55322128851540608</v>
      </c>
      <c r="N21" s="2">
        <v>8.0589756185400763E-4</v>
      </c>
      <c r="O21" s="2">
        <v>4.9019607843135971E-3</v>
      </c>
      <c r="P21" s="2">
        <v>1.21259029927745E-3</v>
      </c>
      <c r="Q21" s="2">
        <v>2.8748341441839891E-3</v>
      </c>
      <c r="R21" s="2">
        <v>8.8102568573944495E-9</v>
      </c>
      <c r="S21" s="2">
        <v>2.0639834881320822E-3</v>
      </c>
      <c r="T21" s="2">
        <v>5.5039559683511818E-4</v>
      </c>
      <c r="U21" s="2">
        <v>0.16511117954717389</v>
      </c>
      <c r="V21" s="2">
        <v>3.5714285714285809E-2</v>
      </c>
      <c r="W21" s="2">
        <v>0.73214285714285721</v>
      </c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</row>
    <row r="22" spans="1:53" x14ac:dyDescent="0.25">
      <c r="A22" s="1" t="s">
        <v>64</v>
      </c>
      <c r="B22" s="1" t="s">
        <v>63</v>
      </c>
      <c r="C22" s="1" t="s">
        <v>58</v>
      </c>
      <c r="D22" s="2">
        <v>2.430921319180879E-4</v>
      </c>
      <c r="E22" s="2">
        <v>1.587301587301582E-2</v>
      </c>
      <c r="F22" s="2">
        <v>5.7142857142857162E-2</v>
      </c>
      <c r="G22" s="2">
        <v>9.8745926730425815E-5</v>
      </c>
      <c r="H22" s="2">
        <v>2.0202020202020329E-2</v>
      </c>
      <c r="I22" s="2">
        <v>1.8059855521155851E-2</v>
      </c>
      <c r="J22" s="2">
        <v>0.29757727652464511</v>
      </c>
      <c r="K22" s="2">
        <v>9.52380952380949E-3</v>
      </c>
      <c r="L22" s="2">
        <v>0.22857142857142851</v>
      </c>
      <c r="M22" s="2">
        <v>0.4285714285714286</v>
      </c>
      <c r="N22" s="2">
        <v>1.9980019980020409E-3</v>
      </c>
      <c r="O22" s="2">
        <v>1.587301587301582E-2</v>
      </c>
      <c r="P22" s="2">
        <v>6.0606060606059886E-3</v>
      </c>
      <c r="Q22" s="2">
        <v>1.260504201680657E-2</v>
      </c>
      <c r="R22" s="2">
        <v>8.1912627081237588E-7</v>
      </c>
      <c r="S22" s="2">
        <v>9.52380952380949E-3</v>
      </c>
      <c r="T22" s="2">
        <v>4.0404040404040664E-3</v>
      </c>
      <c r="U22" s="2">
        <v>0.12941176470588239</v>
      </c>
      <c r="V22" s="2">
        <v>5.7142857142857162E-2</v>
      </c>
      <c r="W22" s="2">
        <v>0.22857142857142851</v>
      </c>
      <c r="X22" s="2">
        <v>0.54621848739495804</v>
      </c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</row>
    <row r="23" spans="1:53" x14ac:dyDescent="0.25">
      <c r="A23" s="1" t="s">
        <v>68</v>
      </c>
      <c r="B23" s="1" t="s">
        <v>54</v>
      </c>
      <c r="C23" s="1" t="s">
        <v>60</v>
      </c>
      <c r="D23" s="2">
        <v>6.9686411149827432E-4</v>
      </c>
      <c r="E23" s="2">
        <v>3.5714285714285587E-2</v>
      </c>
      <c r="F23" s="2">
        <v>9.9999999999999992E-2</v>
      </c>
      <c r="G23" s="2">
        <v>4.4534412955465563E-2</v>
      </c>
      <c r="H23" s="2">
        <v>1.212121212121209E-2</v>
      </c>
      <c r="I23" s="2">
        <v>2.450980392156854E-3</v>
      </c>
      <c r="J23" s="2">
        <v>3.5087719298245501E-2</v>
      </c>
      <c r="K23" s="2">
        <v>2.380952380952395E-2</v>
      </c>
      <c r="L23" s="2">
        <v>9.9999999999999992E-2</v>
      </c>
      <c r="M23" s="2">
        <v>3.5714285714285587E-2</v>
      </c>
      <c r="N23" s="2">
        <v>6.9930069930070005E-2</v>
      </c>
      <c r="O23" s="2">
        <v>3.5714285714285587E-2</v>
      </c>
      <c r="P23" s="2">
        <v>1.6666666666666829E-2</v>
      </c>
      <c r="Q23" s="2">
        <v>3.5714285714285592E-3</v>
      </c>
      <c r="R23" s="2">
        <v>6.3789458336360738E-4</v>
      </c>
      <c r="S23" s="2">
        <v>0.33333333333333343</v>
      </c>
      <c r="T23" s="2">
        <v>1.212121212121209E-2</v>
      </c>
      <c r="U23" s="2">
        <v>1.871657754010703E-2</v>
      </c>
      <c r="V23" s="2">
        <v>9.9999999999999992E-2</v>
      </c>
      <c r="W23" s="2">
        <v>9.9999999999999992E-2</v>
      </c>
      <c r="X23" s="2">
        <v>3.5714285714285809E-2</v>
      </c>
      <c r="Y23" s="2">
        <v>5.7142857142857162E-2</v>
      </c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</row>
    <row r="24" spans="1:53" x14ac:dyDescent="0.25">
      <c r="A24" s="1" t="s">
        <v>68</v>
      </c>
      <c r="B24" s="1" t="s">
        <v>54</v>
      </c>
      <c r="C24" s="1" t="s">
        <v>69</v>
      </c>
      <c r="D24" s="2">
        <v>5.285959824186115E-6</v>
      </c>
      <c r="E24" s="2">
        <v>9.0564084871491701E-4</v>
      </c>
      <c r="F24" s="2">
        <v>4.8387096774193512E-2</v>
      </c>
      <c r="G24" s="2">
        <v>1.4822109863303901E-3</v>
      </c>
      <c r="H24" s="2">
        <v>4.7010957826909561E-4</v>
      </c>
      <c r="I24" s="2">
        <v>1.947423126036352E-5</v>
      </c>
      <c r="J24" s="2">
        <v>2.4996532155263651E-5</v>
      </c>
      <c r="K24" s="2">
        <v>2.5875452820423028E-4</v>
      </c>
      <c r="L24" s="2">
        <v>1.4112903225806489E-2</v>
      </c>
      <c r="M24" s="2">
        <v>9.0564084871491701E-4</v>
      </c>
      <c r="N24" s="2">
        <v>9.8131930474884776E-2</v>
      </c>
      <c r="O24" s="2">
        <v>1.811281697429723E-3</v>
      </c>
      <c r="P24" s="2">
        <v>1.2922632396067059E-2</v>
      </c>
      <c r="Q24" s="2">
        <v>3.7259846093706812E-5</v>
      </c>
      <c r="R24" s="2">
        <v>3.6380776169409051E-10</v>
      </c>
      <c r="S24" s="2">
        <v>0.44103169126888292</v>
      </c>
      <c r="T24" s="2">
        <v>1.5415708964095829E-2</v>
      </c>
      <c r="U24" s="2">
        <v>6.6728620162770369E-7</v>
      </c>
      <c r="V24" s="2">
        <v>1.4112903225806489E-2</v>
      </c>
      <c r="W24" s="2">
        <v>1.4112903225806489E-2</v>
      </c>
      <c r="X24" s="2">
        <v>2.546788054913485E-5</v>
      </c>
      <c r="Y24" s="2">
        <v>2.4437927663734088E-4</v>
      </c>
      <c r="Z24" s="2">
        <v>0.6225806451612903</v>
      </c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</row>
    <row r="25" spans="1:53" x14ac:dyDescent="0.25">
      <c r="A25" s="1" t="s">
        <v>68</v>
      </c>
      <c r="B25" s="1" t="s">
        <v>54</v>
      </c>
      <c r="C25" s="1" t="s">
        <v>70</v>
      </c>
      <c r="D25" s="2">
        <v>0.8494773519163763</v>
      </c>
      <c r="E25" s="2">
        <v>3.5714285714285587E-2</v>
      </c>
      <c r="F25" s="2">
        <v>0.6</v>
      </c>
      <c r="G25" s="2">
        <v>0.54979757085020242</v>
      </c>
      <c r="H25" s="2">
        <v>0.1212121212121211</v>
      </c>
      <c r="I25" s="2">
        <v>0.73529411764705888</v>
      </c>
      <c r="J25" s="2">
        <v>6.1403508771929793E-2</v>
      </c>
      <c r="K25" s="2">
        <v>2.380952380952395E-2</v>
      </c>
      <c r="L25" s="2">
        <v>9.9999999999999992E-2</v>
      </c>
      <c r="M25" s="2">
        <v>3.5714285714285587E-2</v>
      </c>
      <c r="N25" s="2">
        <v>0.37062937062937062</v>
      </c>
      <c r="O25" s="2">
        <v>0.1428571428571429</v>
      </c>
      <c r="P25" s="2">
        <v>0.98333333333333328</v>
      </c>
      <c r="Q25" s="2">
        <v>0.55000000000000004</v>
      </c>
      <c r="R25" s="2">
        <v>0.64454691259021657</v>
      </c>
      <c r="S25" s="2">
        <v>0.33333333333333343</v>
      </c>
      <c r="T25" s="2">
        <v>0.1212121212121211</v>
      </c>
      <c r="U25" s="2">
        <v>5.5147058823529438E-2</v>
      </c>
      <c r="V25" s="2">
        <v>9.9999999999999992E-2</v>
      </c>
      <c r="W25" s="2">
        <v>9.9999999999999992E-2</v>
      </c>
      <c r="X25" s="2">
        <v>3.5714285714285809E-2</v>
      </c>
      <c r="Y25" s="2">
        <v>5.7142857142857162E-2</v>
      </c>
      <c r="Z25" s="2">
        <v>9.9999999999999992E-2</v>
      </c>
      <c r="AA25" s="2">
        <v>8.870967741935476E-2</v>
      </c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</row>
    <row r="26" spans="1:53" x14ac:dyDescent="0.25">
      <c r="A26" s="1" t="s">
        <v>68</v>
      </c>
      <c r="B26" s="1" t="s">
        <v>54</v>
      </c>
      <c r="C26" s="1" t="s">
        <v>66</v>
      </c>
      <c r="D26" s="2">
        <v>6.7268258306261819E-2</v>
      </c>
      <c r="E26" s="2">
        <v>0.3571428571428571</v>
      </c>
      <c r="F26" s="2">
        <v>0.98809523809523814</v>
      </c>
      <c r="G26" s="2">
        <v>6.085734428571099E-2</v>
      </c>
      <c r="H26" s="2">
        <v>0.99467199467199463</v>
      </c>
      <c r="I26" s="2">
        <v>1.017249004865139E-2</v>
      </c>
      <c r="J26" s="2">
        <v>0.22294867603792101</v>
      </c>
      <c r="K26" s="2">
        <v>0.14285714285714279</v>
      </c>
      <c r="L26" s="2">
        <v>0.6785714285714286</v>
      </c>
      <c r="M26" s="2">
        <v>2.5974025974025872E-2</v>
      </c>
      <c r="N26" s="2">
        <v>1.7482517482516611E-3</v>
      </c>
      <c r="O26" s="2">
        <v>0.47402597402597407</v>
      </c>
      <c r="P26" s="2">
        <v>0.27738927738927738</v>
      </c>
      <c r="Q26" s="2">
        <v>0.81424148606811142</v>
      </c>
      <c r="R26" s="2">
        <v>0.23919754501915741</v>
      </c>
      <c r="S26" s="2">
        <v>2.1645021645021649E-3</v>
      </c>
      <c r="T26" s="2">
        <v>6.6600066600053243E-4</v>
      </c>
      <c r="U26" s="2">
        <v>0.20101566425095821</v>
      </c>
      <c r="V26" s="2">
        <v>0.6785714285714286</v>
      </c>
      <c r="W26" s="2">
        <v>0.33333333333333343</v>
      </c>
      <c r="X26" s="2">
        <v>2.9411764705882359E-2</v>
      </c>
      <c r="Y26" s="2">
        <v>4.761904761904745E-2</v>
      </c>
      <c r="Z26" s="2">
        <v>2.380952380952395E-2</v>
      </c>
      <c r="AA26" s="2">
        <v>1.3085586140615391E-3</v>
      </c>
      <c r="AB26" s="2">
        <v>0.33333333333333343</v>
      </c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</row>
    <row r="27" spans="1:53" x14ac:dyDescent="0.25">
      <c r="A27" s="1" t="s">
        <v>68</v>
      </c>
      <c r="B27" s="1" t="s">
        <v>54</v>
      </c>
      <c r="C27" s="1" t="s">
        <v>56</v>
      </c>
      <c r="D27" s="2">
        <v>3.982781094924448E-6</v>
      </c>
      <c r="E27" s="2">
        <v>0.89495798319327724</v>
      </c>
      <c r="F27" s="2">
        <v>0.2857142857142857</v>
      </c>
      <c r="G27" s="2">
        <v>5.2315146450432337E-6</v>
      </c>
      <c r="H27" s="2">
        <v>1.3071895424836551E-3</v>
      </c>
      <c r="I27" s="2">
        <v>2.6579663139103538E-4</v>
      </c>
      <c r="J27" s="2">
        <v>6.7022796037234933E-3</v>
      </c>
      <c r="K27" s="2">
        <v>0.24222320507150241</v>
      </c>
      <c r="L27" s="2">
        <v>0.45000000000000012</v>
      </c>
      <c r="M27" s="2">
        <v>6.0924369747899283E-2</v>
      </c>
      <c r="N27" s="2">
        <v>4.0207470547781732E-5</v>
      </c>
      <c r="O27" s="2">
        <v>1.540616246498616E-2</v>
      </c>
      <c r="P27" s="2">
        <v>2.063983488131971E-4</v>
      </c>
      <c r="Q27" s="2">
        <v>2.8748341441839891E-3</v>
      </c>
      <c r="R27" s="2">
        <v>1.080713984968895E-8</v>
      </c>
      <c r="S27" s="2">
        <v>7.3713696004618079E-5</v>
      </c>
      <c r="T27" s="2">
        <v>9.8284928006231453E-6</v>
      </c>
      <c r="U27" s="2">
        <v>9.4758374962133463E-2</v>
      </c>
      <c r="V27" s="2">
        <v>1.428571428571423E-2</v>
      </c>
      <c r="W27" s="2">
        <v>0.15714285714285711</v>
      </c>
      <c r="X27" s="2">
        <v>1.264927023440955E-2</v>
      </c>
      <c r="Y27" s="2">
        <v>1.260504201680657E-2</v>
      </c>
      <c r="Z27" s="2">
        <v>3.5714285714285592E-3</v>
      </c>
      <c r="AA27" s="2">
        <v>2.1200113531349979E-7</v>
      </c>
      <c r="AB27" s="2">
        <v>1.428571428571423E-2</v>
      </c>
      <c r="AC27" s="2">
        <v>8.6245024325519726E-2</v>
      </c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</row>
    <row r="28" spans="1:53" x14ac:dyDescent="0.25">
      <c r="A28" s="1" t="s">
        <v>68</v>
      </c>
      <c r="B28" s="1" t="s">
        <v>54</v>
      </c>
      <c r="C28" s="1" t="s">
        <v>57</v>
      </c>
      <c r="D28" s="2">
        <v>0.65457637233009625</v>
      </c>
      <c r="E28" s="2">
        <v>2.256475448911488E-2</v>
      </c>
      <c r="F28" s="2">
        <v>0.65380405035577449</v>
      </c>
      <c r="G28" s="2">
        <v>0.51424174034116865</v>
      </c>
      <c r="H28" s="2">
        <v>0.20632374476515011</v>
      </c>
      <c r="I28" s="2">
        <v>8.612464375520168E-2</v>
      </c>
      <c r="J28" s="2">
        <v>5.8608435807089299E-3</v>
      </c>
      <c r="K28" s="2">
        <v>4.6678849515334742E-3</v>
      </c>
      <c r="L28" s="2">
        <v>0.12972085385878479</v>
      </c>
      <c r="M28" s="2">
        <v>6.5916862357340289E-4</v>
      </c>
      <c r="N28" s="2">
        <v>6.8004145737573518E-3</v>
      </c>
      <c r="O28" s="2">
        <v>0.1354591521443578</v>
      </c>
      <c r="P28" s="2">
        <v>0.42815951506162842</v>
      </c>
      <c r="Q28" s="2">
        <v>0.53758761580575976</v>
      </c>
      <c r="R28" s="2">
        <v>0.23531872371068741</v>
      </c>
      <c r="S28" s="2">
        <v>8.8524286243976125E-3</v>
      </c>
      <c r="T28" s="2">
        <v>2.2593929876533192E-3</v>
      </c>
      <c r="U28" s="2">
        <v>1.022997468781095E-3</v>
      </c>
      <c r="V28" s="2">
        <v>0.12972085385878479</v>
      </c>
      <c r="W28" s="2">
        <v>6.568144499178985E-2</v>
      </c>
      <c r="X28" s="2">
        <v>7.4494251030010616E-5</v>
      </c>
      <c r="Y28" s="2">
        <v>1.0946907498631251E-3</v>
      </c>
      <c r="Z28" s="2">
        <v>1.0946907498631701E-2</v>
      </c>
      <c r="AA28" s="2">
        <v>1.1021051638659959E-4</v>
      </c>
      <c r="AB28" s="2">
        <v>0.70443349753694584</v>
      </c>
      <c r="AC28" s="2">
        <v>0.38296740646573801</v>
      </c>
      <c r="AD28" s="2">
        <v>6.8852881920034026E-4</v>
      </c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</row>
    <row r="29" spans="1:53" x14ac:dyDescent="0.25">
      <c r="A29" s="1" t="s">
        <v>68</v>
      </c>
      <c r="B29" s="1" t="s">
        <v>59</v>
      </c>
      <c r="C29" s="1" t="s">
        <v>71</v>
      </c>
      <c r="D29" s="2">
        <v>6.6061295145303234E-6</v>
      </c>
      <c r="E29" s="2">
        <v>1.9314019314019101E-2</v>
      </c>
      <c r="F29" s="2">
        <v>6.9930069930070005E-2</v>
      </c>
      <c r="G29" s="2">
        <v>1.028685078063862E-5</v>
      </c>
      <c r="H29" s="2">
        <v>2.4224141871201921E-3</v>
      </c>
      <c r="I29" s="2">
        <v>3.1082122884495972E-4</v>
      </c>
      <c r="J29" s="2">
        <v>1.3252278698505651E-4</v>
      </c>
      <c r="K29" s="2">
        <v>8.9910089910089086E-3</v>
      </c>
      <c r="L29" s="2">
        <v>6.9930069930070005E-2</v>
      </c>
      <c r="M29" s="2">
        <v>1.9314019314019101E-2</v>
      </c>
      <c r="N29" s="2">
        <v>2.0567667626491151E-3</v>
      </c>
      <c r="O29" s="2">
        <v>1.9314019314019101E-2</v>
      </c>
      <c r="P29" s="2">
        <v>4.5248868778278162E-3</v>
      </c>
      <c r="Q29" s="2">
        <v>4.422821760278195E-4</v>
      </c>
      <c r="R29" s="2">
        <v>1.9975039684538838E-6</v>
      </c>
      <c r="S29" s="2">
        <v>8.9910089910089086E-3</v>
      </c>
      <c r="T29" s="2">
        <v>2.4224141871201921E-3</v>
      </c>
      <c r="U29" s="2">
        <v>1.8790305168026039E-4</v>
      </c>
      <c r="V29" s="2">
        <v>6.9930069930070005E-2</v>
      </c>
      <c r="W29" s="2">
        <v>6.9930069930070005E-2</v>
      </c>
      <c r="X29" s="2">
        <v>2.4841224195107921E-3</v>
      </c>
      <c r="Y29" s="2">
        <v>8.3916083916083961E-2</v>
      </c>
      <c r="Z29" s="2">
        <v>6.9930069930070005E-2</v>
      </c>
      <c r="AA29" s="2">
        <v>1.477006370642631E-5</v>
      </c>
      <c r="AB29" s="2">
        <v>6.9930069930070005E-2</v>
      </c>
      <c r="AC29" s="2">
        <v>8.9910089910089086E-3</v>
      </c>
      <c r="AD29" s="2">
        <v>4.422821760278195E-4</v>
      </c>
      <c r="AE29" s="2">
        <v>3.5029348646076208E-5</v>
      </c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</row>
    <row r="30" spans="1:53" x14ac:dyDescent="0.25">
      <c r="A30" s="1" t="s">
        <v>68</v>
      </c>
      <c r="B30" s="1" t="s">
        <v>59</v>
      </c>
      <c r="C30" s="1" t="s">
        <v>69</v>
      </c>
      <c r="D30" s="2">
        <v>0.51996437104207938</v>
      </c>
      <c r="E30" s="2">
        <v>0.1774891774891775</v>
      </c>
      <c r="F30" s="2">
        <v>0.98809523809523814</v>
      </c>
      <c r="G30" s="2">
        <v>0.49799178342032918</v>
      </c>
      <c r="H30" s="2">
        <v>0.78388278388278387</v>
      </c>
      <c r="I30" s="2">
        <v>0.41954150081085079</v>
      </c>
      <c r="J30" s="2">
        <v>0.1948844443123616</v>
      </c>
      <c r="K30" s="2">
        <v>0.14285714285714279</v>
      </c>
      <c r="L30" s="2">
        <v>0.6785714285714286</v>
      </c>
      <c r="M30" s="2">
        <v>2.5974025974025872E-2</v>
      </c>
      <c r="N30" s="2">
        <v>0.125124875124875</v>
      </c>
      <c r="O30" s="2">
        <v>0.47402597402597407</v>
      </c>
      <c r="P30" s="2">
        <v>0.33275058275058272</v>
      </c>
      <c r="Q30" s="2">
        <v>0.64838567005749659</v>
      </c>
      <c r="R30" s="2">
        <v>0.30681064278101661</v>
      </c>
      <c r="S30" s="2">
        <v>0.14285714285714279</v>
      </c>
      <c r="T30" s="2">
        <v>6.0606060606060552E-2</v>
      </c>
      <c r="U30" s="2">
        <v>0.20101566425095821</v>
      </c>
      <c r="V30" s="2">
        <v>0.6785714285714286</v>
      </c>
      <c r="W30" s="2">
        <v>0.33333333333333343</v>
      </c>
      <c r="X30" s="2">
        <v>2.9411764705882359E-2</v>
      </c>
      <c r="Y30" s="2">
        <v>4.761904761904745E-2</v>
      </c>
      <c r="Z30" s="2">
        <v>0.33333333333333343</v>
      </c>
      <c r="AA30" s="2">
        <v>7.743414081174993E-2</v>
      </c>
      <c r="AB30" s="2">
        <v>0.6785714285714286</v>
      </c>
      <c r="AC30" s="2">
        <v>0.93073593073593075</v>
      </c>
      <c r="AD30" s="2">
        <v>1.0614772224679551E-2</v>
      </c>
      <c r="AE30" s="2">
        <v>0.86684499532107984</v>
      </c>
      <c r="AF30" s="2">
        <v>3.1468531468531458E-2</v>
      </c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</row>
    <row r="31" spans="1:53" x14ac:dyDescent="0.25">
      <c r="A31" s="1" t="s">
        <v>68</v>
      </c>
      <c r="B31" s="1" t="s">
        <v>59</v>
      </c>
      <c r="C31" s="1" t="s">
        <v>72</v>
      </c>
      <c r="D31" s="2">
        <v>0.36585365853658541</v>
      </c>
      <c r="E31" s="2">
        <v>0.1428571428571429</v>
      </c>
      <c r="F31" s="2">
        <v>1</v>
      </c>
      <c r="G31" s="2">
        <v>0.35</v>
      </c>
      <c r="H31" s="2">
        <v>0.97575757575757571</v>
      </c>
      <c r="I31" s="2">
        <v>8.5784313725490113E-2</v>
      </c>
      <c r="J31" s="2">
        <v>0.16666666666666671</v>
      </c>
      <c r="K31" s="2">
        <v>2.380952380952395E-2</v>
      </c>
      <c r="L31" s="2">
        <v>0.6</v>
      </c>
      <c r="M31" s="2">
        <v>3.5714285714285587E-2</v>
      </c>
      <c r="N31" s="2">
        <v>2.797202797202791E-2</v>
      </c>
      <c r="O31" s="2">
        <v>0.4642857142857143</v>
      </c>
      <c r="P31" s="2">
        <v>0.25</v>
      </c>
      <c r="Q31" s="2">
        <v>0.8214285714285714</v>
      </c>
      <c r="R31" s="2">
        <v>0.5320040825253336</v>
      </c>
      <c r="S31" s="2">
        <v>2.380952380952395E-2</v>
      </c>
      <c r="T31" s="2">
        <v>1.212121212121209E-2</v>
      </c>
      <c r="U31" s="2">
        <v>0.1283422459893048</v>
      </c>
      <c r="V31" s="2">
        <v>0.6</v>
      </c>
      <c r="W31" s="2">
        <v>9.9999999999999992E-2</v>
      </c>
      <c r="X31" s="2">
        <v>3.5714285714285809E-2</v>
      </c>
      <c r="Y31" s="2">
        <v>5.7142857142857162E-2</v>
      </c>
      <c r="Z31" s="2">
        <v>9.9999999999999992E-2</v>
      </c>
      <c r="AA31" s="2">
        <v>4.8387096774193512E-2</v>
      </c>
      <c r="AB31" s="2">
        <v>0.6</v>
      </c>
      <c r="AC31" s="2">
        <v>0.98809523809523814</v>
      </c>
      <c r="AD31" s="2">
        <v>1.428571428571423E-2</v>
      </c>
      <c r="AE31" s="2">
        <v>0.75369458128078826</v>
      </c>
      <c r="AF31" s="2">
        <v>6.9930069930070005E-2</v>
      </c>
      <c r="AG31" s="2">
        <v>0.98809523809523814</v>
      </c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</row>
    <row r="32" spans="1:53" x14ac:dyDescent="0.25">
      <c r="A32" s="1" t="s">
        <v>68</v>
      </c>
      <c r="B32" s="1" t="s">
        <v>59</v>
      </c>
      <c r="C32" s="1" t="s">
        <v>55</v>
      </c>
      <c r="D32" s="2">
        <v>0.5587108013937282</v>
      </c>
      <c r="E32" s="2">
        <v>0.1428571428571429</v>
      </c>
      <c r="F32" s="2">
        <v>1</v>
      </c>
      <c r="G32" s="2">
        <v>0.58218623481781373</v>
      </c>
      <c r="H32" s="2">
        <v>0.83636363636363642</v>
      </c>
      <c r="I32" s="2">
        <v>0.73529411764705888</v>
      </c>
      <c r="J32" s="2">
        <v>0.16666666666666671</v>
      </c>
      <c r="K32" s="2">
        <v>2.380952380952395E-2</v>
      </c>
      <c r="L32" s="2">
        <v>0.6</v>
      </c>
      <c r="M32" s="2">
        <v>3.5714285714285587E-2</v>
      </c>
      <c r="N32" s="2">
        <v>0.37062937062937062</v>
      </c>
      <c r="O32" s="2">
        <v>0.1428571428571429</v>
      </c>
      <c r="P32" s="2">
        <v>0.25</v>
      </c>
      <c r="Q32" s="2">
        <v>0.8214285714285714</v>
      </c>
      <c r="R32" s="2">
        <v>0.50065612014288841</v>
      </c>
      <c r="S32" s="2">
        <v>0.33333333333333343</v>
      </c>
      <c r="T32" s="2">
        <v>0.19393939393939391</v>
      </c>
      <c r="U32" s="2">
        <v>7.3529411764705843E-2</v>
      </c>
      <c r="V32" s="2">
        <v>0.6</v>
      </c>
      <c r="W32" s="2">
        <v>9.9999999999999992E-2</v>
      </c>
      <c r="X32" s="2">
        <v>3.5714285714285809E-2</v>
      </c>
      <c r="Y32" s="2">
        <v>5.7142857142857162E-2</v>
      </c>
      <c r="Z32" s="2">
        <v>0.6</v>
      </c>
      <c r="AA32" s="2">
        <v>0.32258064516129042</v>
      </c>
      <c r="AB32" s="2">
        <v>0.6</v>
      </c>
      <c r="AC32" s="2">
        <v>0.98809523809523814</v>
      </c>
      <c r="AD32" s="2">
        <v>1.428571428571423E-2</v>
      </c>
      <c r="AE32" s="2">
        <v>0.75369458128078826</v>
      </c>
      <c r="AF32" s="2">
        <v>6.9930069930070005E-2</v>
      </c>
      <c r="AG32" s="2">
        <v>0.6785714285714286</v>
      </c>
      <c r="AH32" s="2">
        <v>1</v>
      </c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</row>
    <row r="33" spans="1:53" x14ac:dyDescent="0.25">
      <c r="A33" s="1" t="s">
        <v>68</v>
      </c>
      <c r="B33" s="1" t="s">
        <v>59</v>
      </c>
      <c r="C33" s="1" t="s">
        <v>57</v>
      </c>
      <c r="D33" s="2">
        <v>0.60729355016113318</v>
      </c>
      <c r="E33" s="2">
        <v>1.5173067804647E-2</v>
      </c>
      <c r="F33" s="2">
        <v>0.30420168067226883</v>
      </c>
      <c r="G33" s="2">
        <v>0.64825887542175509</v>
      </c>
      <c r="H33" s="2">
        <v>2.409318978072272E-2</v>
      </c>
      <c r="I33" s="2">
        <v>0.35874876576426268</v>
      </c>
      <c r="J33" s="2">
        <v>2.65206020430786E-4</v>
      </c>
      <c r="K33" s="2">
        <v>6.6854184501243807E-3</v>
      </c>
      <c r="L33" s="2">
        <v>8.011204481792733E-2</v>
      </c>
      <c r="M33" s="2">
        <v>1.004100075307601E-3</v>
      </c>
      <c r="N33" s="2">
        <v>0.22882864791797811</v>
      </c>
      <c r="O33" s="2">
        <v>5.0874403815580387E-2</v>
      </c>
      <c r="P33" s="2">
        <v>0.56141155444561019</v>
      </c>
      <c r="Q33" s="2">
        <v>2.067490472691003E-2</v>
      </c>
      <c r="R33" s="2">
        <v>3.1780662999747472E-4</v>
      </c>
      <c r="S33" s="2">
        <v>2.2605124772307469E-2</v>
      </c>
      <c r="T33" s="2">
        <v>1.0407726484144231E-2</v>
      </c>
      <c r="U33" s="2">
        <v>1.478468535631716E-5</v>
      </c>
      <c r="V33" s="2">
        <v>8.011204481792733E-2</v>
      </c>
      <c r="W33" s="2">
        <v>8.011204481792733E-2</v>
      </c>
      <c r="X33" s="2">
        <v>8.8290584487893398E-7</v>
      </c>
      <c r="Y33" s="2">
        <v>3.0282383223556589E-5</v>
      </c>
      <c r="Z33" s="2">
        <v>2.3529411764705799E-2</v>
      </c>
      <c r="AA33" s="2">
        <v>3.0877298155496108E-4</v>
      </c>
      <c r="AB33" s="2">
        <v>0.92829131652661068</v>
      </c>
      <c r="AC33" s="2">
        <v>6.7326197357156947E-2</v>
      </c>
      <c r="AD33" s="2">
        <v>6.0094217428696688E-5</v>
      </c>
      <c r="AE33" s="2">
        <v>0.29210081786294839</v>
      </c>
      <c r="AF33" s="2">
        <v>1.502815275455927E-5</v>
      </c>
      <c r="AG33" s="2">
        <v>0.42457311187961339</v>
      </c>
      <c r="AH33" s="2">
        <v>0.30420168067226883</v>
      </c>
      <c r="AI33" s="2">
        <v>0.7579831932773109</v>
      </c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</row>
    <row r="34" spans="1:53" x14ac:dyDescent="0.25">
      <c r="A34" s="1" t="s">
        <v>68</v>
      </c>
      <c r="B34" s="1" t="s">
        <v>59</v>
      </c>
      <c r="C34" s="1" t="s">
        <v>58</v>
      </c>
      <c r="D34" s="2">
        <v>2.099150693379848E-6</v>
      </c>
      <c r="E34" s="2">
        <v>0.37199756764974162</v>
      </c>
      <c r="F34" s="2">
        <v>0.89328063241106714</v>
      </c>
      <c r="G34" s="2">
        <v>2.9192684657841639E-5</v>
      </c>
      <c r="H34" s="2">
        <v>8.2035672140619798E-2</v>
      </c>
      <c r="I34" s="2">
        <v>3.7884283664690883E-5</v>
      </c>
      <c r="J34" s="2">
        <v>1.2941126593981609E-3</v>
      </c>
      <c r="K34" s="2">
        <v>0.18760852673896139</v>
      </c>
      <c r="L34" s="2">
        <v>0.20158102766798419</v>
      </c>
      <c r="M34" s="2">
        <v>2.088780784432942E-2</v>
      </c>
      <c r="N34" s="2">
        <v>3.8329583232910033E-6</v>
      </c>
      <c r="O34" s="2">
        <v>0.47847370021283059</v>
      </c>
      <c r="P34" s="2">
        <v>2.3310023310041389E-4</v>
      </c>
      <c r="Q34" s="2">
        <v>9.0426625569395291E-3</v>
      </c>
      <c r="R34" s="2">
        <v>3.8137632440982122E-7</v>
      </c>
      <c r="S34" s="2">
        <v>6.7565284956883076E-6</v>
      </c>
      <c r="T34" s="2">
        <v>4.6596748259908338E-7</v>
      </c>
      <c r="U34" s="2">
        <v>8.0035193100934654E-3</v>
      </c>
      <c r="V34" s="2">
        <v>1.9762845849802368E-2</v>
      </c>
      <c r="W34" s="2">
        <v>0.1324110671936759</v>
      </c>
      <c r="X34" s="2">
        <v>1.3693343081755399E-4</v>
      </c>
      <c r="Y34" s="2">
        <v>7.905138339920903E-4</v>
      </c>
      <c r="Z34" s="2">
        <v>9.8814229249011287E-4</v>
      </c>
      <c r="AA34" s="2">
        <v>7.7011652610536885E-10</v>
      </c>
      <c r="AB34" s="2">
        <v>9.8814229249010177E-3</v>
      </c>
      <c r="AC34" s="2">
        <v>0.49644944427553128</v>
      </c>
      <c r="AD34" s="2">
        <v>5.5408646375449622E-2</v>
      </c>
      <c r="AE34" s="2">
        <v>7.2122799699514406E-4</v>
      </c>
      <c r="AF34" s="2">
        <v>9.5733770831496479E-5</v>
      </c>
      <c r="AG34" s="2">
        <v>0.35115705550488169</v>
      </c>
      <c r="AH34" s="2">
        <v>0.28853754940711462</v>
      </c>
      <c r="AI34" s="2">
        <v>0.20158102766798419</v>
      </c>
      <c r="AJ34" s="2">
        <v>5.3294254963587306E-6</v>
      </c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</row>
    <row r="35" spans="1:53" x14ac:dyDescent="0.25">
      <c r="A35" s="1" t="s">
        <v>68</v>
      </c>
      <c r="B35" s="1" t="s">
        <v>63</v>
      </c>
      <c r="C35" s="1" t="s">
        <v>55</v>
      </c>
      <c r="D35" s="2">
        <v>2.874564459930307E-2</v>
      </c>
      <c r="E35" s="2">
        <v>0.9642857142857143</v>
      </c>
      <c r="F35" s="2">
        <v>0.6</v>
      </c>
      <c r="G35" s="2">
        <v>1.7004048582995979E-2</v>
      </c>
      <c r="H35" s="2">
        <v>0.30303030303030293</v>
      </c>
      <c r="I35" s="2">
        <v>8.5784313725490113E-2</v>
      </c>
      <c r="J35" s="2">
        <v>0.38421052631578928</v>
      </c>
      <c r="K35" s="2">
        <v>0.33333333333333343</v>
      </c>
      <c r="L35" s="2">
        <v>1</v>
      </c>
      <c r="M35" s="2">
        <v>0.9642857142857143</v>
      </c>
      <c r="N35" s="2">
        <v>2.797202797202791E-2</v>
      </c>
      <c r="O35" s="2">
        <v>0.2857142857142857</v>
      </c>
      <c r="P35" s="2">
        <v>1.6666666666666829E-2</v>
      </c>
      <c r="Q35" s="2">
        <v>7.1428571428571397E-2</v>
      </c>
      <c r="R35" s="2">
        <v>6.6341036669824724E-3</v>
      </c>
      <c r="S35" s="2">
        <v>2.380952380952395E-2</v>
      </c>
      <c r="T35" s="2">
        <v>1.212121212121209E-2</v>
      </c>
      <c r="U35" s="2">
        <v>0.75735294117647056</v>
      </c>
      <c r="V35" s="2">
        <v>9.9999999999999992E-2</v>
      </c>
      <c r="W35" s="2">
        <v>0.6</v>
      </c>
      <c r="X35" s="2">
        <v>0.375</v>
      </c>
      <c r="Y35" s="2">
        <v>0.22857142857142851</v>
      </c>
      <c r="Z35" s="2">
        <v>9.9999999999999992E-2</v>
      </c>
      <c r="AA35" s="2">
        <v>1.4112903225806489E-2</v>
      </c>
      <c r="AB35" s="2">
        <v>9.9999999999999992E-2</v>
      </c>
      <c r="AC35" s="2">
        <v>0.33333333333333343</v>
      </c>
      <c r="AD35" s="2">
        <v>0.45000000000000012</v>
      </c>
      <c r="AE35" s="2">
        <v>6.568144499178985E-2</v>
      </c>
      <c r="AF35" s="2">
        <v>6.9930069930070005E-2</v>
      </c>
      <c r="AG35" s="2">
        <v>0.6785714285714286</v>
      </c>
      <c r="AH35" s="2">
        <v>0.6</v>
      </c>
      <c r="AI35" s="2">
        <v>0.6</v>
      </c>
      <c r="AJ35" s="2">
        <v>8.011204481792733E-2</v>
      </c>
      <c r="AK35" s="2">
        <v>0.28853754940711462</v>
      </c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</row>
    <row r="36" spans="1:53" x14ac:dyDescent="0.25">
      <c r="A36" s="1" t="s">
        <v>68</v>
      </c>
      <c r="B36" s="1" t="s">
        <v>63</v>
      </c>
      <c r="C36" s="1" t="s">
        <v>56</v>
      </c>
      <c r="D36" s="2">
        <v>1.7421602787470741E-4</v>
      </c>
      <c r="E36" s="2">
        <v>3.5714285714285587E-2</v>
      </c>
      <c r="F36" s="2">
        <v>9.9999999999999992E-2</v>
      </c>
      <c r="G36" s="2">
        <v>8.0971659919026884E-4</v>
      </c>
      <c r="H36" s="2">
        <v>1.212121212121209E-2</v>
      </c>
      <c r="I36" s="2">
        <v>9.8039215686274161E-3</v>
      </c>
      <c r="J36" s="2">
        <v>3.5087719298245501E-2</v>
      </c>
      <c r="K36" s="2">
        <v>2.380952380952395E-2</v>
      </c>
      <c r="L36" s="2">
        <v>9.9999999999999992E-2</v>
      </c>
      <c r="M36" s="2">
        <v>3.5714285714285587E-2</v>
      </c>
      <c r="N36" s="2">
        <v>6.9930069930070893E-3</v>
      </c>
      <c r="O36" s="2">
        <v>3.5714285714285587E-2</v>
      </c>
      <c r="P36" s="2">
        <v>1.6666666666666829E-2</v>
      </c>
      <c r="Q36" s="2">
        <v>3.5714285714285592E-3</v>
      </c>
      <c r="R36" s="2">
        <v>1.8225559524576159E-5</v>
      </c>
      <c r="S36" s="2">
        <v>2.380952380952395E-2</v>
      </c>
      <c r="T36" s="2">
        <v>1.212121212121209E-2</v>
      </c>
      <c r="U36" s="2">
        <v>1.871657754010703E-2</v>
      </c>
      <c r="V36" s="2">
        <v>9.9999999999999992E-2</v>
      </c>
      <c r="W36" s="2">
        <v>9.9999999999999992E-2</v>
      </c>
      <c r="X36" s="2">
        <v>7.1428571428571397E-2</v>
      </c>
      <c r="Y36" s="2">
        <v>0.65714285714285714</v>
      </c>
      <c r="Z36" s="2">
        <v>9.9999999999999992E-2</v>
      </c>
      <c r="AA36" s="2">
        <v>4.0322580645146822E-4</v>
      </c>
      <c r="AB36" s="2">
        <v>9.9999999999999992E-2</v>
      </c>
      <c r="AC36" s="2">
        <v>2.380952380952395E-2</v>
      </c>
      <c r="AD36" s="2">
        <v>3.5714285714285592E-3</v>
      </c>
      <c r="AE36" s="2">
        <v>5.4734537493161817E-4</v>
      </c>
      <c r="AF36" s="2">
        <v>0.28671328671328672</v>
      </c>
      <c r="AG36" s="2">
        <v>9.5238095238095344E-2</v>
      </c>
      <c r="AH36" s="2">
        <v>9.9999999999999992E-2</v>
      </c>
      <c r="AI36" s="2">
        <v>9.9999999999999992E-2</v>
      </c>
      <c r="AJ36" s="2">
        <v>2.8011204481792618E-4</v>
      </c>
      <c r="AK36" s="2">
        <v>9.8814229249011287E-4</v>
      </c>
      <c r="AL36" s="2">
        <v>9.9999999999999992E-2</v>
      </c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</row>
    <row r="37" spans="1:53" x14ac:dyDescent="0.25">
      <c r="A37" s="1" t="s">
        <v>68</v>
      </c>
      <c r="B37" s="1" t="s">
        <v>63</v>
      </c>
      <c r="C37" s="1" t="s">
        <v>57</v>
      </c>
      <c r="D37" s="2">
        <v>2.0106681060397809E-3</v>
      </c>
      <c r="E37" s="2">
        <v>0.33261757399688441</v>
      </c>
      <c r="F37" s="2">
        <v>0.3571428571428571</v>
      </c>
      <c r="G37" s="2">
        <v>6.6266913057555499E-4</v>
      </c>
      <c r="H37" s="2">
        <v>0.14416043726388561</v>
      </c>
      <c r="I37" s="2">
        <v>1.411876246703048E-2</v>
      </c>
      <c r="J37" s="2">
        <v>0.1200730037170756</v>
      </c>
      <c r="K37" s="2">
        <v>9.3225276762540443E-2</v>
      </c>
      <c r="L37" s="2">
        <v>0.55006105006104999</v>
      </c>
      <c r="M37" s="2">
        <v>0.2423055871331731</v>
      </c>
      <c r="N37" s="2">
        <v>1.9042877774804181E-3</v>
      </c>
      <c r="O37" s="2">
        <v>0.1689472723955483</v>
      </c>
      <c r="P37" s="2">
        <v>2.203778177081861E-2</v>
      </c>
      <c r="Q37" s="2">
        <v>0.1623980092023358</v>
      </c>
      <c r="R37" s="2">
        <v>2.5218842831353779E-5</v>
      </c>
      <c r="S37" s="2">
        <v>2.819575678307706E-3</v>
      </c>
      <c r="T37" s="2">
        <v>5.3110898494657111E-4</v>
      </c>
      <c r="U37" s="2">
        <v>0.51211811626181025</v>
      </c>
      <c r="V37" s="2">
        <v>0.27350427350427348</v>
      </c>
      <c r="W37" s="2">
        <v>0.30769230769230771</v>
      </c>
      <c r="X37" s="2">
        <v>0.15193968605912381</v>
      </c>
      <c r="Y37" s="2">
        <v>8.7154225085259607E-2</v>
      </c>
      <c r="Z37" s="2">
        <v>3.4188034188034067E-2</v>
      </c>
      <c r="AA37" s="2">
        <v>2.1271494343610972E-5</v>
      </c>
      <c r="AB37" s="2">
        <v>0.20207570207570211</v>
      </c>
      <c r="AC37" s="2">
        <v>0.46795449020143121</v>
      </c>
      <c r="AD37" s="2">
        <v>0.102282305048881</v>
      </c>
      <c r="AE37" s="2">
        <v>1.0205097809315999E-2</v>
      </c>
      <c r="AF37" s="2">
        <v>4.6239393880564972E-4</v>
      </c>
      <c r="AG37" s="2">
        <v>0.34688658270415779</v>
      </c>
      <c r="AH37" s="2">
        <v>0.27350427350427348</v>
      </c>
      <c r="AI37" s="2">
        <v>0.27350427350427348</v>
      </c>
      <c r="AJ37" s="2">
        <v>4.0648813865784561E-4</v>
      </c>
      <c r="AK37" s="2">
        <v>2.2338867457440289E-2</v>
      </c>
      <c r="AL37" s="2">
        <v>0.55006105006104999</v>
      </c>
      <c r="AM37" s="2">
        <v>6.1050061050060833E-3</v>
      </c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</row>
    <row r="38" spans="1:53" x14ac:dyDescent="0.25">
      <c r="A38" s="1" t="s">
        <v>68</v>
      </c>
      <c r="B38" s="1" t="s">
        <v>63</v>
      </c>
      <c r="C38" s="1" t="s">
        <v>62</v>
      </c>
      <c r="D38" s="2">
        <v>5.5523938228385639E-5</v>
      </c>
      <c r="E38" s="2">
        <v>4.7619047619047561E-2</v>
      </c>
      <c r="F38" s="2">
        <v>9.8245614035087692E-2</v>
      </c>
      <c r="G38" s="2">
        <v>9.9385014394881566E-6</v>
      </c>
      <c r="H38" s="2">
        <v>3.1509604049649753E-2</v>
      </c>
      <c r="I38" s="2">
        <v>2.1374276783510119E-2</v>
      </c>
      <c r="J38" s="2">
        <v>0.46535270633620429</v>
      </c>
      <c r="K38" s="2">
        <v>1.414603702933237E-2</v>
      </c>
      <c r="L38" s="2">
        <v>0.38421052631578928</v>
      </c>
      <c r="M38" s="2">
        <v>0.80314422419685583</v>
      </c>
      <c r="N38" s="2">
        <v>1.5554239810534609E-3</v>
      </c>
      <c r="O38" s="2">
        <v>2.3695602642971329E-2</v>
      </c>
      <c r="P38" s="2">
        <v>7.1770334928230586E-3</v>
      </c>
      <c r="Q38" s="2">
        <v>1.421675127348598E-2</v>
      </c>
      <c r="R38" s="2">
        <v>2.3973356799711349E-7</v>
      </c>
      <c r="S38" s="2">
        <v>5.7059645160331129E-3</v>
      </c>
      <c r="T38" s="2">
        <v>1.1076439451723761E-3</v>
      </c>
      <c r="U38" s="2">
        <v>0.5340287203669658</v>
      </c>
      <c r="V38" s="2">
        <v>9.8245614035087692E-2</v>
      </c>
      <c r="W38" s="2">
        <v>0.44736842105263158</v>
      </c>
      <c r="X38" s="2">
        <v>0.47919966499624039</v>
      </c>
      <c r="Y38" s="2">
        <v>0.17710944026733499</v>
      </c>
      <c r="Z38" s="2">
        <v>6.1403508771929793E-2</v>
      </c>
      <c r="AA38" s="2">
        <v>3.634975274185992E-4</v>
      </c>
      <c r="AB38" s="2">
        <v>9.8245614035087692E-2</v>
      </c>
      <c r="AC38" s="2">
        <v>0.10621415198074211</v>
      </c>
      <c r="AD38" s="2">
        <v>2.0261448223257261E-2</v>
      </c>
      <c r="AE38" s="2">
        <v>2.6063658919983629E-4</v>
      </c>
      <c r="AF38" s="2">
        <v>6.5645008436776564E-4</v>
      </c>
      <c r="AG38" s="2">
        <v>0.10621415198074211</v>
      </c>
      <c r="AH38" s="2">
        <v>9.8245614035087692E-2</v>
      </c>
      <c r="AI38" s="2">
        <v>9.8245614035087692E-2</v>
      </c>
      <c r="AJ38" s="2">
        <v>3.6570220938170191E-6</v>
      </c>
      <c r="AK38" s="2">
        <v>7.8296555847257032E-4</v>
      </c>
      <c r="AL38" s="2">
        <v>0.52280701754385972</v>
      </c>
      <c r="AM38" s="2">
        <v>7.0175438596491446E-3</v>
      </c>
      <c r="AN38" s="2">
        <v>0.28954754856162918</v>
      </c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</row>
    <row r="39" spans="1:53" x14ac:dyDescent="0.25">
      <c r="A39" s="1" t="s">
        <v>68</v>
      </c>
      <c r="B39" s="1" t="s">
        <v>63</v>
      </c>
      <c r="C39" s="1" t="s">
        <v>58</v>
      </c>
      <c r="D39" s="2">
        <v>1.261089788151537E-9</v>
      </c>
      <c r="E39" s="2">
        <v>0.1694829589566432</v>
      </c>
      <c r="F39" s="2">
        <v>5.6628056628056589E-2</v>
      </c>
      <c r="G39" s="2">
        <v>2.6442514844404741E-10</v>
      </c>
      <c r="H39" s="2">
        <v>3.6346634549444529E-4</v>
      </c>
      <c r="I39" s="2">
        <v>1.4950876182640019E-5</v>
      </c>
      <c r="J39" s="2">
        <v>0.38881391559677309</v>
      </c>
      <c r="K39" s="2">
        <v>5.7482583798371678E-3</v>
      </c>
      <c r="L39" s="2">
        <v>0.3851994851994851</v>
      </c>
      <c r="M39" s="2">
        <v>0.85220327325590484</v>
      </c>
      <c r="N39" s="2">
        <v>1.0486621225824779E-6</v>
      </c>
      <c r="O39" s="2">
        <v>2.8449502133712778E-3</v>
      </c>
      <c r="P39" s="2">
        <v>1.067523532227721E-5</v>
      </c>
      <c r="Q39" s="2">
        <v>9.9036452365752758E-5</v>
      </c>
      <c r="R39" s="2">
        <v>1.221245327087672E-15</v>
      </c>
      <c r="S39" s="2">
        <v>3.6473720683716242E-6</v>
      </c>
      <c r="T39" s="2">
        <v>1.5250336171668269E-7</v>
      </c>
      <c r="U39" s="2">
        <v>0.27430155884880852</v>
      </c>
      <c r="V39" s="2">
        <v>5.1480051480051747E-3</v>
      </c>
      <c r="W39" s="2">
        <v>0.56563706563706562</v>
      </c>
      <c r="X39" s="2">
        <v>0.41670237689408152</v>
      </c>
      <c r="Y39" s="2">
        <v>0.21174558016663281</v>
      </c>
      <c r="Z39" s="2">
        <v>1.0296010296010349E-3</v>
      </c>
      <c r="AA39" s="2">
        <v>1.738131860662406E-11</v>
      </c>
      <c r="AB39" s="2">
        <v>5.1480051480051747E-3</v>
      </c>
      <c r="AC39" s="2">
        <v>3.9626092257671219E-2</v>
      </c>
      <c r="AD39" s="2">
        <v>3.420831178828565E-2</v>
      </c>
      <c r="AE39" s="2">
        <v>5.5928734477017628E-7</v>
      </c>
      <c r="AF39" s="2">
        <v>9.2787655853188156E-5</v>
      </c>
      <c r="AG39" s="2">
        <v>1.2188996399522979E-2</v>
      </c>
      <c r="AH39" s="2">
        <v>1.441441441441438E-2</v>
      </c>
      <c r="AI39" s="2">
        <v>5.1480051480051747E-3</v>
      </c>
      <c r="AJ39" s="2">
        <v>6.2012512902498429E-9</v>
      </c>
      <c r="AK39" s="2">
        <v>1.3108074341861009E-4</v>
      </c>
      <c r="AL39" s="2">
        <v>0.68378378378378368</v>
      </c>
      <c r="AM39" s="2">
        <v>1.441441441441438E-2</v>
      </c>
      <c r="AN39" s="2">
        <v>2.6634792255356921E-2</v>
      </c>
      <c r="AO39" s="2">
        <v>0.38881391559677309</v>
      </c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</row>
    <row r="40" spans="1:53" x14ac:dyDescent="0.25">
      <c r="A40" s="1" t="s">
        <v>73</v>
      </c>
      <c r="B40" s="1" t="s">
        <v>54</v>
      </c>
      <c r="C40" s="1" t="s">
        <v>60</v>
      </c>
      <c r="D40" s="2">
        <v>3.708092633542992E-2</v>
      </c>
      <c r="E40" s="2">
        <v>4.9222154485312197E-3</v>
      </c>
      <c r="F40" s="2">
        <v>0.48931788931788928</v>
      </c>
      <c r="G40" s="2">
        <v>1.1132446049020309E-2</v>
      </c>
      <c r="H40" s="2">
        <v>6.5585070463119344E-2</v>
      </c>
      <c r="I40" s="2">
        <v>2.470286978963843E-2</v>
      </c>
      <c r="J40" s="2">
        <v>2.5461943252163E-3</v>
      </c>
      <c r="K40" s="2">
        <v>9.7853782064305506E-4</v>
      </c>
      <c r="L40" s="2">
        <v>4.2471042471042393E-2</v>
      </c>
      <c r="M40" s="2">
        <v>7.2947441368542698E-5</v>
      </c>
      <c r="N40" s="2">
        <v>8.0339125626549546E-5</v>
      </c>
      <c r="O40" s="2">
        <v>5.5075318233212767E-2</v>
      </c>
      <c r="P40" s="2">
        <v>0.83828757660593345</v>
      </c>
      <c r="Q40" s="2">
        <v>0.59823967930944355</v>
      </c>
      <c r="R40" s="2">
        <v>0.53204106631335235</v>
      </c>
      <c r="S40" s="2">
        <v>2.4072655651574679E-4</v>
      </c>
      <c r="T40" s="2">
        <v>8.3876848963049255E-6</v>
      </c>
      <c r="U40" s="2">
        <v>3.6183719789417701E-5</v>
      </c>
      <c r="V40" s="2">
        <v>9.3693693693693736E-2</v>
      </c>
      <c r="W40" s="2">
        <v>3.088803088803083E-2</v>
      </c>
      <c r="X40" s="2">
        <v>2.3097190731125039E-6</v>
      </c>
      <c r="Y40" s="2">
        <v>4.064214590528969E-4</v>
      </c>
      <c r="Z40" s="2">
        <v>2.5740025740027539E-3</v>
      </c>
      <c r="AA40" s="2">
        <v>3.9248681438230898E-7</v>
      </c>
      <c r="AB40" s="2">
        <v>0.72059202059202065</v>
      </c>
      <c r="AC40" s="2">
        <v>0.22773409615514881</v>
      </c>
      <c r="AD40" s="2">
        <v>3.3005004386632557E-5</v>
      </c>
      <c r="AE40" s="2">
        <v>0.55314198823648997</v>
      </c>
      <c r="AF40" s="2">
        <v>9.2787655853188156E-5</v>
      </c>
      <c r="AG40" s="2">
        <v>0.48004522741364841</v>
      </c>
      <c r="AH40" s="2">
        <v>0.56563706563706562</v>
      </c>
      <c r="AI40" s="2">
        <v>0.56563706563706562</v>
      </c>
      <c r="AJ40" s="2">
        <v>3.271417110918939E-3</v>
      </c>
      <c r="AK40" s="2">
        <v>4.6882222881627911E-6</v>
      </c>
      <c r="AL40" s="2">
        <v>3.088803088803083E-2</v>
      </c>
      <c r="AM40" s="2">
        <v>2.5740025740027539E-3</v>
      </c>
      <c r="AN40" s="2">
        <v>2.5617678603655492E-3</v>
      </c>
      <c r="AO40" s="2">
        <v>7.2457514192603156E-5</v>
      </c>
      <c r="AP40" s="2">
        <v>2.0437350042947679E-8</v>
      </c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</row>
    <row r="41" spans="1:53" x14ac:dyDescent="0.25">
      <c r="A41" s="1" t="s">
        <v>73</v>
      </c>
      <c r="B41" s="1" t="s">
        <v>54</v>
      </c>
      <c r="C41" s="1" t="s">
        <v>74</v>
      </c>
      <c r="D41" s="2">
        <v>4.8005294006428501E-2</v>
      </c>
      <c r="E41" s="2">
        <v>4.3290043290045146E-3</v>
      </c>
      <c r="F41" s="2">
        <v>2.380952380952395E-2</v>
      </c>
      <c r="G41" s="2">
        <v>8.4733190802390945E-2</v>
      </c>
      <c r="H41" s="2">
        <v>6.6600066600053243E-4</v>
      </c>
      <c r="I41" s="2">
        <v>6.5900044228217602E-2</v>
      </c>
      <c r="J41" s="2">
        <v>1.941612925594471E-3</v>
      </c>
      <c r="K41" s="2">
        <v>2.1645021645021649E-3</v>
      </c>
      <c r="L41" s="2">
        <v>2.380952380952395E-2</v>
      </c>
      <c r="M41" s="2">
        <v>4.3290043290045146E-3</v>
      </c>
      <c r="N41" s="2">
        <v>0.37112887112887122</v>
      </c>
      <c r="O41" s="2">
        <v>4.3290043290045146E-3</v>
      </c>
      <c r="P41" s="2">
        <v>3.8461538461538443E-2</v>
      </c>
      <c r="Q41" s="2">
        <v>5.1599587203332575E-4</v>
      </c>
      <c r="R41" s="2">
        <v>4.1510799014210509E-4</v>
      </c>
      <c r="S41" s="2">
        <v>2.5974025974025969E-2</v>
      </c>
      <c r="T41" s="2">
        <v>2.264402264402288E-2</v>
      </c>
      <c r="U41" s="2">
        <v>3.9745627980924958E-4</v>
      </c>
      <c r="V41" s="2">
        <v>2.380952380952395E-2</v>
      </c>
      <c r="W41" s="2">
        <v>2.380952380952395E-2</v>
      </c>
      <c r="X41" s="2">
        <v>2.0639834881320822E-3</v>
      </c>
      <c r="Y41" s="2">
        <v>9.52380952380949E-3</v>
      </c>
      <c r="Z41" s="2">
        <v>2.380952380952395E-2</v>
      </c>
      <c r="AA41" s="2">
        <v>5.1492151112644269E-3</v>
      </c>
      <c r="AB41" s="2">
        <v>0.33333333333333343</v>
      </c>
      <c r="AC41" s="2">
        <v>2.1645021645021649E-3</v>
      </c>
      <c r="AD41" s="2">
        <v>7.3713696004618079E-5</v>
      </c>
      <c r="AE41" s="2">
        <v>8.8524286243976125E-3</v>
      </c>
      <c r="AF41" s="2">
        <v>8.9910089910089086E-3</v>
      </c>
      <c r="AG41" s="2">
        <v>0.14285714285714279</v>
      </c>
      <c r="AH41" s="2">
        <v>2.380952380952395E-2</v>
      </c>
      <c r="AI41" s="2">
        <v>0.33333333333333343</v>
      </c>
      <c r="AJ41" s="2">
        <v>5.319217083922978E-2</v>
      </c>
      <c r="AK41" s="2">
        <v>6.7565284956883076E-6</v>
      </c>
      <c r="AL41" s="2">
        <v>2.380952380952395E-2</v>
      </c>
      <c r="AM41" s="2">
        <v>2.380952380952395E-2</v>
      </c>
      <c r="AN41" s="2">
        <v>2.819575678307706E-3</v>
      </c>
      <c r="AO41" s="2">
        <v>5.7059645160331129E-3</v>
      </c>
      <c r="AP41" s="2">
        <v>3.6473720683716242E-6</v>
      </c>
      <c r="AQ41" s="2">
        <v>2.4072655651574679E-4</v>
      </c>
      <c r="AR41" s="2"/>
      <c r="AS41" s="2"/>
      <c r="AT41" s="2"/>
      <c r="AU41" s="2"/>
      <c r="AV41" s="2"/>
      <c r="AW41" s="2"/>
      <c r="AX41" s="2"/>
      <c r="AY41" s="2"/>
      <c r="AZ41" s="2"/>
      <c r="BA41" s="2"/>
    </row>
    <row r="42" spans="1:53" x14ac:dyDescent="0.25">
      <c r="A42" s="1" t="s">
        <v>73</v>
      </c>
      <c r="B42" s="1" t="s">
        <v>54</v>
      </c>
      <c r="C42" s="1" t="s">
        <v>57</v>
      </c>
      <c r="D42" s="2">
        <v>0.2820645017646165</v>
      </c>
      <c r="E42" s="2">
        <v>2.966258806080813E-3</v>
      </c>
      <c r="F42" s="2">
        <v>0.14833059660645881</v>
      </c>
      <c r="G42" s="2">
        <v>0.1613910978020491</v>
      </c>
      <c r="H42" s="2">
        <v>3.1114653701842299E-2</v>
      </c>
      <c r="I42" s="2">
        <v>0.2228259543611496</v>
      </c>
      <c r="J42" s="2">
        <v>3.9846257575804067E-5</v>
      </c>
      <c r="K42" s="2">
        <v>1.5449264614941779E-5</v>
      </c>
      <c r="L42" s="2">
        <v>1.9157088122605411E-2</v>
      </c>
      <c r="M42" s="2">
        <v>7.0625209668717659E-5</v>
      </c>
      <c r="N42" s="2">
        <v>3.104165228748013E-3</v>
      </c>
      <c r="O42" s="2">
        <v>6.6152279722913043E-3</v>
      </c>
      <c r="P42" s="2">
        <v>0.8007662835249042</v>
      </c>
      <c r="Q42" s="2">
        <v>0.36805824794715097</v>
      </c>
      <c r="R42" s="2">
        <v>0.4911579371104019</v>
      </c>
      <c r="S42" s="2">
        <v>2.9662588060810351E-3</v>
      </c>
      <c r="T42" s="2">
        <v>1.6027579333199871E-4</v>
      </c>
      <c r="U42" s="2">
        <v>2.869091740853591E-7</v>
      </c>
      <c r="V42" s="2">
        <v>4.5977011494252713E-2</v>
      </c>
      <c r="W42" s="2">
        <v>2.1893814997263621E-3</v>
      </c>
      <c r="X42" s="2">
        <v>5.2691157704787273E-6</v>
      </c>
      <c r="Y42" s="2">
        <v>7.2979383324178748E-5</v>
      </c>
      <c r="Z42" s="2">
        <v>2.1893814997263621E-3</v>
      </c>
      <c r="AA42" s="2">
        <v>4.8671116450460516E-6</v>
      </c>
      <c r="AB42" s="2">
        <v>0.96579091406677609</v>
      </c>
      <c r="AC42" s="2">
        <v>0.1247219132369298</v>
      </c>
      <c r="AD42" s="2">
        <v>2.1151317575185399E-7</v>
      </c>
      <c r="AE42" s="2">
        <v>0.30712304007383912</v>
      </c>
      <c r="AF42" s="2">
        <v>3.5029348646076208E-5</v>
      </c>
      <c r="AG42" s="2">
        <v>0.19001271253774041</v>
      </c>
      <c r="AH42" s="2">
        <v>0.36398467432950199</v>
      </c>
      <c r="AI42" s="2">
        <v>0.20908593322386429</v>
      </c>
      <c r="AJ42" s="2">
        <v>3.8999345217288983E-2</v>
      </c>
      <c r="AK42" s="2">
        <v>1.794895746476399E-7</v>
      </c>
      <c r="AL42" s="2">
        <v>2.1893814997263621E-3</v>
      </c>
      <c r="AM42" s="2">
        <v>5.4734537493161817E-4</v>
      </c>
      <c r="AN42" s="2">
        <v>1.2724339872381969E-3</v>
      </c>
      <c r="AO42" s="2">
        <v>7.645694123747937E-5</v>
      </c>
      <c r="AP42" s="2">
        <v>4.1350256552163963E-12</v>
      </c>
      <c r="AQ42" s="2">
        <v>0.52751080946634932</v>
      </c>
      <c r="AR42" s="2">
        <v>4.6678849515334742E-3</v>
      </c>
      <c r="AS42" s="2"/>
      <c r="AT42" s="2"/>
      <c r="AU42" s="2"/>
      <c r="AV42" s="2"/>
      <c r="AW42" s="2"/>
      <c r="AX42" s="2"/>
      <c r="AY42" s="2"/>
      <c r="AZ42" s="2"/>
      <c r="BA42" s="2"/>
    </row>
    <row r="43" spans="1:53" x14ac:dyDescent="0.25">
      <c r="A43" s="1" t="s">
        <v>73</v>
      </c>
      <c r="B43" s="1" t="s">
        <v>59</v>
      </c>
      <c r="C43" s="1" t="s">
        <v>60</v>
      </c>
      <c r="D43" s="2">
        <v>2.5386621629748921E-2</v>
      </c>
      <c r="E43" s="2">
        <v>3.0404378230430851E-5</v>
      </c>
      <c r="F43" s="2">
        <v>0.1324110671936759</v>
      </c>
      <c r="G43" s="2">
        <v>4.0168421158360834E-3</v>
      </c>
      <c r="H43" s="2">
        <v>9.5383543659410819E-4</v>
      </c>
      <c r="I43" s="2">
        <v>0.48480963359387519</v>
      </c>
      <c r="J43" s="2">
        <v>4.5316476235957026E-6</v>
      </c>
      <c r="K43" s="2">
        <v>6.7565284956883076E-6</v>
      </c>
      <c r="L43" s="2">
        <v>9.8814229249011287E-4</v>
      </c>
      <c r="M43" s="2">
        <v>3.0404378230430851E-5</v>
      </c>
      <c r="N43" s="2">
        <v>0.1192611905191099</v>
      </c>
      <c r="O43" s="2">
        <v>1.702645180905904E-3</v>
      </c>
      <c r="P43" s="2">
        <v>9.2958008175399565E-2</v>
      </c>
      <c r="Q43" s="2">
        <v>6.0781451606437553E-3</v>
      </c>
      <c r="R43" s="2">
        <v>3.9293480793023422E-4</v>
      </c>
      <c r="S43" s="2">
        <v>2.450592885375491E-2</v>
      </c>
      <c r="T43" s="2">
        <v>3.458876622294893E-2</v>
      </c>
      <c r="U43" s="2">
        <v>1.3074619942266E-8</v>
      </c>
      <c r="V43" s="2">
        <v>9.8814229249011287E-4</v>
      </c>
      <c r="W43" s="2">
        <v>9.8814229249011287E-4</v>
      </c>
      <c r="X43" s="2">
        <v>2.1573653397055641E-6</v>
      </c>
      <c r="Y43" s="2">
        <v>1.5810276679828481E-4</v>
      </c>
      <c r="Z43" s="2">
        <v>3.4584980237154173E-2</v>
      </c>
      <c r="AA43" s="2">
        <v>1.033641953017028E-3</v>
      </c>
      <c r="AB43" s="2">
        <v>0.89328063241106714</v>
      </c>
      <c r="AC43" s="2">
        <v>5.3917097395357327E-3</v>
      </c>
      <c r="AD43" s="2">
        <v>2.155210232501759E-9</v>
      </c>
      <c r="AE43" s="2">
        <v>1.248743145758735E-3</v>
      </c>
      <c r="AF43" s="2">
        <v>9.5733770831496479E-5</v>
      </c>
      <c r="AG43" s="2">
        <v>1.797912232694843E-2</v>
      </c>
      <c r="AH43" s="2">
        <v>8.3003952569170036E-2</v>
      </c>
      <c r="AI43" s="2">
        <v>0.1324110671936759</v>
      </c>
      <c r="AJ43" s="2">
        <v>0.121058303284464</v>
      </c>
      <c r="AK43" s="2">
        <v>1.560590267023832E-10</v>
      </c>
      <c r="AL43" s="2">
        <v>9.8814229249011287E-4</v>
      </c>
      <c r="AM43" s="2">
        <v>9.8814229249011287E-4</v>
      </c>
      <c r="AN43" s="2">
        <v>3.7831551008560278E-6</v>
      </c>
      <c r="AO43" s="2">
        <v>3.9556454897171627E-5</v>
      </c>
      <c r="AP43" s="2">
        <v>5.2180482157382357E-14</v>
      </c>
      <c r="AQ43" s="2">
        <v>1.9604570420154181E-2</v>
      </c>
      <c r="AR43" s="2">
        <v>0.1144555927164622</v>
      </c>
      <c r="AS43" s="2">
        <v>0.1101793805697833</v>
      </c>
      <c r="AT43" s="2"/>
      <c r="AU43" s="2"/>
      <c r="AV43" s="2"/>
      <c r="AW43" s="2"/>
      <c r="AX43" s="2"/>
      <c r="AY43" s="2"/>
      <c r="AZ43" s="2"/>
      <c r="BA43" s="2"/>
    </row>
    <row r="44" spans="1:53" x14ac:dyDescent="0.25">
      <c r="A44" s="1" t="s">
        <v>73</v>
      </c>
      <c r="B44" s="1" t="s">
        <v>59</v>
      </c>
      <c r="C44" s="1" t="s">
        <v>57</v>
      </c>
      <c r="D44" s="2">
        <v>4.2746859456599402E-5</v>
      </c>
      <c r="E44" s="2">
        <v>0.1123882503192848</v>
      </c>
      <c r="F44" s="2">
        <v>0.20207570207570211</v>
      </c>
      <c r="G44" s="2">
        <v>1.5392394217994539E-5</v>
      </c>
      <c r="H44" s="2">
        <v>1.5973315194672159E-2</v>
      </c>
      <c r="I44" s="2">
        <v>2.7781628683243298E-4</v>
      </c>
      <c r="J44" s="2">
        <v>0.3362730483600771</v>
      </c>
      <c r="K44" s="2">
        <v>3.4668828884624303E-2</v>
      </c>
      <c r="L44" s="2">
        <v>0.27350427350427348</v>
      </c>
      <c r="M44" s="2">
        <v>0.45422648870924742</v>
      </c>
      <c r="N44" s="2">
        <v>2.3488474708677209E-5</v>
      </c>
      <c r="O44" s="2">
        <v>7.140751968338177E-2</v>
      </c>
      <c r="P44" s="2">
        <v>5.5379671619926185E-4</v>
      </c>
      <c r="Q44" s="2">
        <v>6.0454700801561012E-3</v>
      </c>
      <c r="R44" s="2">
        <v>8.2365542164453132E-8</v>
      </c>
      <c r="S44" s="2">
        <v>7.60579181046106E-5</v>
      </c>
      <c r="T44" s="2">
        <v>1.2964417858141179E-6</v>
      </c>
      <c r="U44" s="2">
        <v>0.30286636567173653</v>
      </c>
      <c r="V44" s="2">
        <v>3.4188034188034067E-2</v>
      </c>
      <c r="W44" s="2">
        <v>0.55006105006104999</v>
      </c>
      <c r="X44" s="2">
        <v>0.59116718732666285</v>
      </c>
      <c r="Y44" s="2">
        <v>0.4030988168919204</v>
      </c>
      <c r="Z44" s="2">
        <v>2.4420024420024329E-3</v>
      </c>
      <c r="AA44" s="2">
        <v>2.6909813355402429E-7</v>
      </c>
      <c r="AB44" s="2">
        <v>3.4188034188034067E-2</v>
      </c>
      <c r="AC44" s="2">
        <v>9.3225276762540443E-2</v>
      </c>
      <c r="AD44" s="2">
        <v>6.0454700801561012E-3</v>
      </c>
      <c r="AE44" s="2">
        <v>2.2433604302389831E-3</v>
      </c>
      <c r="AF44" s="2">
        <v>1.5700018971620541E-4</v>
      </c>
      <c r="AG44" s="2">
        <v>0.1667787162781601</v>
      </c>
      <c r="AH44" s="2">
        <v>0.1007326007326006</v>
      </c>
      <c r="AI44" s="2">
        <v>5.1282051282051322E-2</v>
      </c>
      <c r="AJ44" s="2">
        <v>2.1357787351794499E-5</v>
      </c>
      <c r="AK44" s="2">
        <v>7.4655784406818526E-4</v>
      </c>
      <c r="AL44" s="2">
        <v>0.27350427350427348</v>
      </c>
      <c r="AM44" s="2">
        <v>0.1007326007326006</v>
      </c>
      <c r="AN44" s="2">
        <v>7.7898365491973293E-2</v>
      </c>
      <c r="AO44" s="2">
        <v>0.25277625708285378</v>
      </c>
      <c r="AP44" s="2">
        <v>0.3291417284095417</v>
      </c>
      <c r="AQ44" s="2">
        <v>8.9457127071201903E-5</v>
      </c>
      <c r="AR44" s="2">
        <v>1.901447952623592E-5</v>
      </c>
      <c r="AS44" s="2">
        <v>9.1398428114786157E-7</v>
      </c>
      <c r="AT44" s="2">
        <v>6.1644468085653159E-8</v>
      </c>
      <c r="AU44" s="2"/>
      <c r="AV44" s="2"/>
      <c r="AW44" s="2"/>
      <c r="AX44" s="2"/>
      <c r="AY44" s="2"/>
      <c r="AZ44" s="2"/>
      <c r="BA44" s="2"/>
    </row>
    <row r="45" spans="1:53" x14ac:dyDescent="0.25">
      <c r="A45" s="1" t="s">
        <v>73</v>
      </c>
      <c r="B45" s="1" t="s">
        <v>61</v>
      </c>
      <c r="C45" s="1" t="s">
        <v>60</v>
      </c>
      <c r="D45" s="2">
        <v>0.1080286701387099</v>
      </c>
      <c r="E45" s="2">
        <v>7.9365079365079361E-3</v>
      </c>
      <c r="F45" s="2">
        <v>3.5714285714285587E-2</v>
      </c>
      <c r="G45" s="2">
        <v>0.13990887161618859</v>
      </c>
      <c r="H45" s="2">
        <v>1.55400155400176E-3</v>
      </c>
      <c r="I45" s="2">
        <v>0.1095201238390091</v>
      </c>
      <c r="J45" s="2">
        <v>4.2530568846356198E-3</v>
      </c>
      <c r="K45" s="2">
        <v>4.3290043290045146E-3</v>
      </c>
      <c r="L45" s="2">
        <v>3.5714285714285587E-2</v>
      </c>
      <c r="M45" s="2">
        <v>7.9365079365079361E-3</v>
      </c>
      <c r="N45" s="2">
        <v>0.91908091908091905</v>
      </c>
      <c r="O45" s="2">
        <v>7.9365079365079361E-3</v>
      </c>
      <c r="P45" s="2">
        <v>6.5656565656565635E-2</v>
      </c>
      <c r="Q45" s="2">
        <v>4.9019607843135971E-3</v>
      </c>
      <c r="R45" s="2">
        <v>3.1973228769132112E-3</v>
      </c>
      <c r="S45" s="2">
        <v>0.59090909090909083</v>
      </c>
      <c r="T45" s="2">
        <v>0.58585858585858586</v>
      </c>
      <c r="U45" s="2">
        <v>1.33689839572193E-3</v>
      </c>
      <c r="V45" s="2">
        <v>3.5714285714285587E-2</v>
      </c>
      <c r="W45" s="2">
        <v>3.5714285714285587E-2</v>
      </c>
      <c r="X45" s="2">
        <v>4.9019607843135971E-3</v>
      </c>
      <c r="Y45" s="2">
        <v>1.587301587301582E-2</v>
      </c>
      <c r="Z45" s="2">
        <v>0.4642857142857143</v>
      </c>
      <c r="AA45" s="2">
        <v>0.65214766258409518</v>
      </c>
      <c r="AB45" s="2">
        <v>0.2857142857142857</v>
      </c>
      <c r="AC45" s="2">
        <v>4.3290043290045146E-3</v>
      </c>
      <c r="AD45" s="2">
        <v>2.334267040150495E-4</v>
      </c>
      <c r="AE45" s="2">
        <v>1.8327241908999481E-2</v>
      </c>
      <c r="AF45" s="2">
        <v>1.9314019314019101E-2</v>
      </c>
      <c r="AG45" s="2">
        <v>0.10822510822510829</v>
      </c>
      <c r="AH45" s="2">
        <v>3.5714285714285587E-2</v>
      </c>
      <c r="AI45" s="2">
        <v>0.2857142857142857</v>
      </c>
      <c r="AJ45" s="2">
        <v>0.24692494351937069</v>
      </c>
      <c r="AK45" s="2">
        <v>3.0404378230430851E-5</v>
      </c>
      <c r="AL45" s="2">
        <v>3.5714285714285587E-2</v>
      </c>
      <c r="AM45" s="2">
        <v>3.5714285714285587E-2</v>
      </c>
      <c r="AN45" s="2">
        <v>7.8172147137665071E-3</v>
      </c>
      <c r="AO45" s="2">
        <v>1.055669476722099E-2</v>
      </c>
      <c r="AP45" s="2">
        <v>2.0842126105535819E-5</v>
      </c>
      <c r="AQ45" s="2">
        <v>1.604843710107051E-3</v>
      </c>
      <c r="AR45" s="2">
        <v>0.238095238095238</v>
      </c>
      <c r="AS45" s="2">
        <v>3.0568944918221819E-2</v>
      </c>
      <c r="AT45" s="2">
        <v>0.14816053511705701</v>
      </c>
      <c r="AU45" s="2">
        <v>2.9472443265532439E-4</v>
      </c>
      <c r="AV45" s="2"/>
      <c r="AW45" s="2"/>
      <c r="AX45" s="2"/>
      <c r="AY45" s="2"/>
      <c r="AZ45" s="2"/>
      <c r="BA45" s="2"/>
    </row>
    <row r="46" spans="1:53" x14ac:dyDescent="0.25">
      <c r="A46" s="1" t="s">
        <v>73</v>
      </c>
      <c r="B46" s="1" t="s">
        <v>63</v>
      </c>
      <c r="C46" s="1" t="s">
        <v>60</v>
      </c>
      <c r="D46" s="2">
        <v>1.2073575885260481E-2</v>
      </c>
      <c r="E46" s="2">
        <v>0.14285714285714279</v>
      </c>
      <c r="F46" s="2">
        <v>0.22857142857142851</v>
      </c>
      <c r="G46" s="2">
        <v>1.46736447121556E-2</v>
      </c>
      <c r="H46" s="2">
        <v>8.484848484848484E-2</v>
      </c>
      <c r="I46" s="2">
        <v>2.42518059855521E-2</v>
      </c>
      <c r="J46" s="2">
        <v>2.773600668337517E-2</v>
      </c>
      <c r="K46" s="2">
        <v>9.5238095238095233E-2</v>
      </c>
      <c r="L46" s="2">
        <v>0.22857142857142851</v>
      </c>
      <c r="M46" s="2">
        <v>0.14285714285714279</v>
      </c>
      <c r="N46" s="2">
        <v>9.9900099900099848E-3</v>
      </c>
      <c r="O46" s="2">
        <v>0.14285714285714279</v>
      </c>
      <c r="P46" s="2">
        <v>6.6666666666666763E-2</v>
      </c>
      <c r="Q46" s="2">
        <v>3.7815126050420138E-2</v>
      </c>
      <c r="R46" s="2">
        <v>1.0414371406595509E-2</v>
      </c>
      <c r="S46" s="2">
        <v>9.52380952380949E-3</v>
      </c>
      <c r="T46" s="2">
        <v>4.0404040404040664E-3</v>
      </c>
      <c r="U46" s="2">
        <v>1.352177234530161E-2</v>
      </c>
      <c r="V46" s="2">
        <v>0.22857142857142851</v>
      </c>
      <c r="W46" s="2">
        <v>0.22857142857142851</v>
      </c>
      <c r="X46" s="2">
        <v>3.7815126050420138E-2</v>
      </c>
      <c r="Y46" s="2">
        <v>0.22857142857142859</v>
      </c>
      <c r="Z46" s="2">
        <v>5.7142857142857162E-2</v>
      </c>
      <c r="AA46" s="2">
        <v>1.6129032258064498E-2</v>
      </c>
      <c r="AB46" s="2">
        <v>0.22857142857142851</v>
      </c>
      <c r="AC46" s="2">
        <v>9.5238095238095233E-2</v>
      </c>
      <c r="AD46" s="2">
        <v>3.7815126050420138E-2</v>
      </c>
      <c r="AE46" s="2">
        <v>1.6785258164568551E-2</v>
      </c>
      <c r="AF46" s="2">
        <v>0.77522477522477518</v>
      </c>
      <c r="AG46" s="2">
        <v>9.5238095238095233E-2</v>
      </c>
      <c r="AH46" s="2">
        <v>0.22857142857142851</v>
      </c>
      <c r="AI46" s="2">
        <v>0.22857142857142851</v>
      </c>
      <c r="AJ46" s="2">
        <v>1.5746839276250979E-2</v>
      </c>
      <c r="AK46" s="2">
        <v>2.2450592885375431E-2</v>
      </c>
      <c r="AL46" s="2">
        <v>0.22857142857142851</v>
      </c>
      <c r="AM46" s="2">
        <v>0.22857142857142851</v>
      </c>
      <c r="AN46" s="2">
        <v>1.9283398593743509E-2</v>
      </c>
      <c r="AO46" s="2">
        <v>2.773600668337517E-2</v>
      </c>
      <c r="AP46" s="2">
        <v>1.411637201110894E-2</v>
      </c>
      <c r="AQ46" s="2">
        <v>3.3624602045654761E-2</v>
      </c>
      <c r="AR46" s="2">
        <v>9.52380952380949E-3</v>
      </c>
      <c r="AS46" s="2">
        <v>1.6785258164568551E-2</v>
      </c>
      <c r="AT46" s="2">
        <v>2.2450592885375431E-2</v>
      </c>
      <c r="AU46" s="2">
        <v>1.9283398593743509E-2</v>
      </c>
      <c r="AV46" s="2">
        <v>1.587301587301582E-2</v>
      </c>
      <c r="AW46" s="2"/>
      <c r="AX46" s="2"/>
      <c r="AY46" s="2"/>
      <c r="AZ46" s="2"/>
      <c r="BA46" s="2"/>
    </row>
    <row r="47" spans="1:53" x14ac:dyDescent="0.25">
      <c r="A47" s="1" t="s">
        <v>73</v>
      </c>
      <c r="B47" s="1" t="s">
        <v>63</v>
      </c>
      <c r="C47" s="1" t="s">
        <v>57</v>
      </c>
      <c r="D47" s="2">
        <v>9.7425924425355026E-3</v>
      </c>
      <c r="E47" s="2">
        <v>0.81818181818181812</v>
      </c>
      <c r="F47" s="2">
        <v>0.33333333333333343</v>
      </c>
      <c r="G47" s="2">
        <v>1.5282326414666651E-2</v>
      </c>
      <c r="H47" s="2">
        <v>0.19247419247419231</v>
      </c>
      <c r="I47" s="2">
        <v>1.017249004865139E-2</v>
      </c>
      <c r="J47" s="2">
        <v>0.36361655125957187</v>
      </c>
      <c r="K47" s="2">
        <v>0.14285714285714279</v>
      </c>
      <c r="L47" s="2">
        <v>0.98809523809523814</v>
      </c>
      <c r="M47" s="2">
        <v>0.81818181818181812</v>
      </c>
      <c r="N47" s="2">
        <v>1.7482517482516611E-3</v>
      </c>
      <c r="O47" s="2">
        <v>0.10822510822510829</v>
      </c>
      <c r="P47" s="2">
        <v>1.515151515151536E-2</v>
      </c>
      <c r="Q47" s="2">
        <v>7.0912575556538515E-2</v>
      </c>
      <c r="R47" s="2">
        <v>4.8142781354172381E-3</v>
      </c>
      <c r="S47" s="2">
        <v>2.1645021645021649E-3</v>
      </c>
      <c r="T47" s="2">
        <v>6.6600066600053243E-4</v>
      </c>
      <c r="U47" s="2">
        <v>0.8049780108603638</v>
      </c>
      <c r="V47" s="2">
        <v>9.5238095238095344E-2</v>
      </c>
      <c r="W47" s="2">
        <v>0.6785714285714286</v>
      </c>
      <c r="X47" s="2">
        <v>0.33620816747751742</v>
      </c>
      <c r="Y47" s="2">
        <v>9.5238095238095233E-2</v>
      </c>
      <c r="Z47" s="2">
        <v>2.380952380952395E-2</v>
      </c>
      <c r="AA47" s="2">
        <v>2.5875452820423028E-4</v>
      </c>
      <c r="AB47" s="2">
        <v>9.5238095238095344E-2</v>
      </c>
      <c r="AC47" s="2">
        <v>0.47402597402597402</v>
      </c>
      <c r="AD47" s="2">
        <v>0.55307386112339674</v>
      </c>
      <c r="AE47" s="2">
        <v>4.0609495559440052E-2</v>
      </c>
      <c r="AF47" s="2">
        <v>8.9910089910089086E-3</v>
      </c>
      <c r="AG47" s="2">
        <v>0.47402597402597402</v>
      </c>
      <c r="AH47" s="2">
        <v>0.33333333333333343</v>
      </c>
      <c r="AI47" s="2">
        <v>0.33333333333333343</v>
      </c>
      <c r="AJ47" s="2">
        <v>6.6854184501243807E-3</v>
      </c>
      <c r="AK47" s="2">
        <v>6.701800614844089E-2</v>
      </c>
      <c r="AL47" s="2">
        <v>0.98809523809523814</v>
      </c>
      <c r="AM47" s="2">
        <v>2.380952380952395E-2</v>
      </c>
      <c r="AN47" s="2">
        <v>0.31700668630590778</v>
      </c>
      <c r="AO47" s="2">
        <v>0.6654482054939721</v>
      </c>
      <c r="AP47" s="2">
        <v>0.85407906460538041</v>
      </c>
      <c r="AQ47" s="2">
        <v>1.9697372328951301E-2</v>
      </c>
      <c r="AR47" s="2">
        <v>2.1645021645021649E-3</v>
      </c>
      <c r="AS47" s="2">
        <v>1.297738227660439E-3</v>
      </c>
      <c r="AT47" s="2">
        <v>6.7565284956883076E-6</v>
      </c>
      <c r="AU47" s="2">
        <v>0.2201279131201265</v>
      </c>
      <c r="AV47" s="2">
        <v>4.3290043290045146E-3</v>
      </c>
      <c r="AW47" s="2">
        <v>9.5238095238095233E-2</v>
      </c>
      <c r="AX47" s="2"/>
      <c r="AY47" s="2"/>
      <c r="AZ47" s="2"/>
      <c r="BA47" s="2"/>
    </row>
    <row r="48" spans="1:53" x14ac:dyDescent="0.25">
      <c r="A48" s="1" t="s">
        <v>75</v>
      </c>
      <c r="B48" s="1" t="s">
        <v>59</v>
      </c>
      <c r="C48" s="1" t="s">
        <v>60</v>
      </c>
      <c r="D48" s="2">
        <v>0.76097560975609757</v>
      </c>
      <c r="E48" s="2">
        <v>3.5714285714285587E-2</v>
      </c>
      <c r="F48" s="2">
        <v>0.6</v>
      </c>
      <c r="G48" s="2">
        <v>0.54979757085020242</v>
      </c>
      <c r="H48" s="2">
        <v>0.1212121212121211</v>
      </c>
      <c r="I48" s="2">
        <v>0.2720588235294118</v>
      </c>
      <c r="J48" s="2">
        <v>6.1403508771929793E-2</v>
      </c>
      <c r="K48" s="2">
        <v>2.380952380952395E-2</v>
      </c>
      <c r="L48" s="2">
        <v>9.9999999999999992E-2</v>
      </c>
      <c r="M48" s="2">
        <v>3.5714285714285587E-2</v>
      </c>
      <c r="N48" s="2">
        <v>0.83216783216783219</v>
      </c>
      <c r="O48" s="2">
        <v>0.1428571428571429</v>
      </c>
      <c r="P48" s="2">
        <v>0.85</v>
      </c>
      <c r="Q48" s="2">
        <v>0.2857142857142857</v>
      </c>
      <c r="R48" s="2">
        <v>0.18655682729459791</v>
      </c>
      <c r="S48" s="2">
        <v>0.6785714285714286</v>
      </c>
      <c r="T48" s="2">
        <v>0.70909090909090899</v>
      </c>
      <c r="U48" s="2">
        <v>5.5147058823529438E-2</v>
      </c>
      <c r="V48" s="2">
        <v>9.9999999999999992E-2</v>
      </c>
      <c r="W48" s="2">
        <v>9.9999999999999992E-2</v>
      </c>
      <c r="X48" s="2">
        <v>3.5714285714285809E-2</v>
      </c>
      <c r="Y48" s="2">
        <v>5.7142857142857162E-2</v>
      </c>
      <c r="Z48" s="2">
        <v>0.6</v>
      </c>
      <c r="AA48" s="2">
        <v>0.66612903225806452</v>
      </c>
      <c r="AB48" s="2">
        <v>1</v>
      </c>
      <c r="AC48" s="2">
        <v>0.33333333333333343</v>
      </c>
      <c r="AD48" s="2">
        <v>1.428571428571423E-2</v>
      </c>
      <c r="AE48" s="2">
        <v>0.65380405035577449</v>
      </c>
      <c r="AF48" s="2">
        <v>6.9930069930070005E-2</v>
      </c>
      <c r="AG48" s="2">
        <v>0.6785714285714286</v>
      </c>
      <c r="AH48" s="2">
        <v>0.6</v>
      </c>
      <c r="AI48" s="2">
        <v>0.6</v>
      </c>
      <c r="AJ48" s="2">
        <v>0.67955182072829134</v>
      </c>
      <c r="AK48" s="2">
        <v>9.8814229249010177E-3</v>
      </c>
      <c r="AL48" s="2">
        <v>9.9999999999999992E-2</v>
      </c>
      <c r="AM48" s="2">
        <v>9.9999999999999992E-2</v>
      </c>
      <c r="AN48" s="2">
        <v>0.20207570207570211</v>
      </c>
      <c r="AO48" s="2">
        <v>9.8245614035087692E-2</v>
      </c>
      <c r="AP48" s="2">
        <v>5.1480051480051747E-3</v>
      </c>
      <c r="AQ48" s="2">
        <v>0.28339768339768329</v>
      </c>
      <c r="AR48" s="2">
        <v>0.98809523809523814</v>
      </c>
      <c r="AS48" s="2">
        <v>0.36398467432950199</v>
      </c>
      <c r="AT48" s="2">
        <v>0.89328063241106714</v>
      </c>
      <c r="AU48" s="2">
        <v>3.4188034188034067E-2</v>
      </c>
      <c r="AV48" s="2">
        <v>0.9642857142857143</v>
      </c>
      <c r="AW48" s="2">
        <v>0.22857142857142851</v>
      </c>
      <c r="AX48" s="2">
        <v>9.5238095238095344E-2</v>
      </c>
      <c r="AY48" s="2"/>
      <c r="AZ48" s="2"/>
      <c r="BA48" s="2"/>
    </row>
    <row r="49" spans="1:53" x14ac:dyDescent="0.25">
      <c r="A49" s="1" t="s">
        <v>75</v>
      </c>
      <c r="B49" s="1" t="s">
        <v>59</v>
      </c>
      <c r="C49" s="1" t="s">
        <v>74</v>
      </c>
      <c r="D49" s="2">
        <v>0.8494773519163763</v>
      </c>
      <c r="E49" s="2">
        <v>0.1428571428571429</v>
      </c>
      <c r="F49" s="2">
        <v>1</v>
      </c>
      <c r="G49" s="2">
        <v>0.98987854251012142</v>
      </c>
      <c r="H49" s="2">
        <v>0.70909090909090899</v>
      </c>
      <c r="I49" s="2">
        <v>0.73529411764705888</v>
      </c>
      <c r="J49" s="2">
        <v>0.16666666666666671</v>
      </c>
      <c r="K49" s="2">
        <v>2.380952380952395E-2</v>
      </c>
      <c r="L49" s="2">
        <v>0.6</v>
      </c>
      <c r="M49" s="2">
        <v>3.5714285714285587E-2</v>
      </c>
      <c r="N49" s="2">
        <v>0.37062937062937062</v>
      </c>
      <c r="O49" s="2">
        <v>0.4642857142857143</v>
      </c>
      <c r="P49" s="2">
        <v>0.85</v>
      </c>
      <c r="Q49" s="2">
        <v>0.88571428571428568</v>
      </c>
      <c r="R49" s="2">
        <v>0.82727637238463214</v>
      </c>
      <c r="S49" s="2">
        <v>0.33333333333333343</v>
      </c>
      <c r="T49" s="2">
        <v>0.19393939393939391</v>
      </c>
      <c r="U49" s="2">
        <v>9.5588235294117641E-2</v>
      </c>
      <c r="V49" s="2">
        <v>0.6</v>
      </c>
      <c r="W49" s="2">
        <v>9.9999999999999992E-2</v>
      </c>
      <c r="X49" s="2">
        <v>3.5714285714285809E-2</v>
      </c>
      <c r="Y49" s="2">
        <v>5.7142857142857162E-2</v>
      </c>
      <c r="Z49" s="2">
        <v>0.6</v>
      </c>
      <c r="AA49" s="2">
        <v>0.32258064516129042</v>
      </c>
      <c r="AB49" s="2">
        <v>0.6</v>
      </c>
      <c r="AC49" s="2">
        <v>0.98809523809523814</v>
      </c>
      <c r="AD49" s="2">
        <v>1.428571428571423E-2</v>
      </c>
      <c r="AE49" s="2">
        <v>0.95073891625615758</v>
      </c>
      <c r="AF49" s="2">
        <v>6.9930069930070005E-2</v>
      </c>
      <c r="AG49" s="2">
        <v>0.98809523809523814</v>
      </c>
      <c r="AH49" s="2">
        <v>1</v>
      </c>
      <c r="AI49" s="2">
        <v>1</v>
      </c>
      <c r="AJ49" s="2">
        <v>0.7579831932773109</v>
      </c>
      <c r="AK49" s="2">
        <v>0.20158102766798419</v>
      </c>
      <c r="AL49" s="2">
        <v>0.6</v>
      </c>
      <c r="AM49" s="2">
        <v>9.9999999999999992E-2</v>
      </c>
      <c r="AN49" s="2">
        <v>0.27350427350427348</v>
      </c>
      <c r="AO49" s="2">
        <v>9.8245614035087692E-2</v>
      </c>
      <c r="AP49" s="2">
        <v>1.441441441441438E-2</v>
      </c>
      <c r="AQ49" s="2">
        <v>0.79613899613899619</v>
      </c>
      <c r="AR49" s="2">
        <v>0.33333333333333343</v>
      </c>
      <c r="AS49" s="2">
        <v>0.55336617405582922</v>
      </c>
      <c r="AT49" s="2">
        <v>0.1324110671936759</v>
      </c>
      <c r="AU49" s="2">
        <v>0.1007326007326006</v>
      </c>
      <c r="AV49" s="2">
        <v>0.2857142857142857</v>
      </c>
      <c r="AW49" s="2">
        <v>0.22857142857142851</v>
      </c>
      <c r="AX49" s="2">
        <v>0.33333333333333343</v>
      </c>
      <c r="AY49" s="2">
        <v>0.6</v>
      </c>
      <c r="AZ49" s="2"/>
      <c r="BA49" s="2"/>
    </row>
    <row r="50" spans="1:53" x14ac:dyDescent="0.25">
      <c r="A50" s="1" t="s">
        <v>75</v>
      </c>
      <c r="B50" s="1" t="s">
        <v>61</v>
      </c>
      <c r="C50" s="1" t="s">
        <v>62</v>
      </c>
      <c r="D50" s="2">
        <v>2.874564459930307E-2</v>
      </c>
      <c r="E50" s="2">
        <v>0.6785714285714286</v>
      </c>
      <c r="F50" s="2">
        <v>1</v>
      </c>
      <c r="G50" s="2">
        <v>2.4291497975708509E-2</v>
      </c>
      <c r="H50" s="2">
        <v>0.56363636363636349</v>
      </c>
      <c r="I50" s="2">
        <v>8.5784313725490113E-2</v>
      </c>
      <c r="J50" s="2">
        <v>0.26315789473684209</v>
      </c>
      <c r="K50" s="2">
        <v>0.33333333333333343</v>
      </c>
      <c r="L50" s="2">
        <v>0.6</v>
      </c>
      <c r="M50" s="2">
        <v>0.1428571428571429</v>
      </c>
      <c r="N50" s="2">
        <v>2.797202797202791E-2</v>
      </c>
      <c r="O50" s="2">
        <v>0.6785714285714286</v>
      </c>
      <c r="P50" s="2">
        <v>1.6666666666666829E-2</v>
      </c>
      <c r="Q50" s="2">
        <v>7.1428571428571397E-2</v>
      </c>
      <c r="R50" s="2">
        <v>6.6341036669824724E-3</v>
      </c>
      <c r="S50" s="2">
        <v>2.380952380952395E-2</v>
      </c>
      <c r="T50" s="2">
        <v>1.212121212121209E-2</v>
      </c>
      <c r="U50" s="2">
        <v>0.22326203208556161</v>
      </c>
      <c r="V50" s="2">
        <v>9.9999999999999992E-2</v>
      </c>
      <c r="W50" s="2">
        <v>0.6</v>
      </c>
      <c r="X50" s="2">
        <v>3.5714285714285809E-2</v>
      </c>
      <c r="Y50" s="2">
        <v>5.7142857142857162E-2</v>
      </c>
      <c r="Z50" s="2">
        <v>9.9999999999999992E-2</v>
      </c>
      <c r="AA50" s="2">
        <v>1.4112903225806489E-2</v>
      </c>
      <c r="AB50" s="2">
        <v>9.9999999999999992E-2</v>
      </c>
      <c r="AC50" s="2">
        <v>0.33333333333333343</v>
      </c>
      <c r="AD50" s="2">
        <v>0.2857142857142857</v>
      </c>
      <c r="AE50" s="2">
        <v>6.568144499178985E-2</v>
      </c>
      <c r="AF50" s="2">
        <v>6.9930069930070005E-2</v>
      </c>
      <c r="AG50" s="2">
        <v>0.6785714285714286</v>
      </c>
      <c r="AH50" s="2">
        <v>0.6</v>
      </c>
      <c r="AI50" s="2">
        <v>0.6</v>
      </c>
      <c r="AJ50" s="2">
        <v>8.011204481792733E-2</v>
      </c>
      <c r="AK50" s="2">
        <v>0.74703557312252966</v>
      </c>
      <c r="AL50" s="2">
        <v>0.6</v>
      </c>
      <c r="AM50" s="2">
        <v>9.9999999999999992E-2</v>
      </c>
      <c r="AN50" s="2">
        <v>0.3571428571428571</v>
      </c>
      <c r="AO50" s="2">
        <v>9.8245614035087692E-2</v>
      </c>
      <c r="AP50" s="2">
        <v>5.6628056628056589E-2</v>
      </c>
      <c r="AQ50" s="2">
        <v>3.088803088803083E-2</v>
      </c>
      <c r="AR50" s="2">
        <v>2.380952380952395E-2</v>
      </c>
      <c r="AS50" s="2">
        <v>2.1893814997263621E-3</v>
      </c>
      <c r="AT50" s="2">
        <v>9.8814229249011287E-4</v>
      </c>
      <c r="AU50" s="2">
        <v>0.20207570207570211</v>
      </c>
      <c r="AV50" s="2">
        <v>3.5714285714285587E-2</v>
      </c>
      <c r="AW50" s="2">
        <v>0.22857142857142851</v>
      </c>
      <c r="AX50" s="2">
        <v>0.33333333333333343</v>
      </c>
      <c r="AY50" s="2">
        <v>9.9999999999999992E-2</v>
      </c>
      <c r="AZ50" s="2">
        <v>0.6</v>
      </c>
      <c r="BA50" s="2"/>
    </row>
    <row r="51" spans="1:53" x14ac:dyDescent="0.25">
      <c r="A51" s="1" t="s">
        <v>75</v>
      </c>
      <c r="B51" s="1" t="s">
        <v>63</v>
      </c>
      <c r="C51" s="1" t="s">
        <v>60</v>
      </c>
      <c r="D51" s="2">
        <v>1.5174842174274781E-3</v>
      </c>
      <c r="E51" s="2">
        <v>7.9365079365079361E-2</v>
      </c>
      <c r="F51" s="2">
        <v>0.1428571428571429</v>
      </c>
      <c r="G51" s="2">
        <v>1.932598851725809E-3</v>
      </c>
      <c r="H51" s="2">
        <v>2.0202020202020221E-2</v>
      </c>
      <c r="I51" s="2">
        <v>8.7719298245614308E-3</v>
      </c>
      <c r="J51" s="2">
        <v>5.316321105794608E-3</v>
      </c>
      <c r="K51" s="2">
        <v>4.7619047619047783E-2</v>
      </c>
      <c r="L51" s="2">
        <v>0.1428571428571429</v>
      </c>
      <c r="M51" s="2">
        <v>7.9365079365079361E-2</v>
      </c>
      <c r="N51" s="2">
        <v>3.9960039960040827E-3</v>
      </c>
      <c r="O51" s="2">
        <v>7.9365079365079361E-2</v>
      </c>
      <c r="P51" s="2">
        <v>3.0303030303030169E-2</v>
      </c>
      <c r="Q51" s="2">
        <v>7.4696545284780314E-3</v>
      </c>
      <c r="R51" s="2">
        <v>1.2014762111624E-3</v>
      </c>
      <c r="S51" s="2">
        <v>4.3290043290045146E-3</v>
      </c>
      <c r="T51" s="2">
        <v>1.55400155400176E-3</v>
      </c>
      <c r="U51" s="2">
        <v>8.6580086580086979E-3</v>
      </c>
      <c r="V51" s="2">
        <v>0.1428571428571429</v>
      </c>
      <c r="W51" s="2">
        <v>0.1428571428571429</v>
      </c>
      <c r="X51" s="2">
        <v>2.4743230625583701E-2</v>
      </c>
      <c r="Y51" s="2">
        <v>7.9365079365079527E-2</v>
      </c>
      <c r="Z51" s="2">
        <v>3.5714285714285587E-2</v>
      </c>
      <c r="AA51" s="2">
        <v>1.9837847162326172E-3</v>
      </c>
      <c r="AB51" s="2">
        <v>0.1428571428571429</v>
      </c>
      <c r="AC51" s="2">
        <v>4.7619047619047783E-2</v>
      </c>
      <c r="AD51" s="2">
        <v>7.4696545284780314E-3</v>
      </c>
      <c r="AE51" s="2">
        <v>3.2134470399211019E-3</v>
      </c>
      <c r="AF51" s="2">
        <v>0.35064935064935071</v>
      </c>
      <c r="AG51" s="2">
        <v>4.7619047619047783E-2</v>
      </c>
      <c r="AH51" s="2">
        <v>0.1428571428571429</v>
      </c>
      <c r="AI51" s="2">
        <v>0.1428571428571429</v>
      </c>
      <c r="AJ51" s="2">
        <v>1.948432288989443E-3</v>
      </c>
      <c r="AK51" s="2">
        <v>4.3478260869564966E-3</v>
      </c>
      <c r="AL51" s="2">
        <v>0.1428571428571429</v>
      </c>
      <c r="AM51" s="2">
        <v>0.4642857142857143</v>
      </c>
      <c r="AN51" s="2">
        <v>7.8172147137665071E-3</v>
      </c>
      <c r="AO51" s="2">
        <v>1.4505961874382909E-2</v>
      </c>
      <c r="AP51" s="2">
        <v>3.2201084832663711E-3</v>
      </c>
      <c r="AQ51" s="2">
        <v>5.8253742464265956E-3</v>
      </c>
      <c r="AR51" s="2">
        <v>4.3290043290045146E-3</v>
      </c>
      <c r="AS51" s="2">
        <v>3.2134470399211019E-3</v>
      </c>
      <c r="AT51" s="2">
        <v>4.3478260869564966E-3</v>
      </c>
      <c r="AU51" s="2">
        <v>3.8173831277281689E-3</v>
      </c>
      <c r="AV51" s="2">
        <v>7.9365079365079361E-3</v>
      </c>
      <c r="AW51" s="2">
        <v>0.14285714285714279</v>
      </c>
      <c r="AX51" s="2">
        <v>4.7619047619047783E-2</v>
      </c>
      <c r="AY51" s="2">
        <v>0.1428571428571429</v>
      </c>
      <c r="AZ51" s="2">
        <v>0.1428571428571429</v>
      </c>
      <c r="BA51" s="2">
        <v>0.1428571428571429</v>
      </c>
    </row>
  </sheetData>
  <conditionalFormatting sqref="D2:BA51">
    <cfRule type="cellIs" dxfId="41" priority="1" operator="between">
      <formula>0.01</formula>
      <formula>0.0000000001</formula>
    </cfRule>
    <cfRule type="cellIs" dxfId="40" priority="2" operator="between">
      <formula>0.05</formula>
      <formula>0.01</formula>
    </cfRule>
    <cfRule type="cellIs" dxfId="39" priority="3" operator="between">
      <formula>0.1</formula>
      <formula>0.05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C27"/>
  <sheetViews>
    <sheetView workbookViewId="0">
      <selection sqref="A1:XFD1"/>
    </sheetView>
  </sheetViews>
  <sheetFormatPr defaultRowHeight="15" x14ac:dyDescent="0.25"/>
  <sheetData>
    <row r="1" spans="1:29" s="4" customFormat="1" ht="94.5" x14ac:dyDescent="0.25">
      <c r="A1" s="3" t="s">
        <v>0</v>
      </c>
      <c r="B1" s="3" t="s">
        <v>1</v>
      </c>
      <c r="C1" s="3" t="s">
        <v>2</v>
      </c>
      <c r="D1" s="3" t="s">
        <v>5</v>
      </c>
      <c r="E1" s="3" t="s">
        <v>7</v>
      </c>
      <c r="F1" s="3" t="s">
        <v>9</v>
      </c>
      <c r="G1" s="3" t="s">
        <v>10</v>
      </c>
      <c r="H1" s="3" t="s">
        <v>16</v>
      </c>
      <c r="I1" s="3" t="s">
        <v>20</v>
      </c>
      <c r="J1" s="3" t="s">
        <v>22</v>
      </c>
      <c r="K1" s="3" t="s">
        <v>23</v>
      </c>
      <c r="L1" s="3" t="s">
        <v>24</v>
      </c>
      <c r="M1" s="3" t="s">
        <v>28</v>
      </c>
      <c r="N1" s="3" t="s">
        <v>29</v>
      </c>
      <c r="O1" s="3" t="s">
        <v>30</v>
      </c>
      <c r="P1" s="3" t="s">
        <v>31</v>
      </c>
      <c r="Q1" s="3" t="s">
        <v>33</v>
      </c>
      <c r="R1" s="3" t="s">
        <v>34</v>
      </c>
      <c r="S1" s="3" t="s">
        <v>35</v>
      </c>
      <c r="T1" s="3" t="s">
        <v>36</v>
      </c>
      <c r="U1" s="3" t="s">
        <v>37</v>
      </c>
      <c r="V1" s="3" t="s">
        <v>38</v>
      </c>
      <c r="W1" s="3" t="s">
        <v>39</v>
      </c>
      <c r="X1" s="3" t="s">
        <v>43</v>
      </c>
      <c r="Y1" s="3" t="s">
        <v>48</v>
      </c>
      <c r="Z1" s="3" t="s">
        <v>49</v>
      </c>
      <c r="AA1" s="3" t="s">
        <v>50</v>
      </c>
      <c r="AB1" s="3" t="s">
        <v>51</v>
      </c>
      <c r="AC1" s="3" t="s">
        <v>52</v>
      </c>
    </row>
    <row r="2" spans="1:29" x14ac:dyDescent="0.25">
      <c r="A2" s="1" t="s">
        <v>53</v>
      </c>
      <c r="B2" s="1" t="s">
        <v>54</v>
      </c>
      <c r="C2" s="1" t="s">
        <v>58</v>
      </c>
      <c r="D2" s="2">
        <v>6.3118424729187078E-2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spans="1:29" x14ac:dyDescent="0.25">
      <c r="A3" s="1" t="s">
        <v>53</v>
      </c>
      <c r="B3" s="1" t="s">
        <v>59</v>
      </c>
      <c r="C3" s="1" t="s">
        <v>57</v>
      </c>
      <c r="D3" s="2">
        <v>0.31461445529998427</v>
      </c>
      <c r="E3" s="2">
        <v>1.432243101450683E-2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 spans="1:29" x14ac:dyDescent="0.25">
      <c r="A4" s="1" t="s">
        <v>53</v>
      </c>
      <c r="B4" s="1" t="s">
        <v>61</v>
      </c>
      <c r="C4" s="1" t="s">
        <v>62</v>
      </c>
      <c r="D4" s="2">
        <v>0.35738571603752728</v>
      </c>
      <c r="E4" s="2">
        <v>0.10477422494000679</v>
      </c>
      <c r="F4" s="2">
        <v>5.8788032119374218E-3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</row>
    <row r="5" spans="1:29" x14ac:dyDescent="0.25">
      <c r="A5" s="1" t="s">
        <v>64</v>
      </c>
      <c r="B5" s="1" t="s">
        <v>54</v>
      </c>
      <c r="C5" s="1" t="s">
        <v>56</v>
      </c>
      <c r="D5" s="2">
        <v>0.38150951998373889</v>
      </c>
      <c r="E5" s="2">
        <v>6.4862377431948231E-4</v>
      </c>
      <c r="F5" s="2">
        <v>3.8719048505186449E-3</v>
      </c>
      <c r="G5" s="2">
        <v>5.0924016126623018E-4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</row>
    <row r="6" spans="1:29" x14ac:dyDescent="0.25">
      <c r="A6" s="1" t="s">
        <v>64</v>
      </c>
      <c r="B6" s="1" t="s">
        <v>59</v>
      </c>
      <c r="C6" s="1" t="s">
        <v>57</v>
      </c>
      <c r="D6" s="2">
        <v>0.34634643574545498</v>
      </c>
      <c r="E6" s="2">
        <v>2.250026846427047E-4</v>
      </c>
      <c r="F6" s="2">
        <v>2.281028986411146E-3</v>
      </c>
      <c r="G6" s="2">
        <v>4.3668506583732008E-3</v>
      </c>
      <c r="H6" s="2">
        <v>0.88743571969945167</v>
      </c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</row>
    <row r="7" spans="1:29" x14ac:dyDescent="0.25">
      <c r="A7" s="1" t="s">
        <v>64</v>
      </c>
      <c r="B7" s="1" t="s">
        <v>61</v>
      </c>
      <c r="C7" s="1" t="s">
        <v>58</v>
      </c>
      <c r="D7" s="2">
        <v>0.51269076026192406</v>
      </c>
      <c r="E7" s="2">
        <v>3.893810355067772E-2</v>
      </c>
      <c r="F7" s="2">
        <v>0.1248224566103146</v>
      </c>
      <c r="G7" s="2">
        <v>5.761162816017607E-3</v>
      </c>
      <c r="H7" s="2">
        <v>0.38150951998373889</v>
      </c>
      <c r="I7" s="2">
        <v>0.28768705534090278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</row>
    <row r="8" spans="1:29" x14ac:dyDescent="0.25">
      <c r="A8" s="1" t="s">
        <v>64</v>
      </c>
      <c r="B8" s="1" t="s">
        <v>63</v>
      </c>
      <c r="C8" s="1" t="s">
        <v>57</v>
      </c>
      <c r="D8" s="2">
        <v>0.54461359553602762</v>
      </c>
      <c r="E8" s="2">
        <v>1.6114558824802371E-4</v>
      </c>
      <c r="F8" s="2">
        <v>1.006133644183384E-5</v>
      </c>
      <c r="G8" s="2">
        <v>5.0924016126623018E-4</v>
      </c>
      <c r="H8" s="2">
        <v>1.344890005798886E-3</v>
      </c>
      <c r="I8" s="2">
        <v>6.2998147681664311E-5</v>
      </c>
      <c r="J8" s="2">
        <v>1.274840317960855E-2</v>
      </c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</row>
    <row r="9" spans="1:29" x14ac:dyDescent="0.25">
      <c r="A9" s="1" t="s">
        <v>64</v>
      </c>
      <c r="B9" s="1" t="s">
        <v>63</v>
      </c>
      <c r="C9" s="1" t="s">
        <v>58</v>
      </c>
      <c r="D9" s="2">
        <v>0.47950012218695492</v>
      </c>
      <c r="E9" s="2">
        <v>1.0164302238663251E-2</v>
      </c>
      <c r="F9" s="2">
        <v>1.9879333224623971E-2</v>
      </c>
      <c r="G9" s="2">
        <v>3.9477518569034564E-3</v>
      </c>
      <c r="H9" s="2">
        <v>0.46119309555440191</v>
      </c>
      <c r="I9" s="2">
        <v>0.33716322418788719</v>
      </c>
      <c r="J9" s="2">
        <v>0.1572992070502815</v>
      </c>
      <c r="K9" s="2">
        <v>8.9233071460704083E-2</v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</row>
    <row r="10" spans="1:29" x14ac:dyDescent="0.25">
      <c r="A10" s="1" t="s">
        <v>68</v>
      </c>
      <c r="B10" s="1" t="s">
        <v>54</v>
      </c>
      <c r="C10" s="1" t="s">
        <v>66</v>
      </c>
      <c r="D10" s="2">
        <v>0.4385780260810006</v>
      </c>
      <c r="E10" s="2">
        <v>5.1508336048806898E-2</v>
      </c>
      <c r="F10" s="2">
        <v>0.94418251325050861</v>
      </c>
      <c r="G10" s="2">
        <v>4.0253409492259952E-2</v>
      </c>
      <c r="H10" s="2">
        <v>6.5383023065964052E-2</v>
      </c>
      <c r="I10" s="2">
        <v>0.12718881604168841</v>
      </c>
      <c r="J10" s="2">
        <v>0.4385780260810006</v>
      </c>
      <c r="K10" s="2">
        <v>2.1330720253100559E-3</v>
      </c>
      <c r="L10" s="2">
        <v>8.8081511662190373E-2</v>
      </c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 spans="1:29" x14ac:dyDescent="0.25">
      <c r="A11" s="1" t="s">
        <v>68</v>
      </c>
      <c r="B11" s="1" t="s">
        <v>54</v>
      </c>
      <c r="C11" s="1" t="s">
        <v>56</v>
      </c>
      <c r="D11" s="2">
        <v>0.37974929123008799</v>
      </c>
      <c r="E11" s="2">
        <v>1.5720827439630029E-4</v>
      </c>
      <c r="F11" s="2">
        <v>8.1887289023199617E-6</v>
      </c>
      <c r="G11" s="2">
        <v>4.9444808863329784E-4</v>
      </c>
      <c r="H11" s="2">
        <v>3.9513731040548809E-4</v>
      </c>
      <c r="I11" s="2">
        <v>3.6169665137840109E-5</v>
      </c>
      <c r="J11" s="2">
        <v>1.242133130790154E-2</v>
      </c>
      <c r="K11" s="2">
        <v>6.8349578363259125E-2</v>
      </c>
      <c r="L11" s="2">
        <v>8.9524479534512855E-3</v>
      </c>
      <c r="M11" s="2">
        <v>8.3289255993921219E-4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</row>
    <row r="12" spans="1:29" x14ac:dyDescent="0.25">
      <c r="A12" s="1" t="s">
        <v>68</v>
      </c>
      <c r="B12" s="1" t="s">
        <v>54</v>
      </c>
      <c r="C12" s="1" t="s">
        <v>57</v>
      </c>
      <c r="D12" s="2">
        <v>0.35092883975684031</v>
      </c>
      <c r="E12" s="2">
        <v>1.5145315054025819E-3</v>
      </c>
      <c r="F12" s="2">
        <v>7.7612076328755927E-2</v>
      </c>
      <c r="G12" s="2">
        <v>3.608948290050791E-3</v>
      </c>
      <c r="H12" s="2">
        <v>0.58118263993328934</v>
      </c>
      <c r="I12" s="2">
        <v>0.92338489029800597</v>
      </c>
      <c r="J12" s="2">
        <v>0.82956536497462785</v>
      </c>
      <c r="K12" s="2">
        <v>6.7574832075899315E-4</v>
      </c>
      <c r="L12" s="2">
        <v>0.60337101129601178</v>
      </c>
      <c r="M12" s="2">
        <v>0.52963175475635038</v>
      </c>
      <c r="N12" s="2">
        <v>1.569626564869169E-3</v>
      </c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spans="1:29" x14ac:dyDescent="0.25">
      <c r="A13" s="1" t="s">
        <v>68</v>
      </c>
      <c r="B13" s="1" t="s">
        <v>59</v>
      </c>
      <c r="C13" s="1" t="s">
        <v>71</v>
      </c>
      <c r="D13" s="2">
        <v>0.39737560415362427</v>
      </c>
      <c r="E13" s="2">
        <v>7.0689566158709731E-4</v>
      </c>
      <c r="F13" s="2">
        <v>7.6665885466878142E-4</v>
      </c>
      <c r="G13" s="2">
        <v>8.2678236756498623E-4</v>
      </c>
      <c r="H13" s="2">
        <v>2.168862672768937E-2</v>
      </c>
      <c r="I13" s="2">
        <v>9.8368211345449853E-3</v>
      </c>
      <c r="J13" s="2">
        <v>0.12766575281211129</v>
      </c>
      <c r="K13" s="2">
        <v>7.1956551995952842E-2</v>
      </c>
      <c r="L13" s="2">
        <v>0.20259495856820389</v>
      </c>
      <c r="M13" s="2">
        <v>1.2541271570203001E-2</v>
      </c>
      <c r="N13" s="2">
        <v>0.23785193336891369</v>
      </c>
      <c r="O13" s="2">
        <v>4.1840892942420407E-3</v>
      </c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</row>
    <row r="14" spans="1:29" x14ac:dyDescent="0.25">
      <c r="A14" s="1" t="s">
        <v>68</v>
      </c>
      <c r="B14" s="1" t="s">
        <v>59</v>
      </c>
      <c r="C14" s="1" t="s">
        <v>72</v>
      </c>
      <c r="D14" s="2">
        <v>0.51269076026192406</v>
      </c>
      <c r="E14" s="2">
        <v>9.8560581323579657E-2</v>
      </c>
      <c r="F14" s="2">
        <v>0.87384469851736479</v>
      </c>
      <c r="G14" s="2">
        <v>0.35738571603752728</v>
      </c>
      <c r="H14" s="2">
        <v>0.54461359553602762</v>
      </c>
      <c r="I14" s="2">
        <v>0.56382411323419412</v>
      </c>
      <c r="J14" s="2">
        <v>0.82725934656271161</v>
      </c>
      <c r="K14" s="2">
        <v>3.6904349509105143E-2</v>
      </c>
      <c r="L14" s="2">
        <v>0.47950012218695343</v>
      </c>
      <c r="M14" s="2">
        <v>1</v>
      </c>
      <c r="N14" s="2">
        <v>9.0470226591648703E-2</v>
      </c>
      <c r="O14" s="2">
        <v>0.61547684547963921</v>
      </c>
      <c r="P14" s="2">
        <v>9.0524934817629368E-2</v>
      </c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</row>
    <row r="15" spans="1:29" x14ac:dyDescent="0.25">
      <c r="A15" s="1" t="s">
        <v>68</v>
      </c>
      <c r="B15" s="1" t="s">
        <v>59</v>
      </c>
      <c r="C15" s="1" t="s">
        <v>55</v>
      </c>
      <c r="D15" s="2">
        <v>0.51269076026192406</v>
      </c>
      <c r="E15" s="2">
        <v>1.321920799824494E-2</v>
      </c>
      <c r="F15" s="2">
        <v>6.9505089430837762E-3</v>
      </c>
      <c r="G15" s="2">
        <v>5.761162816017607E-3</v>
      </c>
      <c r="H15" s="2">
        <v>8.6558663860974907E-3</v>
      </c>
      <c r="I15" s="2">
        <v>8.2215212394077773E-3</v>
      </c>
      <c r="J15" s="2">
        <v>4.9534613435626908E-2</v>
      </c>
      <c r="K15" s="2">
        <v>0.31261415638167162</v>
      </c>
      <c r="L15" s="2">
        <v>3.3894853524689288E-2</v>
      </c>
      <c r="M15" s="2">
        <v>2.013675155034635E-2</v>
      </c>
      <c r="N15" s="2">
        <v>0.19922787542164641</v>
      </c>
      <c r="O15" s="2">
        <v>9.791454174005499E-3</v>
      </c>
      <c r="P15" s="2">
        <v>0.6717533542812486</v>
      </c>
      <c r="Q15" s="2">
        <v>4.9534613435626908E-2</v>
      </c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</row>
    <row r="16" spans="1:29" x14ac:dyDescent="0.25">
      <c r="A16" s="1" t="s">
        <v>68</v>
      </c>
      <c r="B16" s="1" t="s">
        <v>59</v>
      </c>
      <c r="C16" s="1" t="s">
        <v>57</v>
      </c>
      <c r="D16" s="2">
        <v>0.337359216783014</v>
      </c>
      <c r="E16" s="2">
        <v>3.4278545307909712E-3</v>
      </c>
      <c r="F16" s="2">
        <v>0.4646118665705844</v>
      </c>
      <c r="G16" s="2">
        <v>1.3843026569600549E-3</v>
      </c>
      <c r="H16" s="2">
        <v>6.1286280766456678E-3</v>
      </c>
      <c r="I16" s="2">
        <v>2.012821771048999E-2</v>
      </c>
      <c r="J16" s="2">
        <v>0.30889596467200181</v>
      </c>
      <c r="K16" s="2">
        <v>7.2636490496984208E-6</v>
      </c>
      <c r="L16" s="2">
        <v>3.2850944216213707E-2</v>
      </c>
      <c r="M16" s="2">
        <v>0.69351787661083131</v>
      </c>
      <c r="N16" s="2">
        <v>5.1088862247180962E-6</v>
      </c>
      <c r="O16" s="2">
        <v>0.1957955602858247</v>
      </c>
      <c r="P16" s="2">
        <v>2.288699413723223E-4</v>
      </c>
      <c r="Q16" s="2">
        <v>0.90741623960024398</v>
      </c>
      <c r="R16" s="2">
        <v>8.1544360516593913E-3</v>
      </c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</row>
    <row r="17" spans="1:29" x14ac:dyDescent="0.25">
      <c r="A17" s="1" t="s">
        <v>68</v>
      </c>
      <c r="B17" s="1" t="s">
        <v>59</v>
      </c>
      <c r="C17" s="1" t="s">
        <v>58</v>
      </c>
      <c r="D17" s="2">
        <v>0.35866440069138461</v>
      </c>
      <c r="E17" s="2">
        <v>2.4729451248310858E-4</v>
      </c>
      <c r="F17" s="2">
        <v>1.76114667646048E-3</v>
      </c>
      <c r="G17" s="2">
        <v>2.1729092502388949E-4</v>
      </c>
      <c r="H17" s="2">
        <v>0.1613107234887545</v>
      </c>
      <c r="I17" s="2">
        <v>2.4578823611758449E-2</v>
      </c>
      <c r="J17" s="2">
        <v>0.69403049618895241</v>
      </c>
      <c r="K17" s="2">
        <v>3.7001212148317059E-6</v>
      </c>
      <c r="L17" s="2">
        <v>6.3507323104476723E-2</v>
      </c>
      <c r="M17" s="2">
        <v>3.0757735422040602E-2</v>
      </c>
      <c r="N17" s="2">
        <v>3.6686234437232949E-6</v>
      </c>
      <c r="O17" s="2">
        <v>0.65295735490498219</v>
      </c>
      <c r="P17" s="2">
        <v>1.592479966613853E-2</v>
      </c>
      <c r="Q17" s="2">
        <v>0.40626025129699361</v>
      </c>
      <c r="R17" s="2">
        <v>5.8918718871511901E-3</v>
      </c>
      <c r="S17" s="2">
        <v>9.0062444935974876E-3</v>
      </c>
      <c r="T17" s="2"/>
      <c r="U17" s="2"/>
      <c r="V17" s="2"/>
      <c r="W17" s="2"/>
      <c r="X17" s="2"/>
      <c r="Y17" s="2"/>
      <c r="Z17" s="2"/>
      <c r="AA17" s="2"/>
      <c r="AB17" s="2"/>
      <c r="AC17" s="2"/>
    </row>
    <row r="18" spans="1:29" x14ac:dyDescent="0.25">
      <c r="A18" s="1" t="s">
        <v>68</v>
      </c>
      <c r="B18" s="1" t="s">
        <v>63</v>
      </c>
      <c r="C18" s="1" t="s">
        <v>55</v>
      </c>
      <c r="D18" s="2">
        <v>0.51269076026192406</v>
      </c>
      <c r="E18" s="2">
        <v>1.321920799824494E-2</v>
      </c>
      <c r="F18" s="2">
        <v>1.7235150132798339E-2</v>
      </c>
      <c r="G18" s="2">
        <v>5.761162816017607E-3</v>
      </c>
      <c r="H18" s="2">
        <v>0.38150951998373889</v>
      </c>
      <c r="I18" s="2">
        <v>0.56382411323419412</v>
      </c>
      <c r="J18" s="2">
        <v>0.27523352407483131</v>
      </c>
      <c r="K18" s="2">
        <v>5.0915999641451333E-2</v>
      </c>
      <c r="L18" s="2">
        <v>1</v>
      </c>
      <c r="M18" s="2">
        <v>7.0701144865982932E-2</v>
      </c>
      <c r="N18" s="2">
        <v>0.25071170422360928</v>
      </c>
      <c r="O18" s="2">
        <v>0.35092883975684031</v>
      </c>
      <c r="P18" s="2">
        <v>0.30982891159300302</v>
      </c>
      <c r="Q18" s="2">
        <v>0.27523352407483131</v>
      </c>
      <c r="R18" s="2">
        <v>0.1266304579476181</v>
      </c>
      <c r="S18" s="2">
        <v>6.2776572572691425E-2</v>
      </c>
      <c r="T18" s="2">
        <v>3.9939239043668258E-2</v>
      </c>
      <c r="U18" s="2"/>
      <c r="V18" s="2"/>
      <c r="W18" s="2"/>
      <c r="X18" s="2"/>
      <c r="Y18" s="2"/>
      <c r="Z18" s="2"/>
      <c r="AA18" s="2"/>
      <c r="AB18" s="2"/>
      <c r="AC18" s="2"/>
    </row>
    <row r="19" spans="1:29" x14ac:dyDescent="0.25">
      <c r="A19" s="1" t="s">
        <v>68</v>
      </c>
      <c r="B19" s="1" t="s">
        <v>63</v>
      </c>
      <c r="C19" s="1" t="s">
        <v>56</v>
      </c>
      <c r="D19" s="2">
        <v>0.51269076026192406</v>
      </c>
      <c r="E19" s="2">
        <v>1.321920799824494E-2</v>
      </c>
      <c r="F19" s="2">
        <v>6.9505089430837762E-3</v>
      </c>
      <c r="G19" s="2">
        <v>5.761162816017607E-3</v>
      </c>
      <c r="H19" s="2">
        <v>8.6558663860974907E-3</v>
      </c>
      <c r="I19" s="2">
        <v>6.8595011610104208E-3</v>
      </c>
      <c r="J19" s="2">
        <v>4.9534613435626908E-2</v>
      </c>
      <c r="K19" s="2">
        <v>0.38150951998373889</v>
      </c>
      <c r="L19" s="2">
        <v>3.3894853524689288E-2</v>
      </c>
      <c r="M19" s="2">
        <v>2.013675155034635E-2</v>
      </c>
      <c r="N19" s="2">
        <v>9.1190567027127786E-2</v>
      </c>
      <c r="O19" s="2">
        <v>1.4703434231642399E-2</v>
      </c>
      <c r="P19" s="2">
        <v>0.86558937213320553</v>
      </c>
      <c r="Q19" s="2">
        <v>4.9534613435626908E-2</v>
      </c>
      <c r="R19" s="2">
        <v>0.82725934656271161</v>
      </c>
      <c r="S19" s="2">
        <v>6.856127961162195E-3</v>
      </c>
      <c r="T19" s="2">
        <v>5.8918718871511901E-3</v>
      </c>
      <c r="U19" s="2">
        <v>0.1266304579476181</v>
      </c>
      <c r="V19" s="2"/>
      <c r="W19" s="2"/>
      <c r="X19" s="2"/>
      <c r="Y19" s="2"/>
      <c r="Z19" s="2"/>
      <c r="AA19" s="2"/>
      <c r="AB19" s="2"/>
      <c r="AC19" s="2"/>
    </row>
    <row r="20" spans="1:29" x14ac:dyDescent="0.25">
      <c r="A20" s="1" t="s">
        <v>68</v>
      </c>
      <c r="B20" s="1" t="s">
        <v>63</v>
      </c>
      <c r="C20" s="1" t="s">
        <v>57</v>
      </c>
      <c r="D20" s="2">
        <v>0.43474543825893619</v>
      </c>
      <c r="E20" s="2">
        <v>2.5939321036698372E-5</v>
      </c>
      <c r="F20" s="2">
        <v>2.0877091645809929E-7</v>
      </c>
      <c r="G20" s="2">
        <v>1.648832724966017E-4</v>
      </c>
      <c r="H20" s="2">
        <v>7.4774983672507228E-4</v>
      </c>
      <c r="I20" s="2">
        <v>8.1319979269587876E-5</v>
      </c>
      <c r="J20" s="2">
        <v>1.9114466023903241E-2</v>
      </c>
      <c r="K20" s="2">
        <v>7.9243078680372045E-2</v>
      </c>
      <c r="L20" s="2">
        <v>0.12852260654482101</v>
      </c>
      <c r="M20" s="2">
        <v>9.5429666470585664E-4</v>
      </c>
      <c r="N20" s="2">
        <v>0.43225063896745192</v>
      </c>
      <c r="O20" s="2">
        <v>2.4528109793923601E-4</v>
      </c>
      <c r="P20" s="2">
        <v>0.94173360695897379</v>
      </c>
      <c r="Q20" s="2">
        <v>3.3995887478461627E-2</v>
      </c>
      <c r="R20" s="2">
        <v>0.57689461717000934</v>
      </c>
      <c r="S20" s="2">
        <v>3.270421245668179E-7</v>
      </c>
      <c r="T20" s="2">
        <v>8.7588604419923939E-8</v>
      </c>
      <c r="U20" s="2">
        <v>0.33344143792813569</v>
      </c>
      <c r="V20" s="2">
        <v>0.57689461717000934</v>
      </c>
      <c r="W20" s="2"/>
      <c r="X20" s="2"/>
      <c r="Y20" s="2"/>
      <c r="Z20" s="2"/>
      <c r="AA20" s="2"/>
      <c r="AB20" s="2"/>
      <c r="AC20" s="2"/>
    </row>
    <row r="21" spans="1:29" x14ac:dyDescent="0.25">
      <c r="A21" s="1" t="s">
        <v>73</v>
      </c>
      <c r="B21" s="1" t="s">
        <v>54</v>
      </c>
      <c r="C21" s="1" t="s">
        <v>74</v>
      </c>
      <c r="D21" s="2">
        <v>0.35738571603752728</v>
      </c>
      <c r="E21" s="2">
        <v>0.10477422494000679</v>
      </c>
      <c r="F21" s="2">
        <v>0.28941313091412663</v>
      </c>
      <c r="G21" s="2">
        <v>9.11118877153708E-4</v>
      </c>
      <c r="H21" s="2">
        <v>5.0924016126623018E-4</v>
      </c>
      <c r="I21" s="2">
        <v>9.2543842737202366E-3</v>
      </c>
      <c r="J21" s="2">
        <v>5.761162816017607E-3</v>
      </c>
      <c r="K21" s="2">
        <v>5.0924016126623018E-4</v>
      </c>
      <c r="L21" s="2">
        <v>3.9477518569034564E-3</v>
      </c>
      <c r="M21" s="2">
        <v>4.0253409492259952E-2</v>
      </c>
      <c r="N21" s="2">
        <v>4.9444808863329784E-4</v>
      </c>
      <c r="O21" s="2">
        <v>0.24434912590860319</v>
      </c>
      <c r="P21" s="2">
        <v>8.2678236756498623E-4</v>
      </c>
      <c r="Q21" s="2">
        <v>0.35738571603752728</v>
      </c>
      <c r="R21" s="2">
        <v>5.761162816017607E-3</v>
      </c>
      <c r="S21" s="2">
        <v>0.72234786078554247</v>
      </c>
      <c r="T21" s="2">
        <v>2.1729092502388949E-4</v>
      </c>
      <c r="U21" s="2">
        <v>5.761162816017607E-3</v>
      </c>
      <c r="V21" s="2">
        <v>5.761162816017607E-3</v>
      </c>
      <c r="W21" s="2">
        <v>1.648832724966017E-4</v>
      </c>
      <c r="X21" s="2"/>
      <c r="Y21" s="2"/>
      <c r="Z21" s="2"/>
      <c r="AA21" s="2"/>
      <c r="AB21" s="2"/>
      <c r="AC21" s="2"/>
    </row>
    <row r="22" spans="1:29" x14ac:dyDescent="0.25">
      <c r="A22" s="1" t="s">
        <v>73</v>
      </c>
      <c r="B22" s="1" t="s">
        <v>63</v>
      </c>
      <c r="C22" s="1" t="s">
        <v>60</v>
      </c>
      <c r="D22" s="2">
        <v>0.47553265959690272</v>
      </c>
      <c r="E22" s="2">
        <v>2.5649924720993901E-2</v>
      </c>
      <c r="F22" s="2">
        <v>8.053359826095402E-2</v>
      </c>
      <c r="G22" s="2">
        <v>3.8102654009453999E-3</v>
      </c>
      <c r="H22" s="2">
        <v>0.86488853339795391</v>
      </c>
      <c r="I22" s="2">
        <v>0.6405552307215312</v>
      </c>
      <c r="J22" s="2">
        <v>0.7212766990291557</v>
      </c>
      <c r="K22" s="2">
        <v>4.1290509465910903E-2</v>
      </c>
      <c r="L22" s="2">
        <v>1</v>
      </c>
      <c r="M22" s="2">
        <v>0.13440675921673181</v>
      </c>
      <c r="N22" s="2">
        <v>0.11137771221008699</v>
      </c>
      <c r="O22" s="2">
        <v>0.50134791304955173</v>
      </c>
      <c r="P22" s="2">
        <v>8.8980847940051136E-2</v>
      </c>
      <c r="Q22" s="2">
        <v>0.7212766990291557</v>
      </c>
      <c r="R22" s="2">
        <v>3.2312911243244161E-2</v>
      </c>
      <c r="S22" s="2">
        <v>9.15316623971828E-2</v>
      </c>
      <c r="T22" s="2">
        <v>0.76649938735848377</v>
      </c>
      <c r="U22" s="2">
        <v>0.47553265959690272</v>
      </c>
      <c r="V22" s="2">
        <v>3.2312911243244161E-2</v>
      </c>
      <c r="W22" s="2">
        <v>4.2677215957097232E-2</v>
      </c>
      <c r="X22" s="2">
        <v>3.8102654009453999E-3</v>
      </c>
      <c r="Y22" s="2"/>
      <c r="Z22" s="2"/>
      <c r="AA22" s="2"/>
      <c r="AB22" s="2"/>
      <c r="AC22" s="2"/>
    </row>
    <row r="23" spans="1:29" x14ac:dyDescent="0.25">
      <c r="A23" s="1" t="s">
        <v>73</v>
      </c>
      <c r="B23" s="1" t="s">
        <v>63</v>
      </c>
      <c r="C23" s="1" t="s">
        <v>57</v>
      </c>
      <c r="D23" s="2">
        <v>0.4385780260810006</v>
      </c>
      <c r="E23" s="2">
        <v>2.8289517932510418E-3</v>
      </c>
      <c r="F23" s="2">
        <v>3.2758974829085832E-3</v>
      </c>
      <c r="G23" s="2">
        <v>2.092998392357946E-3</v>
      </c>
      <c r="H23" s="2">
        <v>3.5216248106423417E-2</v>
      </c>
      <c r="I23" s="2">
        <v>1.338230153633769E-2</v>
      </c>
      <c r="J23" s="2">
        <v>7.0701144865982932E-2</v>
      </c>
      <c r="K23" s="2">
        <v>0.18811886265200711</v>
      </c>
      <c r="L23" s="2">
        <v>0.20082512269514219</v>
      </c>
      <c r="M23" s="2">
        <v>1.6309171877754911E-2</v>
      </c>
      <c r="N23" s="2">
        <v>0.72502569395631156</v>
      </c>
      <c r="O23" s="2">
        <v>3.3381735853728417E-2</v>
      </c>
      <c r="P23" s="2">
        <v>0.91356333033777337</v>
      </c>
      <c r="Q23" s="2">
        <v>0.12133525035848371</v>
      </c>
      <c r="R23" s="2">
        <v>0.79625341473763955</v>
      </c>
      <c r="S23" s="2">
        <v>2.409676976983033E-3</v>
      </c>
      <c r="T23" s="2">
        <v>1.2056219552496739E-2</v>
      </c>
      <c r="U23" s="2">
        <v>0.30169958247834489</v>
      </c>
      <c r="V23" s="2">
        <v>0.79625341473763955</v>
      </c>
      <c r="W23" s="2">
        <v>1</v>
      </c>
      <c r="X23" s="2">
        <v>2.092998392357946E-3</v>
      </c>
      <c r="Y23" s="2">
        <v>0.28495764066842749</v>
      </c>
      <c r="Z23" s="2"/>
      <c r="AA23" s="2"/>
      <c r="AB23" s="2"/>
      <c r="AC23" s="2"/>
    </row>
    <row r="24" spans="1:29" x14ac:dyDescent="0.25">
      <c r="A24" s="1" t="s">
        <v>75</v>
      </c>
      <c r="B24" s="1" t="s">
        <v>59</v>
      </c>
      <c r="C24" s="1" t="s">
        <v>60</v>
      </c>
      <c r="D24" s="2">
        <v>0.51269076026192406</v>
      </c>
      <c r="E24" s="2">
        <v>6.3118424729187078E-2</v>
      </c>
      <c r="F24" s="2">
        <v>0.31461445529998427</v>
      </c>
      <c r="G24" s="2">
        <v>5.761162816017607E-3</v>
      </c>
      <c r="H24" s="2">
        <v>0.54461359553602762</v>
      </c>
      <c r="I24" s="2">
        <v>0.83160632174873783</v>
      </c>
      <c r="J24" s="2">
        <v>0.82725934656271161</v>
      </c>
      <c r="K24" s="2">
        <v>3.6904349509105143E-2</v>
      </c>
      <c r="L24" s="2">
        <v>0.47950012218695343</v>
      </c>
      <c r="M24" s="2">
        <v>0.60557661633534687</v>
      </c>
      <c r="N24" s="2">
        <v>6.8109347170185686E-2</v>
      </c>
      <c r="O24" s="2">
        <v>0.77410309452216808</v>
      </c>
      <c r="P24" s="2">
        <v>9.0524934817629368E-2</v>
      </c>
      <c r="Q24" s="2">
        <v>0.82725934656271161</v>
      </c>
      <c r="R24" s="2">
        <v>4.9534613435626908E-2</v>
      </c>
      <c r="S24" s="2">
        <v>0.25686510628771131</v>
      </c>
      <c r="T24" s="2">
        <v>0.40626025129699361</v>
      </c>
      <c r="U24" s="2">
        <v>0.27523352407483131</v>
      </c>
      <c r="V24" s="2">
        <v>4.9534613435626908E-2</v>
      </c>
      <c r="W24" s="2">
        <v>3.3995887478461627E-2</v>
      </c>
      <c r="X24" s="2">
        <v>5.761162816017607E-3</v>
      </c>
      <c r="Y24" s="2">
        <v>0.71369384056882668</v>
      </c>
      <c r="Z24" s="2">
        <v>0.12133525035848371</v>
      </c>
      <c r="AA24" s="2"/>
      <c r="AB24" s="2"/>
      <c r="AC24" s="2"/>
    </row>
    <row r="25" spans="1:29" x14ac:dyDescent="0.25">
      <c r="A25" s="1" t="s">
        <v>75</v>
      </c>
      <c r="B25" s="1" t="s">
        <v>59</v>
      </c>
      <c r="C25" s="1" t="s">
        <v>74</v>
      </c>
      <c r="D25" s="2">
        <v>0.51269076026192406</v>
      </c>
      <c r="E25" s="2">
        <v>1.321920799824494E-2</v>
      </c>
      <c r="F25" s="2">
        <v>6.9505089430837762E-3</v>
      </c>
      <c r="G25" s="2">
        <v>5.761162816017607E-3</v>
      </c>
      <c r="H25" s="2">
        <v>8.6558663860974907E-3</v>
      </c>
      <c r="I25" s="2">
        <v>5.703735107283745E-3</v>
      </c>
      <c r="J25" s="2">
        <v>4.9534613435626908E-2</v>
      </c>
      <c r="K25" s="2">
        <v>0.89282310637876927</v>
      </c>
      <c r="L25" s="2">
        <v>3.3894853524689288E-2</v>
      </c>
      <c r="M25" s="2">
        <v>2.013675155034635E-2</v>
      </c>
      <c r="N25" s="2">
        <v>2.576877205143344E-2</v>
      </c>
      <c r="O25" s="2">
        <v>9.791454174005499E-3</v>
      </c>
      <c r="P25" s="2">
        <v>0.12766575281211129</v>
      </c>
      <c r="Q25" s="2">
        <v>4.9534613435626908E-2</v>
      </c>
      <c r="R25" s="2">
        <v>0.27523352407483131</v>
      </c>
      <c r="S25" s="2">
        <v>5.2520157564820667E-3</v>
      </c>
      <c r="T25" s="2">
        <v>5.8918718871511901E-3</v>
      </c>
      <c r="U25" s="2">
        <v>7.652250047505936E-2</v>
      </c>
      <c r="V25" s="2">
        <v>0.27523352407483131</v>
      </c>
      <c r="W25" s="2">
        <v>0.11819179027371191</v>
      </c>
      <c r="X25" s="2">
        <v>5.761162816017607E-3</v>
      </c>
      <c r="Y25" s="2">
        <v>3.2312911243244161E-2</v>
      </c>
      <c r="Z25" s="2">
        <v>0.196705602458943</v>
      </c>
      <c r="AA25" s="2">
        <v>4.9534613435626908E-2</v>
      </c>
      <c r="AB25" s="2"/>
      <c r="AC25" s="2"/>
    </row>
    <row r="26" spans="1:29" x14ac:dyDescent="0.25">
      <c r="A26" s="1" t="s">
        <v>75</v>
      </c>
      <c r="B26" s="1" t="s">
        <v>61</v>
      </c>
      <c r="C26" s="1" t="s">
        <v>62</v>
      </c>
      <c r="D26" s="2">
        <v>0.51269076026192406</v>
      </c>
      <c r="E26" s="2">
        <v>0.30187531226032049</v>
      </c>
      <c r="F26" s="2">
        <v>0.1530066664963961</v>
      </c>
      <c r="G26" s="2">
        <v>0.35738571603752728</v>
      </c>
      <c r="H26" s="2">
        <v>8.6558663860974907E-3</v>
      </c>
      <c r="I26" s="2">
        <v>2.2708376370121668E-2</v>
      </c>
      <c r="J26" s="2">
        <v>4.9534613435626908E-2</v>
      </c>
      <c r="K26" s="2">
        <v>8.6558663860974907E-3</v>
      </c>
      <c r="L26" s="2">
        <v>3.3894853524689288E-2</v>
      </c>
      <c r="M26" s="2">
        <v>0.12133525035848371</v>
      </c>
      <c r="N26" s="2">
        <v>8.4118697792383186E-3</v>
      </c>
      <c r="O26" s="2">
        <v>8.5056423424656719E-2</v>
      </c>
      <c r="P26" s="2">
        <v>1.1118484289497551E-2</v>
      </c>
      <c r="Q26" s="2">
        <v>0.51269076026192406</v>
      </c>
      <c r="R26" s="2">
        <v>4.9534613435626908E-2</v>
      </c>
      <c r="S26" s="2">
        <v>8.6293167736957749E-2</v>
      </c>
      <c r="T26" s="2">
        <v>5.8918718871511901E-3</v>
      </c>
      <c r="U26" s="2">
        <v>4.9534613435626908E-2</v>
      </c>
      <c r="V26" s="2">
        <v>4.9534613435626908E-2</v>
      </c>
      <c r="W26" s="2">
        <v>5.2767950140534918E-3</v>
      </c>
      <c r="X26" s="2">
        <v>0.35738571603752728</v>
      </c>
      <c r="Y26" s="2">
        <v>3.2312911243244161E-2</v>
      </c>
      <c r="Z26" s="2">
        <v>2.013675155034635E-2</v>
      </c>
      <c r="AA26" s="2">
        <v>4.9534613435626908E-2</v>
      </c>
      <c r="AB26" s="2">
        <v>4.9534613435626908E-2</v>
      </c>
      <c r="AC26" s="2"/>
    </row>
    <row r="27" spans="1:29" x14ac:dyDescent="0.25">
      <c r="A27" s="1" t="s">
        <v>75</v>
      </c>
      <c r="B27" s="1" t="s">
        <v>63</v>
      </c>
      <c r="C27" s="1" t="s">
        <v>60</v>
      </c>
      <c r="D27" s="2">
        <v>9.9018262805168747E-2</v>
      </c>
      <c r="E27" s="2">
        <v>0.8826532430853784</v>
      </c>
      <c r="F27" s="2">
        <v>5.4855249586556798E-2</v>
      </c>
      <c r="G27" s="2">
        <v>7.2377513688076142E-2</v>
      </c>
      <c r="H27" s="2">
        <v>5.4334961550757441E-2</v>
      </c>
      <c r="I27" s="2">
        <v>2.9701507740889518E-2</v>
      </c>
      <c r="J27" s="2">
        <v>0.17711262976672831</v>
      </c>
      <c r="K27" s="2">
        <v>4.9199488663001804E-3</v>
      </c>
      <c r="L27" s="2">
        <v>0.13998252375839351</v>
      </c>
      <c r="M27" s="2">
        <v>9.9575533893867293E-2</v>
      </c>
      <c r="N27" s="2">
        <v>2.6018007972991489E-2</v>
      </c>
      <c r="O27" s="2">
        <v>3.1394538619231117E-2</v>
      </c>
      <c r="P27" s="2">
        <v>9.9786182767330027E-3</v>
      </c>
      <c r="Q27" s="2">
        <v>0.17711262976672831</v>
      </c>
      <c r="R27" s="2">
        <v>5.1228003006160518E-2</v>
      </c>
      <c r="S27" s="2">
        <v>2.4197079551533669E-2</v>
      </c>
      <c r="T27" s="2">
        <v>4.0150375202771288E-2</v>
      </c>
      <c r="U27" s="2">
        <v>9.9018262805168747E-2</v>
      </c>
      <c r="V27" s="2">
        <v>5.1228003006160518E-2</v>
      </c>
      <c r="W27" s="2">
        <v>3.4394450644790512E-3</v>
      </c>
      <c r="X27" s="2">
        <v>7.2377513688076142E-2</v>
      </c>
      <c r="Y27" s="2">
        <v>0.13831460791107969</v>
      </c>
      <c r="Z27" s="2">
        <v>2.8100063557317621E-2</v>
      </c>
      <c r="AA27" s="2">
        <v>0.17711262976672831</v>
      </c>
      <c r="AB27" s="2">
        <v>2.4480833992911798E-2</v>
      </c>
      <c r="AC27" s="2">
        <v>0.17711262976672831</v>
      </c>
    </row>
  </sheetData>
  <conditionalFormatting sqref="D2:AC27">
    <cfRule type="cellIs" dxfId="20" priority="1" operator="between">
      <formula>0.01</formula>
      <formula>0.0000000001</formula>
    </cfRule>
    <cfRule type="cellIs" dxfId="19" priority="2" operator="between">
      <formula>0.05</formula>
      <formula>0.01</formula>
    </cfRule>
    <cfRule type="cellIs" dxfId="18" priority="3" operator="between">
      <formula>0.1</formula>
      <formula>0.05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A51"/>
  <sheetViews>
    <sheetView workbookViewId="0">
      <selection sqref="A1:XFD1"/>
    </sheetView>
  </sheetViews>
  <sheetFormatPr defaultRowHeight="15" x14ac:dyDescent="0.25"/>
  <sheetData>
    <row r="1" spans="1:53" s="4" customFormat="1" ht="94.5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46</v>
      </c>
      <c r="AV1" s="3" t="s">
        <v>47</v>
      </c>
      <c r="AW1" s="3" t="s">
        <v>48</v>
      </c>
      <c r="AX1" s="3" t="s">
        <v>49</v>
      </c>
      <c r="AY1" s="3" t="s">
        <v>50</v>
      </c>
      <c r="AZ1" s="3" t="s">
        <v>51</v>
      </c>
      <c r="BA1" s="3" t="s">
        <v>52</v>
      </c>
    </row>
    <row r="2" spans="1:53" x14ac:dyDescent="0.25">
      <c r="A2" s="1" t="s">
        <v>53</v>
      </c>
      <c r="B2" s="1" t="s">
        <v>54</v>
      </c>
      <c r="C2" s="1" t="s">
        <v>55</v>
      </c>
      <c r="D2" s="2">
        <v>9.0896295757139381E-2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</row>
    <row r="3" spans="1:53" x14ac:dyDescent="0.25">
      <c r="A3" s="1" t="s">
        <v>53</v>
      </c>
      <c r="B3" s="1" t="s">
        <v>54</v>
      </c>
      <c r="C3" s="1" t="s">
        <v>56</v>
      </c>
      <c r="D3" s="2">
        <v>8.0755880056812029E-2</v>
      </c>
      <c r="E3" s="2">
        <v>0.25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</row>
    <row r="4" spans="1:53" x14ac:dyDescent="0.25">
      <c r="A4" s="1" t="s">
        <v>53</v>
      </c>
      <c r="B4" s="1" t="s">
        <v>54</v>
      </c>
      <c r="C4" s="1" t="s">
        <v>57</v>
      </c>
      <c r="D4" s="2">
        <v>3.5058033791744658E-2</v>
      </c>
      <c r="E4" s="2">
        <v>2.9155062273578829E-2</v>
      </c>
      <c r="F4" s="2">
        <v>0.13847636575915251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</row>
    <row r="5" spans="1:53" x14ac:dyDescent="0.25">
      <c r="A5" s="1" t="s">
        <v>53</v>
      </c>
      <c r="B5" s="1" t="s">
        <v>54</v>
      </c>
      <c r="C5" s="1" t="s">
        <v>58</v>
      </c>
      <c r="D5" s="2">
        <v>1E-3</v>
      </c>
      <c r="E5" s="2">
        <v>9.0927623190028034E-2</v>
      </c>
      <c r="F5" s="2">
        <v>3.7376342495177663E-2</v>
      </c>
      <c r="G5" s="2">
        <v>1E-3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</row>
    <row r="6" spans="1:53" x14ac:dyDescent="0.25">
      <c r="A6" s="1" t="s">
        <v>53</v>
      </c>
      <c r="B6" s="1" t="s">
        <v>59</v>
      </c>
      <c r="C6" s="1" t="s">
        <v>60</v>
      </c>
      <c r="D6" s="2">
        <v>0.25</v>
      </c>
      <c r="E6" s="2">
        <v>0.24527440035290529</v>
      </c>
      <c r="F6" s="2">
        <v>0.25</v>
      </c>
      <c r="G6" s="2">
        <v>0.25</v>
      </c>
      <c r="H6" s="2">
        <v>5.8592385327965631E-3</v>
      </c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</row>
    <row r="7" spans="1:53" x14ac:dyDescent="0.25">
      <c r="A7" s="1" t="s">
        <v>53</v>
      </c>
      <c r="B7" s="1" t="s">
        <v>59</v>
      </c>
      <c r="C7" s="1" t="s">
        <v>57</v>
      </c>
      <c r="D7" s="2">
        <v>1E-3</v>
      </c>
      <c r="E7" s="2">
        <v>1.8934322459625719E-2</v>
      </c>
      <c r="F7" s="2">
        <v>5.0134809373173321E-2</v>
      </c>
      <c r="G7" s="2">
        <v>0.1233537562216729</v>
      </c>
      <c r="H7" s="2">
        <v>6.95245487122189E-3</v>
      </c>
      <c r="I7" s="2">
        <v>2.1538561252405362E-2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</row>
    <row r="8" spans="1:53" x14ac:dyDescent="0.25">
      <c r="A8" s="1" t="s">
        <v>53</v>
      </c>
      <c r="B8" s="1" t="s">
        <v>61</v>
      </c>
      <c r="C8" s="1" t="s">
        <v>62</v>
      </c>
      <c r="D8" s="2">
        <v>2.9752078180731861E-3</v>
      </c>
      <c r="E8" s="2">
        <v>8.7163554436638313E-2</v>
      </c>
      <c r="F8" s="2">
        <v>0.2107655328158872</v>
      </c>
      <c r="G8" s="2">
        <v>2.0471128502371951E-3</v>
      </c>
      <c r="H8" s="2">
        <v>3.6644847379076972E-2</v>
      </c>
      <c r="I8" s="2">
        <v>1E-3</v>
      </c>
      <c r="J8" s="2">
        <v>2.2755959978513992E-3</v>
      </c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</row>
    <row r="9" spans="1:53" x14ac:dyDescent="0.25">
      <c r="A9" s="1" t="s">
        <v>53</v>
      </c>
      <c r="B9" s="1" t="s">
        <v>61</v>
      </c>
      <c r="C9" s="1" t="s">
        <v>58</v>
      </c>
      <c r="D9" s="2">
        <v>1E-3</v>
      </c>
      <c r="E9" s="2">
        <v>0.25</v>
      </c>
      <c r="F9" s="2">
        <v>0.25</v>
      </c>
      <c r="G9" s="2">
        <v>8.0078679747233844E-2</v>
      </c>
      <c r="H9" s="2">
        <v>5.2274559280414143E-3</v>
      </c>
      <c r="I9" s="2">
        <v>9.1999194059955366E-3</v>
      </c>
      <c r="J9" s="2">
        <v>7.7482378509056912E-2</v>
      </c>
      <c r="K9" s="2">
        <v>2.6313017120742521E-2</v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</row>
    <row r="10" spans="1:53" x14ac:dyDescent="0.25">
      <c r="A10" s="1" t="s">
        <v>53</v>
      </c>
      <c r="B10" s="1" t="s">
        <v>63</v>
      </c>
      <c r="C10" s="1" t="s">
        <v>60</v>
      </c>
      <c r="D10" s="2">
        <v>1E-3</v>
      </c>
      <c r="E10" s="2">
        <v>0.23886105801532351</v>
      </c>
      <c r="F10" s="2">
        <v>0.25</v>
      </c>
      <c r="G10" s="2">
        <v>4.1581072024846157E-2</v>
      </c>
      <c r="H10" s="2">
        <v>1E-3</v>
      </c>
      <c r="I10" s="2">
        <v>1.688006359478371E-3</v>
      </c>
      <c r="J10" s="2">
        <v>6.1110984983227274E-3</v>
      </c>
      <c r="K10" s="2">
        <v>1E-3</v>
      </c>
      <c r="L10" s="2">
        <v>0.1898657624569938</v>
      </c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</row>
    <row r="11" spans="1:53" x14ac:dyDescent="0.25">
      <c r="A11" s="1" t="s">
        <v>64</v>
      </c>
      <c r="B11" s="1" t="s">
        <v>54</v>
      </c>
      <c r="C11" s="1" t="s">
        <v>60</v>
      </c>
      <c r="D11" s="2">
        <v>1E-3</v>
      </c>
      <c r="E11" s="2">
        <v>1E-3</v>
      </c>
      <c r="F11" s="2">
        <v>2.5193803389783501E-2</v>
      </c>
      <c r="G11" s="2">
        <v>1.19811261094845E-2</v>
      </c>
      <c r="H11" s="2">
        <v>1E-3</v>
      </c>
      <c r="I11" s="2">
        <v>1E-3</v>
      </c>
      <c r="J11" s="2">
        <v>1E-3</v>
      </c>
      <c r="K11" s="2">
        <v>1E-3</v>
      </c>
      <c r="L11" s="2">
        <v>3.7136823400572339E-3</v>
      </c>
      <c r="M11" s="2">
        <v>4.7542736418443466E-3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</row>
    <row r="12" spans="1:53" x14ac:dyDescent="0.25">
      <c r="A12" s="1" t="s">
        <v>64</v>
      </c>
      <c r="B12" s="1" t="s">
        <v>54</v>
      </c>
      <c r="C12" s="1" t="s">
        <v>65</v>
      </c>
      <c r="D12" s="2">
        <v>3.1179570965578971E-2</v>
      </c>
      <c r="E12" s="2">
        <v>0.25</v>
      </c>
      <c r="F12" s="2">
        <v>0.25</v>
      </c>
      <c r="G12" s="2">
        <v>0.25</v>
      </c>
      <c r="H12" s="2">
        <v>9.3173146352311872E-3</v>
      </c>
      <c r="I12" s="2">
        <v>0.16248467001866471</v>
      </c>
      <c r="J12" s="2">
        <v>0.1197549767012891</v>
      </c>
      <c r="K12" s="2">
        <v>1E-3</v>
      </c>
      <c r="L12" s="2">
        <v>0.25</v>
      </c>
      <c r="M12" s="2">
        <v>0.25</v>
      </c>
      <c r="N12" s="2">
        <v>1.8052566375173339E-2</v>
      </c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</row>
    <row r="13" spans="1:53" x14ac:dyDescent="0.25">
      <c r="A13" s="1" t="s">
        <v>64</v>
      </c>
      <c r="B13" s="1" t="s">
        <v>54</v>
      </c>
      <c r="C13" s="1" t="s">
        <v>66</v>
      </c>
      <c r="D13" s="2">
        <v>6.1515536996494223E-2</v>
      </c>
      <c r="E13" s="2">
        <v>0.23624836808758051</v>
      </c>
      <c r="F13" s="2">
        <v>0.25</v>
      </c>
      <c r="G13" s="2">
        <v>0.24474283276783099</v>
      </c>
      <c r="H13" s="2">
        <v>2.0387934434819021E-2</v>
      </c>
      <c r="I13" s="2">
        <v>0.25</v>
      </c>
      <c r="J13" s="2">
        <v>0.163283417334778</v>
      </c>
      <c r="K13" s="2">
        <v>7.8059942378492751E-3</v>
      </c>
      <c r="L13" s="2">
        <v>0.25</v>
      </c>
      <c r="M13" s="2">
        <v>0.19792021922917041</v>
      </c>
      <c r="N13" s="2">
        <v>3.9975748284721072E-2</v>
      </c>
      <c r="O13" s="2">
        <v>0.25</v>
      </c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</row>
    <row r="14" spans="1:53" x14ac:dyDescent="0.25">
      <c r="A14" s="1" t="s">
        <v>64</v>
      </c>
      <c r="B14" s="1" t="s">
        <v>54</v>
      </c>
      <c r="C14" s="1" t="s">
        <v>56</v>
      </c>
      <c r="D14" s="2">
        <v>1E-3</v>
      </c>
      <c r="E14" s="2">
        <v>9.2757963349162156E-3</v>
      </c>
      <c r="F14" s="2">
        <v>4.1223297403387343E-2</v>
      </c>
      <c r="G14" s="2">
        <v>1E-3</v>
      </c>
      <c r="H14" s="2">
        <v>1E-3</v>
      </c>
      <c r="I14" s="2">
        <v>1.252335314221734E-3</v>
      </c>
      <c r="J14" s="2">
        <v>3.2288538091499882E-3</v>
      </c>
      <c r="K14" s="2">
        <v>1E-3</v>
      </c>
      <c r="L14" s="2">
        <v>5.5730271255708822E-3</v>
      </c>
      <c r="M14" s="2">
        <v>1E-3</v>
      </c>
      <c r="N14" s="2">
        <v>1E-3</v>
      </c>
      <c r="O14" s="2">
        <v>1.097646147648039E-2</v>
      </c>
      <c r="P14" s="2">
        <v>0.25</v>
      </c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</row>
    <row r="15" spans="1:53" x14ac:dyDescent="0.25">
      <c r="A15" s="1" t="s">
        <v>64</v>
      </c>
      <c r="B15" s="1" t="s">
        <v>54</v>
      </c>
      <c r="C15" s="1" t="s">
        <v>57</v>
      </c>
      <c r="D15" s="2">
        <v>1E-3</v>
      </c>
      <c r="E15" s="2">
        <v>1.1941999712509581E-3</v>
      </c>
      <c r="F15" s="2">
        <v>0.1119444226285336</v>
      </c>
      <c r="G15" s="2">
        <v>1E-3</v>
      </c>
      <c r="H15" s="2">
        <v>1E-3</v>
      </c>
      <c r="I15" s="2">
        <v>1E-3</v>
      </c>
      <c r="J15" s="2">
        <v>2.908674814855286E-2</v>
      </c>
      <c r="K15" s="2">
        <v>5.1878062702912113E-2</v>
      </c>
      <c r="L15" s="2">
        <v>1E-3</v>
      </c>
      <c r="M15" s="2">
        <v>1E-3</v>
      </c>
      <c r="N15" s="2">
        <v>1E-3</v>
      </c>
      <c r="O15" s="2">
        <v>1E-3</v>
      </c>
      <c r="P15" s="2">
        <v>4.9975323732293027E-2</v>
      </c>
      <c r="Q15" s="2">
        <v>1E-3</v>
      </c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</row>
    <row r="16" spans="1:53" x14ac:dyDescent="0.25">
      <c r="A16" s="1" t="s">
        <v>64</v>
      </c>
      <c r="B16" s="1" t="s">
        <v>54</v>
      </c>
      <c r="C16" s="1" t="s">
        <v>62</v>
      </c>
      <c r="D16" s="2">
        <v>0.1221830584625645</v>
      </c>
      <c r="E16" s="2">
        <v>0.2192995681428965</v>
      </c>
      <c r="F16" s="2">
        <v>0.25</v>
      </c>
      <c r="G16" s="2">
        <v>0.16986857680961709</v>
      </c>
      <c r="H16" s="2">
        <v>9.1205079218185589E-3</v>
      </c>
      <c r="I16" s="2">
        <v>0.25</v>
      </c>
      <c r="J16" s="2">
        <v>9.8895810279662599E-2</v>
      </c>
      <c r="K16" s="2">
        <v>1E-3</v>
      </c>
      <c r="L16" s="2">
        <v>0.1224828987355896</v>
      </c>
      <c r="M16" s="2">
        <v>7.4170525699194162E-2</v>
      </c>
      <c r="N16" s="2">
        <v>1E-3</v>
      </c>
      <c r="O16" s="2">
        <v>4.8946805843559912E-2</v>
      </c>
      <c r="P16" s="2">
        <v>0.25</v>
      </c>
      <c r="Q16" s="2">
        <v>2.4271290284547959E-3</v>
      </c>
      <c r="R16" s="2">
        <v>2.1180122544221108E-3</v>
      </c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</row>
    <row r="17" spans="1:53" x14ac:dyDescent="0.25">
      <c r="A17" s="1" t="s">
        <v>64</v>
      </c>
      <c r="B17" s="1" t="s">
        <v>54</v>
      </c>
      <c r="C17" s="1" t="s">
        <v>67</v>
      </c>
      <c r="D17" s="2">
        <v>1E-3</v>
      </c>
      <c r="E17" s="2">
        <v>1E-3</v>
      </c>
      <c r="F17" s="2">
        <v>1E-3</v>
      </c>
      <c r="G17" s="2">
        <v>1E-3</v>
      </c>
      <c r="H17" s="2">
        <v>1E-3</v>
      </c>
      <c r="I17" s="2">
        <v>1E-3</v>
      </c>
      <c r="J17" s="2">
        <v>1E-3</v>
      </c>
      <c r="K17" s="2">
        <v>1E-3</v>
      </c>
      <c r="L17" s="2">
        <v>1E-3</v>
      </c>
      <c r="M17" s="2">
        <v>1E-3</v>
      </c>
      <c r="N17" s="2">
        <v>1E-3</v>
      </c>
      <c r="O17" s="2">
        <v>1E-3</v>
      </c>
      <c r="P17" s="2">
        <v>1E-3</v>
      </c>
      <c r="Q17" s="2">
        <v>1E-3</v>
      </c>
      <c r="R17" s="2">
        <v>1E-3</v>
      </c>
      <c r="S17" s="2">
        <v>1E-3</v>
      </c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</row>
    <row r="18" spans="1:53" x14ac:dyDescent="0.25">
      <c r="A18" s="1" t="s">
        <v>64</v>
      </c>
      <c r="B18" s="1" t="s">
        <v>59</v>
      </c>
      <c r="C18" s="1" t="s">
        <v>57</v>
      </c>
      <c r="D18" s="2">
        <v>1E-3</v>
      </c>
      <c r="E18" s="2">
        <v>7.2655007348012739E-3</v>
      </c>
      <c r="F18" s="2">
        <v>1.0657576851003469E-2</v>
      </c>
      <c r="G18" s="2">
        <v>1E-3</v>
      </c>
      <c r="H18" s="2">
        <v>1E-3</v>
      </c>
      <c r="I18" s="2">
        <v>1E-3</v>
      </c>
      <c r="J18" s="2">
        <v>1.5030051837280069E-3</v>
      </c>
      <c r="K18" s="2">
        <v>1.7940268176705569E-3</v>
      </c>
      <c r="L18" s="2">
        <v>1.6286946245012931E-3</v>
      </c>
      <c r="M18" s="2">
        <v>1E-3</v>
      </c>
      <c r="N18" s="2">
        <v>1E-3</v>
      </c>
      <c r="O18" s="2">
        <v>2.6921929507148321E-2</v>
      </c>
      <c r="P18" s="2">
        <v>0.23219685792115749</v>
      </c>
      <c r="Q18" s="2">
        <v>0.25</v>
      </c>
      <c r="R18" s="2">
        <v>1E-3</v>
      </c>
      <c r="S18" s="2">
        <v>3.2069345670599332E-2</v>
      </c>
      <c r="T18" s="2">
        <v>1E-3</v>
      </c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</row>
    <row r="19" spans="1:53" x14ac:dyDescent="0.25">
      <c r="A19" s="1" t="s">
        <v>64</v>
      </c>
      <c r="B19" s="1" t="s">
        <v>61</v>
      </c>
      <c r="C19" s="1" t="s">
        <v>60</v>
      </c>
      <c r="D19" s="2">
        <v>1E-3</v>
      </c>
      <c r="E19" s="2">
        <v>1E-3</v>
      </c>
      <c r="F19" s="2">
        <v>3.3075265850216112E-2</v>
      </c>
      <c r="G19" s="2">
        <v>1.643383415464731E-2</v>
      </c>
      <c r="H19" s="2">
        <v>1E-3</v>
      </c>
      <c r="I19" s="2">
        <v>1E-3</v>
      </c>
      <c r="J19" s="2">
        <v>2.5209074484657031E-3</v>
      </c>
      <c r="K19" s="2">
        <v>1E-3</v>
      </c>
      <c r="L19" s="2">
        <v>5.2438437314006551E-3</v>
      </c>
      <c r="M19" s="2">
        <v>9.9481036610884442E-3</v>
      </c>
      <c r="N19" s="2">
        <v>1E-3</v>
      </c>
      <c r="O19" s="2">
        <v>4.937195662991109E-2</v>
      </c>
      <c r="P19" s="2">
        <v>3.6502478809710678E-2</v>
      </c>
      <c r="Q19" s="2">
        <v>1E-3</v>
      </c>
      <c r="R19" s="2">
        <v>1E-3</v>
      </c>
      <c r="S19" s="2">
        <v>1E-3</v>
      </c>
      <c r="T19" s="2">
        <v>1E-3</v>
      </c>
      <c r="U19" s="2">
        <v>1E-3</v>
      </c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</row>
    <row r="20" spans="1:53" x14ac:dyDescent="0.25">
      <c r="A20" s="1" t="s">
        <v>64</v>
      </c>
      <c r="B20" s="1" t="s">
        <v>61</v>
      </c>
      <c r="C20" s="1" t="s">
        <v>58</v>
      </c>
      <c r="D20" s="2">
        <v>3.8549409876377068E-2</v>
      </c>
      <c r="E20" s="2">
        <v>0.1390050765851101</v>
      </c>
      <c r="F20" s="2">
        <v>0.25</v>
      </c>
      <c r="G20" s="2">
        <v>0.25</v>
      </c>
      <c r="H20" s="2">
        <v>2.168199611668999E-2</v>
      </c>
      <c r="I20" s="2">
        <v>0.12570301355259711</v>
      </c>
      <c r="J20" s="2">
        <v>0.18915008361492111</v>
      </c>
      <c r="K20" s="2">
        <v>1E-3</v>
      </c>
      <c r="L20" s="2">
        <v>0.25</v>
      </c>
      <c r="M20" s="2">
        <v>0.1382463399978055</v>
      </c>
      <c r="N20" s="2">
        <v>3.8305187058851352E-2</v>
      </c>
      <c r="O20" s="2">
        <v>0.25</v>
      </c>
      <c r="P20" s="2">
        <v>0.25</v>
      </c>
      <c r="Q20" s="2">
        <v>0.25</v>
      </c>
      <c r="R20" s="2">
        <v>0.16776368632339381</v>
      </c>
      <c r="S20" s="2">
        <v>5.1555185358712861E-2</v>
      </c>
      <c r="T20" s="2">
        <v>1E-3</v>
      </c>
      <c r="U20" s="2">
        <v>0.25</v>
      </c>
      <c r="V20" s="2">
        <v>3.3075265850216112E-2</v>
      </c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</row>
    <row r="21" spans="1:53" x14ac:dyDescent="0.25">
      <c r="A21" s="1" t="s">
        <v>64</v>
      </c>
      <c r="B21" s="1" t="s">
        <v>63</v>
      </c>
      <c r="C21" s="1" t="s">
        <v>57</v>
      </c>
      <c r="D21" s="2">
        <v>1E-3</v>
      </c>
      <c r="E21" s="2">
        <v>9.0085107200142296E-3</v>
      </c>
      <c r="F21" s="2">
        <v>0.17302068589921571</v>
      </c>
      <c r="G21" s="2">
        <v>1E-3</v>
      </c>
      <c r="H21" s="2">
        <v>1E-3</v>
      </c>
      <c r="I21" s="2">
        <v>1E-3</v>
      </c>
      <c r="J21" s="2">
        <v>1E-3</v>
      </c>
      <c r="K21" s="2">
        <v>1E-3</v>
      </c>
      <c r="L21" s="2">
        <v>5.5891074892923283E-3</v>
      </c>
      <c r="M21" s="2">
        <v>1E-3</v>
      </c>
      <c r="N21" s="2">
        <v>1E-3</v>
      </c>
      <c r="O21" s="2">
        <v>1.065764737628005E-2</v>
      </c>
      <c r="P21" s="2">
        <v>1.494230496106061E-2</v>
      </c>
      <c r="Q21" s="2">
        <v>1E-3</v>
      </c>
      <c r="R21" s="2">
        <v>1E-3</v>
      </c>
      <c r="S21" s="2">
        <v>2.3502565573634069E-3</v>
      </c>
      <c r="T21" s="2">
        <v>1E-3</v>
      </c>
      <c r="U21" s="2">
        <v>1E-3</v>
      </c>
      <c r="V21" s="2">
        <v>1E-3</v>
      </c>
      <c r="W21" s="2">
        <v>4.2503976969995496E-3</v>
      </c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</row>
    <row r="22" spans="1:53" x14ac:dyDescent="0.25">
      <c r="A22" s="1" t="s">
        <v>64</v>
      </c>
      <c r="B22" s="1" t="s">
        <v>63</v>
      </c>
      <c r="C22" s="1" t="s">
        <v>58</v>
      </c>
      <c r="D22" s="2">
        <v>4.2952937363529026E-3</v>
      </c>
      <c r="E22" s="2">
        <v>8.4960438375587366E-2</v>
      </c>
      <c r="F22" s="2">
        <v>0.22337349830587461</v>
      </c>
      <c r="G22" s="2">
        <v>9.7260688825196243E-2</v>
      </c>
      <c r="H22" s="2">
        <v>4.329583962285004E-3</v>
      </c>
      <c r="I22" s="2">
        <v>2.2389068148773131E-2</v>
      </c>
      <c r="J22" s="2">
        <v>1.6601116768382759E-2</v>
      </c>
      <c r="K22" s="2">
        <v>1E-3</v>
      </c>
      <c r="L22" s="2">
        <v>0.25</v>
      </c>
      <c r="M22" s="2">
        <v>9.3078845884375552E-2</v>
      </c>
      <c r="N22" s="2">
        <v>3.5293162559563107E-2</v>
      </c>
      <c r="O22" s="2">
        <v>0.25</v>
      </c>
      <c r="P22" s="2">
        <v>0.23394226583287309</v>
      </c>
      <c r="Q22" s="2">
        <v>0.25</v>
      </c>
      <c r="R22" s="2">
        <v>2.3179010716111489E-2</v>
      </c>
      <c r="S22" s="2">
        <v>2.9238700683069829E-2</v>
      </c>
      <c r="T22" s="2">
        <v>1E-3</v>
      </c>
      <c r="U22" s="2">
        <v>0.25</v>
      </c>
      <c r="V22" s="2">
        <v>2.579596081436266E-2</v>
      </c>
      <c r="W22" s="2">
        <v>0.16951698383939859</v>
      </c>
      <c r="X22" s="2">
        <v>9.3018404581000205E-2</v>
      </c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</row>
    <row r="23" spans="1:53" x14ac:dyDescent="0.25">
      <c r="A23" s="1" t="s">
        <v>68</v>
      </c>
      <c r="B23" s="1" t="s">
        <v>54</v>
      </c>
      <c r="C23" s="1" t="s">
        <v>60</v>
      </c>
      <c r="D23" s="2">
        <v>1E-3</v>
      </c>
      <c r="E23" s="2">
        <v>1E-3</v>
      </c>
      <c r="F23" s="2">
        <v>3.3075265850216112E-2</v>
      </c>
      <c r="G23" s="2">
        <v>1.643383415464731E-2</v>
      </c>
      <c r="H23" s="2">
        <v>1E-3</v>
      </c>
      <c r="I23" s="2">
        <v>1E-3</v>
      </c>
      <c r="J23" s="2">
        <v>2.5209074484657031E-3</v>
      </c>
      <c r="K23" s="2">
        <v>1E-3</v>
      </c>
      <c r="L23" s="2">
        <v>5.2438437314006551E-3</v>
      </c>
      <c r="M23" s="2">
        <v>9.9481036610884442E-3</v>
      </c>
      <c r="N23" s="2">
        <v>1E-3</v>
      </c>
      <c r="O23" s="2">
        <v>4.937195662991109E-2</v>
      </c>
      <c r="P23" s="2">
        <v>3.6502478809710678E-2</v>
      </c>
      <c r="Q23" s="2">
        <v>1E-3</v>
      </c>
      <c r="R23" s="2">
        <v>1E-3</v>
      </c>
      <c r="S23" s="2">
        <v>1E-3</v>
      </c>
      <c r="T23" s="2">
        <v>1E-3</v>
      </c>
      <c r="U23" s="2">
        <v>1E-3</v>
      </c>
      <c r="V23" s="2">
        <v>1E-3</v>
      </c>
      <c r="W23" s="2">
        <v>3.3075265850216112E-2</v>
      </c>
      <c r="X23" s="2">
        <v>1E-3</v>
      </c>
      <c r="Y23" s="2">
        <v>2.579596081436266E-2</v>
      </c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</row>
    <row r="24" spans="1:53" x14ac:dyDescent="0.25">
      <c r="A24" s="1" t="s">
        <v>68</v>
      </c>
      <c r="B24" s="1" t="s">
        <v>54</v>
      </c>
      <c r="C24" s="1" t="s">
        <v>69</v>
      </c>
      <c r="D24" s="2">
        <v>1E-3</v>
      </c>
      <c r="E24" s="2">
        <v>1E-3</v>
      </c>
      <c r="F24" s="2">
        <v>1E-3</v>
      </c>
      <c r="G24" s="2">
        <v>1E-3</v>
      </c>
      <c r="H24" s="2">
        <v>1E-3</v>
      </c>
      <c r="I24" s="2">
        <v>1E-3</v>
      </c>
      <c r="J24" s="2">
        <v>1E-3</v>
      </c>
      <c r="K24" s="2">
        <v>1E-3</v>
      </c>
      <c r="L24" s="2">
        <v>1E-3</v>
      </c>
      <c r="M24" s="2">
        <v>1E-3</v>
      </c>
      <c r="N24" s="2">
        <v>1E-3</v>
      </c>
      <c r="O24" s="2">
        <v>1E-3</v>
      </c>
      <c r="P24" s="2">
        <v>1E-3</v>
      </c>
      <c r="Q24" s="2">
        <v>1E-3</v>
      </c>
      <c r="R24" s="2">
        <v>1E-3</v>
      </c>
      <c r="S24" s="2">
        <v>1E-3</v>
      </c>
      <c r="T24" s="2">
        <v>1E-3</v>
      </c>
      <c r="U24" s="2">
        <v>1E-3</v>
      </c>
      <c r="V24" s="2">
        <v>1E-3</v>
      </c>
      <c r="W24" s="2">
        <v>1E-3</v>
      </c>
      <c r="X24" s="2">
        <v>1E-3</v>
      </c>
      <c r="Y24" s="2">
        <v>1E-3</v>
      </c>
      <c r="Z24" s="2">
        <v>1E-3</v>
      </c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</row>
    <row r="25" spans="1:53" x14ac:dyDescent="0.25">
      <c r="A25" s="1" t="s">
        <v>68</v>
      </c>
      <c r="B25" s="1" t="s">
        <v>54</v>
      </c>
      <c r="C25" s="1" t="s">
        <v>70</v>
      </c>
      <c r="D25" s="2">
        <v>1E-3</v>
      </c>
      <c r="E25" s="2">
        <v>1E-3</v>
      </c>
      <c r="F25" s="2">
        <v>3.3075265850216112E-2</v>
      </c>
      <c r="G25" s="2">
        <v>1.643383415464731E-2</v>
      </c>
      <c r="H25" s="2">
        <v>1E-3</v>
      </c>
      <c r="I25" s="2">
        <v>1E-3</v>
      </c>
      <c r="J25" s="2">
        <v>2.5209074484657031E-3</v>
      </c>
      <c r="K25" s="2">
        <v>1E-3</v>
      </c>
      <c r="L25" s="2">
        <v>5.2438437314006551E-3</v>
      </c>
      <c r="M25" s="2">
        <v>9.9481036610884442E-3</v>
      </c>
      <c r="N25" s="2">
        <v>1E-3</v>
      </c>
      <c r="O25" s="2">
        <v>4.937195662991109E-2</v>
      </c>
      <c r="P25" s="2">
        <v>3.6502478809710678E-2</v>
      </c>
      <c r="Q25" s="2">
        <v>1E-3</v>
      </c>
      <c r="R25" s="2">
        <v>1E-3</v>
      </c>
      <c r="S25" s="2">
        <v>1E-3</v>
      </c>
      <c r="T25" s="2">
        <v>1E-3</v>
      </c>
      <c r="U25" s="2">
        <v>1E-3</v>
      </c>
      <c r="V25" s="2">
        <v>1E-3</v>
      </c>
      <c r="W25" s="2">
        <v>3.3075265850216112E-2</v>
      </c>
      <c r="X25" s="2">
        <v>1E-3</v>
      </c>
      <c r="Y25" s="2">
        <v>2.579596081436266E-2</v>
      </c>
      <c r="Z25" s="2">
        <v>1E-3</v>
      </c>
      <c r="AA25" s="2">
        <v>1E-3</v>
      </c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</row>
    <row r="26" spans="1:53" x14ac:dyDescent="0.25">
      <c r="A26" s="1" t="s">
        <v>68</v>
      </c>
      <c r="B26" s="1" t="s">
        <v>54</v>
      </c>
      <c r="C26" s="1" t="s">
        <v>66</v>
      </c>
      <c r="D26" s="2">
        <v>7.881065450210405E-3</v>
      </c>
      <c r="E26" s="2">
        <v>0.13488334712559261</v>
      </c>
      <c r="F26" s="2">
        <v>0.12677595121583871</v>
      </c>
      <c r="G26" s="2">
        <v>0.25</v>
      </c>
      <c r="H26" s="2">
        <v>3.8196225587309701E-2</v>
      </c>
      <c r="I26" s="2">
        <v>0.1037130564500563</v>
      </c>
      <c r="J26" s="2">
        <v>0.25</v>
      </c>
      <c r="K26" s="2">
        <v>1.427195110939381E-2</v>
      </c>
      <c r="L26" s="2">
        <v>0.17963249217983279</v>
      </c>
      <c r="M26" s="2">
        <v>4.8931814554151257E-2</v>
      </c>
      <c r="N26" s="2">
        <v>3.2517813717318572E-2</v>
      </c>
      <c r="O26" s="2">
        <v>0.25</v>
      </c>
      <c r="P26" s="2">
        <v>0.25</v>
      </c>
      <c r="Q26" s="2">
        <v>5.829031491154936E-2</v>
      </c>
      <c r="R26" s="2">
        <v>0.2251331499011153</v>
      </c>
      <c r="S26" s="2">
        <v>0.1814780960641203</v>
      </c>
      <c r="T26" s="2">
        <v>1E-3</v>
      </c>
      <c r="U26" s="2">
        <v>0.15342641683598879</v>
      </c>
      <c r="V26" s="2">
        <v>1.5657824749374119E-2</v>
      </c>
      <c r="W26" s="2">
        <v>0.25</v>
      </c>
      <c r="X26" s="2">
        <v>1E-3</v>
      </c>
      <c r="Y26" s="2">
        <v>5.6266459328841757E-2</v>
      </c>
      <c r="Z26" s="2">
        <v>1.5657824749374119E-2</v>
      </c>
      <c r="AA26" s="2">
        <v>1E-3</v>
      </c>
      <c r="AB26" s="2">
        <v>1.5657824749374119E-2</v>
      </c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</row>
    <row r="27" spans="1:53" x14ac:dyDescent="0.25">
      <c r="A27" s="1" t="s">
        <v>68</v>
      </c>
      <c r="B27" s="1" t="s">
        <v>54</v>
      </c>
      <c r="C27" s="1" t="s">
        <v>56</v>
      </c>
      <c r="D27" s="2">
        <v>1E-3</v>
      </c>
      <c r="E27" s="2">
        <v>8.899611634889934E-3</v>
      </c>
      <c r="F27" s="2">
        <v>3.5384100073467872E-2</v>
      </c>
      <c r="G27" s="2">
        <v>1E-3</v>
      </c>
      <c r="H27" s="2">
        <v>1E-3</v>
      </c>
      <c r="I27" s="2">
        <v>1E-3</v>
      </c>
      <c r="J27" s="2">
        <v>1E-3</v>
      </c>
      <c r="K27" s="2">
        <v>1E-3</v>
      </c>
      <c r="L27" s="2">
        <v>4.848789274735683E-3</v>
      </c>
      <c r="M27" s="2">
        <v>1E-3</v>
      </c>
      <c r="N27" s="2">
        <v>1E-3</v>
      </c>
      <c r="O27" s="2">
        <v>1.052777504234066E-2</v>
      </c>
      <c r="P27" s="2">
        <v>1.5301300164183121E-2</v>
      </c>
      <c r="Q27" s="2">
        <v>1E-3</v>
      </c>
      <c r="R27" s="2">
        <v>1E-3</v>
      </c>
      <c r="S27" s="2">
        <v>2.3740300965146999E-3</v>
      </c>
      <c r="T27" s="2">
        <v>1E-3</v>
      </c>
      <c r="U27" s="2">
        <v>1E-3</v>
      </c>
      <c r="V27" s="2">
        <v>1E-3</v>
      </c>
      <c r="W27" s="2">
        <v>3.844987338060222E-3</v>
      </c>
      <c r="X27" s="2">
        <v>7.5566646433690918E-3</v>
      </c>
      <c r="Y27" s="2">
        <v>4.1195734837107621E-3</v>
      </c>
      <c r="Z27" s="2">
        <v>1E-3</v>
      </c>
      <c r="AA27" s="2">
        <v>1E-3</v>
      </c>
      <c r="AB27" s="2">
        <v>1E-3</v>
      </c>
      <c r="AC27" s="2">
        <v>1E-3</v>
      </c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</row>
    <row r="28" spans="1:53" x14ac:dyDescent="0.25">
      <c r="A28" s="1" t="s">
        <v>68</v>
      </c>
      <c r="B28" s="1" t="s">
        <v>54</v>
      </c>
      <c r="C28" s="1" t="s">
        <v>57</v>
      </c>
      <c r="D28" s="2">
        <v>1E-3</v>
      </c>
      <c r="E28" s="2">
        <v>1.0333645025171411E-2</v>
      </c>
      <c r="F28" s="2">
        <v>1.3285426697636649E-2</v>
      </c>
      <c r="G28" s="2">
        <v>1E-3</v>
      </c>
      <c r="H28" s="2">
        <v>1E-3</v>
      </c>
      <c r="I28" s="2">
        <v>3.15268069109515E-3</v>
      </c>
      <c r="J28" s="2">
        <v>4.7123695013908048E-2</v>
      </c>
      <c r="K28" s="2">
        <v>1.2420591899185451E-3</v>
      </c>
      <c r="L28" s="2">
        <v>1.9844946157941642E-3</v>
      </c>
      <c r="M28" s="2">
        <v>1E-3</v>
      </c>
      <c r="N28" s="2">
        <v>1E-3</v>
      </c>
      <c r="O28" s="2">
        <v>3.5132034099940979E-2</v>
      </c>
      <c r="P28" s="2">
        <v>0.25</v>
      </c>
      <c r="Q28" s="2">
        <v>0.1126848742811182</v>
      </c>
      <c r="R28" s="2">
        <v>2.1316119246954789E-3</v>
      </c>
      <c r="S28" s="2">
        <v>6.3085646143125854E-2</v>
      </c>
      <c r="T28" s="2">
        <v>1E-3</v>
      </c>
      <c r="U28" s="2">
        <v>0.25</v>
      </c>
      <c r="V28" s="2">
        <v>1E-3</v>
      </c>
      <c r="W28" s="2">
        <v>0.25</v>
      </c>
      <c r="X28" s="2">
        <v>1E-3</v>
      </c>
      <c r="Y28" s="2">
        <v>0.25</v>
      </c>
      <c r="Z28" s="2">
        <v>1E-3</v>
      </c>
      <c r="AA28" s="2">
        <v>1E-3</v>
      </c>
      <c r="AB28" s="2">
        <v>1E-3</v>
      </c>
      <c r="AC28" s="2">
        <v>0.25</v>
      </c>
      <c r="AD28" s="2">
        <v>1.132964495112644E-3</v>
      </c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</row>
    <row r="29" spans="1:53" x14ac:dyDescent="0.25">
      <c r="A29" s="1" t="s">
        <v>68</v>
      </c>
      <c r="B29" s="1" t="s">
        <v>59</v>
      </c>
      <c r="C29" s="1" t="s">
        <v>71</v>
      </c>
      <c r="D29" s="2">
        <v>1E-3</v>
      </c>
      <c r="E29" s="2">
        <v>1.4739138235035049E-2</v>
      </c>
      <c r="F29" s="2">
        <v>6.1144599258221383E-2</v>
      </c>
      <c r="G29" s="2">
        <v>1E-3</v>
      </c>
      <c r="H29" s="2">
        <v>1E-3</v>
      </c>
      <c r="I29" s="2">
        <v>2.018489173442006E-3</v>
      </c>
      <c r="J29" s="2">
        <v>1E-3</v>
      </c>
      <c r="K29" s="2">
        <v>1E-3</v>
      </c>
      <c r="L29" s="2">
        <v>8.0698882904637927E-3</v>
      </c>
      <c r="M29" s="2">
        <v>1.325140491977693E-3</v>
      </c>
      <c r="N29" s="2">
        <v>1E-3</v>
      </c>
      <c r="O29" s="2">
        <v>1.745688305055287E-2</v>
      </c>
      <c r="P29" s="2">
        <v>0.2044597110894206</v>
      </c>
      <c r="Q29" s="2">
        <v>9.2145645406848734E-3</v>
      </c>
      <c r="R29" s="2">
        <v>1E-3</v>
      </c>
      <c r="S29" s="2">
        <v>4.0770995765843938E-3</v>
      </c>
      <c r="T29" s="2">
        <v>1E-3</v>
      </c>
      <c r="U29" s="2">
        <v>1.525852363586145E-3</v>
      </c>
      <c r="V29" s="2">
        <v>1E-3</v>
      </c>
      <c r="W29" s="2">
        <v>0.1322353130116603</v>
      </c>
      <c r="X29" s="2">
        <v>5.656400018088905E-2</v>
      </c>
      <c r="Y29" s="2">
        <v>0.13808370339387799</v>
      </c>
      <c r="Z29" s="2">
        <v>1E-3</v>
      </c>
      <c r="AA29" s="2">
        <v>1E-3</v>
      </c>
      <c r="AB29" s="2">
        <v>1E-3</v>
      </c>
      <c r="AC29" s="2">
        <v>9.7772232419804841E-3</v>
      </c>
      <c r="AD29" s="2">
        <v>3.2197756373692571E-2</v>
      </c>
      <c r="AE29" s="2">
        <v>1.78906608142269E-3</v>
      </c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</row>
    <row r="30" spans="1:53" x14ac:dyDescent="0.25">
      <c r="A30" s="1" t="s">
        <v>68</v>
      </c>
      <c r="B30" s="1" t="s">
        <v>59</v>
      </c>
      <c r="C30" s="1" t="s">
        <v>69</v>
      </c>
      <c r="D30" s="2">
        <v>0.22416324801068879</v>
      </c>
      <c r="E30" s="2">
        <v>9.2270420922584168E-2</v>
      </c>
      <c r="F30" s="2">
        <v>0.25</v>
      </c>
      <c r="G30" s="2">
        <v>0.25</v>
      </c>
      <c r="H30" s="2">
        <v>4.9352082949165382E-3</v>
      </c>
      <c r="I30" s="2">
        <v>0.25</v>
      </c>
      <c r="J30" s="2">
        <v>0.14935724330672531</v>
      </c>
      <c r="K30" s="2">
        <v>0.15739753432082301</v>
      </c>
      <c r="L30" s="2">
        <v>0.25</v>
      </c>
      <c r="M30" s="2">
        <v>0.25</v>
      </c>
      <c r="N30" s="2">
        <v>2.4651087337119289E-2</v>
      </c>
      <c r="O30" s="2">
        <v>0.25</v>
      </c>
      <c r="P30" s="2">
        <v>0.25</v>
      </c>
      <c r="Q30" s="2">
        <v>0.20978521806527309</v>
      </c>
      <c r="R30" s="2">
        <v>0.16096638019837989</v>
      </c>
      <c r="S30" s="2">
        <v>0.25</v>
      </c>
      <c r="T30" s="2">
        <v>1E-3</v>
      </c>
      <c r="U30" s="2">
        <v>0.15214855082287121</v>
      </c>
      <c r="V30" s="2">
        <v>4.443161204964409E-2</v>
      </c>
      <c r="W30" s="2">
        <v>0.25</v>
      </c>
      <c r="X30" s="2">
        <v>2.5461904454841189E-2</v>
      </c>
      <c r="Y30" s="2">
        <v>0.25</v>
      </c>
      <c r="Z30" s="2">
        <v>4.443161204964409E-2</v>
      </c>
      <c r="AA30" s="2">
        <v>1E-3</v>
      </c>
      <c r="AB30" s="2">
        <v>4.443161204964409E-2</v>
      </c>
      <c r="AC30" s="2">
        <v>0.25</v>
      </c>
      <c r="AD30" s="2">
        <v>1.779292862025119E-2</v>
      </c>
      <c r="AE30" s="2">
        <v>0.25</v>
      </c>
      <c r="AF30" s="2">
        <v>0.25</v>
      </c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</row>
    <row r="31" spans="1:53" x14ac:dyDescent="0.25">
      <c r="A31" s="1" t="s">
        <v>68</v>
      </c>
      <c r="B31" s="1" t="s">
        <v>59</v>
      </c>
      <c r="C31" s="1" t="s">
        <v>72</v>
      </c>
      <c r="D31" s="2">
        <v>7.3062697216561973E-2</v>
      </c>
      <c r="E31" s="2">
        <v>0.25</v>
      </c>
      <c r="F31" s="2">
        <v>0.25</v>
      </c>
      <c r="G31" s="2">
        <v>0.25</v>
      </c>
      <c r="H31" s="2">
        <v>8.9533460119917516E-2</v>
      </c>
      <c r="I31" s="2">
        <v>0.25</v>
      </c>
      <c r="J31" s="2">
        <v>0.25</v>
      </c>
      <c r="K31" s="2">
        <v>0.2107655328158872</v>
      </c>
      <c r="L31" s="2">
        <v>0.25</v>
      </c>
      <c r="M31" s="2">
        <v>0.25</v>
      </c>
      <c r="N31" s="2">
        <v>2.5193803389783501E-2</v>
      </c>
      <c r="O31" s="2">
        <v>0.25</v>
      </c>
      <c r="P31" s="2">
        <v>0.25</v>
      </c>
      <c r="Q31" s="2">
        <v>0.25</v>
      </c>
      <c r="R31" s="2">
        <v>0.25</v>
      </c>
      <c r="S31" s="2">
        <v>0.25</v>
      </c>
      <c r="T31" s="2">
        <v>1E-3</v>
      </c>
      <c r="U31" s="2">
        <v>0.25</v>
      </c>
      <c r="V31" s="2">
        <v>3.3075265850216112E-2</v>
      </c>
      <c r="W31" s="2">
        <v>0.25</v>
      </c>
      <c r="X31" s="2">
        <v>1.997201248352775E-2</v>
      </c>
      <c r="Y31" s="2">
        <v>0.22337349830587441</v>
      </c>
      <c r="Z31" s="2">
        <v>3.3075265850216112E-2</v>
      </c>
      <c r="AA31" s="2">
        <v>1E-3</v>
      </c>
      <c r="AB31" s="2">
        <v>3.3075265850216112E-2</v>
      </c>
      <c r="AC31" s="2">
        <v>0.25</v>
      </c>
      <c r="AD31" s="2">
        <v>4.264003254245867E-2</v>
      </c>
      <c r="AE31" s="2">
        <v>0.25</v>
      </c>
      <c r="AF31" s="2">
        <v>0.1013203618524104</v>
      </c>
      <c r="AG31" s="2">
        <v>0.25</v>
      </c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</row>
    <row r="32" spans="1:53" x14ac:dyDescent="0.25">
      <c r="A32" s="1" t="s">
        <v>68</v>
      </c>
      <c r="B32" s="1" t="s">
        <v>59</v>
      </c>
      <c r="C32" s="1" t="s">
        <v>55</v>
      </c>
      <c r="D32" s="2">
        <v>1.263497787825513E-2</v>
      </c>
      <c r="E32" s="2">
        <v>0.1390050765851101</v>
      </c>
      <c r="F32" s="2">
        <v>0.25</v>
      </c>
      <c r="G32" s="2">
        <v>4.9180337038608912E-2</v>
      </c>
      <c r="H32" s="2">
        <v>4.0241709251359406E-3</v>
      </c>
      <c r="I32" s="2">
        <v>5.0415956731084302E-2</v>
      </c>
      <c r="J32" s="2">
        <v>1.1722583022907389E-3</v>
      </c>
      <c r="K32" s="2">
        <v>1E-3</v>
      </c>
      <c r="L32" s="2">
        <v>0.25</v>
      </c>
      <c r="M32" s="2">
        <v>0.25</v>
      </c>
      <c r="N32" s="2">
        <v>3.8305187058851352E-2</v>
      </c>
      <c r="O32" s="2">
        <v>0.25</v>
      </c>
      <c r="P32" s="2">
        <v>0.2118318875425112</v>
      </c>
      <c r="Q32" s="2">
        <v>1.959292351823082E-3</v>
      </c>
      <c r="R32" s="2">
        <v>1.391856760698652E-2</v>
      </c>
      <c r="S32" s="2">
        <v>5.1555185358712861E-2</v>
      </c>
      <c r="T32" s="2">
        <v>1E-3</v>
      </c>
      <c r="U32" s="2">
        <v>1.895026871088084E-3</v>
      </c>
      <c r="V32" s="2">
        <v>3.3075265850216112E-2</v>
      </c>
      <c r="W32" s="2">
        <v>2.714717846565733E-2</v>
      </c>
      <c r="X32" s="2">
        <v>0.19677879453205721</v>
      </c>
      <c r="Y32" s="2">
        <v>1.7451886539524401E-2</v>
      </c>
      <c r="Z32" s="2">
        <v>3.3075265850216112E-2</v>
      </c>
      <c r="AA32" s="2">
        <v>1E-3</v>
      </c>
      <c r="AB32" s="2">
        <v>3.3075265850216112E-2</v>
      </c>
      <c r="AC32" s="2">
        <v>8.7591981647670968E-3</v>
      </c>
      <c r="AD32" s="2">
        <v>0.1594306326519031</v>
      </c>
      <c r="AE32" s="2">
        <v>2.5846649333741288E-3</v>
      </c>
      <c r="AF32" s="2">
        <v>0.25</v>
      </c>
      <c r="AG32" s="2">
        <v>0.25</v>
      </c>
      <c r="AH32" s="2">
        <v>2.714717846565733E-2</v>
      </c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</row>
    <row r="33" spans="1:53" x14ac:dyDescent="0.25">
      <c r="A33" s="1" t="s">
        <v>68</v>
      </c>
      <c r="B33" s="1" t="s">
        <v>59</v>
      </c>
      <c r="C33" s="1" t="s">
        <v>57</v>
      </c>
      <c r="D33" s="2">
        <v>1E-3</v>
      </c>
      <c r="E33" s="2">
        <v>5.4624954203887043E-3</v>
      </c>
      <c r="F33" s="2">
        <v>9.1997699339337324E-3</v>
      </c>
      <c r="G33" s="2">
        <v>1E-3</v>
      </c>
      <c r="H33" s="2">
        <v>1E-3</v>
      </c>
      <c r="I33" s="2">
        <v>1.634170848592838E-3</v>
      </c>
      <c r="J33" s="2">
        <v>0.25</v>
      </c>
      <c r="K33" s="2">
        <v>1E-3</v>
      </c>
      <c r="L33" s="2">
        <v>1.426835472597181E-3</v>
      </c>
      <c r="M33" s="2">
        <v>1E-3</v>
      </c>
      <c r="N33" s="2">
        <v>1E-3</v>
      </c>
      <c r="O33" s="2">
        <v>1.3792615777932241E-2</v>
      </c>
      <c r="P33" s="2">
        <v>8.8820689067687197E-2</v>
      </c>
      <c r="Q33" s="2">
        <v>2.92599635905733E-3</v>
      </c>
      <c r="R33" s="2">
        <v>1.1807671535945931E-3</v>
      </c>
      <c r="S33" s="2">
        <v>2.6563662178567319E-2</v>
      </c>
      <c r="T33" s="2">
        <v>1E-3</v>
      </c>
      <c r="U33" s="2">
        <v>1.100925005089398E-2</v>
      </c>
      <c r="V33" s="2">
        <v>1E-3</v>
      </c>
      <c r="W33" s="2">
        <v>0.25</v>
      </c>
      <c r="X33" s="2">
        <v>1E-3</v>
      </c>
      <c r="Y33" s="2">
        <v>3.049169817847943E-2</v>
      </c>
      <c r="Z33" s="2">
        <v>1E-3</v>
      </c>
      <c r="AA33" s="2">
        <v>1E-3</v>
      </c>
      <c r="AB33" s="2">
        <v>1E-3</v>
      </c>
      <c r="AC33" s="2">
        <v>0.25</v>
      </c>
      <c r="AD33" s="2">
        <v>1E-3</v>
      </c>
      <c r="AE33" s="2">
        <v>0.1211364091737004</v>
      </c>
      <c r="AF33" s="2">
        <v>1E-3</v>
      </c>
      <c r="AG33" s="2">
        <v>0.13732084427915511</v>
      </c>
      <c r="AH33" s="2">
        <v>0.25</v>
      </c>
      <c r="AI33" s="2">
        <v>1.746083095616456E-3</v>
      </c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</row>
    <row r="34" spans="1:53" x14ac:dyDescent="0.25">
      <c r="A34" s="1" t="s">
        <v>68</v>
      </c>
      <c r="B34" s="1" t="s">
        <v>59</v>
      </c>
      <c r="C34" s="1" t="s">
        <v>58</v>
      </c>
      <c r="D34" s="2">
        <v>1E-3</v>
      </c>
      <c r="E34" s="2">
        <v>3.437153020545731E-3</v>
      </c>
      <c r="F34" s="2">
        <v>1.7991606160284761E-2</v>
      </c>
      <c r="G34" s="2">
        <v>1E-3</v>
      </c>
      <c r="H34" s="2">
        <v>1E-3</v>
      </c>
      <c r="I34" s="2">
        <v>1E-3</v>
      </c>
      <c r="J34" s="2">
        <v>1.013049035757682E-3</v>
      </c>
      <c r="K34" s="2">
        <v>1E-3</v>
      </c>
      <c r="L34" s="2">
        <v>2.6090708711775162E-3</v>
      </c>
      <c r="M34" s="2">
        <v>1E-3</v>
      </c>
      <c r="N34" s="2">
        <v>1E-3</v>
      </c>
      <c r="O34" s="2">
        <v>4.0440864604371716E-3</v>
      </c>
      <c r="P34" s="2">
        <v>2.6440680724076401E-2</v>
      </c>
      <c r="Q34" s="2">
        <v>1.8977850703516978E-2</v>
      </c>
      <c r="R34" s="2">
        <v>1E-3</v>
      </c>
      <c r="S34" s="2">
        <v>1E-3</v>
      </c>
      <c r="T34" s="2">
        <v>1E-3</v>
      </c>
      <c r="U34" s="2">
        <v>1E-3</v>
      </c>
      <c r="V34" s="2">
        <v>1E-3</v>
      </c>
      <c r="W34" s="2">
        <v>0.15928097654005771</v>
      </c>
      <c r="X34" s="2">
        <v>1E-3</v>
      </c>
      <c r="Y34" s="2">
        <v>9.0122143210868526E-3</v>
      </c>
      <c r="Z34" s="2">
        <v>1E-3</v>
      </c>
      <c r="AA34" s="2">
        <v>1E-3</v>
      </c>
      <c r="AB34" s="2">
        <v>1E-3</v>
      </c>
      <c r="AC34" s="2">
        <v>5.0995747506634706E-3</v>
      </c>
      <c r="AD34" s="2">
        <v>1E-3</v>
      </c>
      <c r="AE34" s="2">
        <v>1E-3</v>
      </c>
      <c r="AF34" s="2">
        <v>1.9638220618343159E-3</v>
      </c>
      <c r="AG34" s="2">
        <v>0.14137508963036249</v>
      </c>
      <c r="AH34" s="2">
        <v>4.2584637051777417E-2</v>
      </c>
      <c r="AI34" s="2">
        <v>1E-3</v>
      </c>
      <c r="AJ34" s="2">
        <v>1E-3</v>
      </c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</row>
    <row r="35" spans="1:53" x14ac:dyDescent="0.25">
      <c r="A35" s="1" t="s">
        <v>68</v>
      </c>
      <c r="B35" s="1" t="s">
        <v>63</v>
      </c>
      <c r="C35" s="1" t="s">
        <v>55</v>
      </c>
      <c r="D35" s="2">
        <v>1.490979316611161E-2</v>
      </c>
      <c r="E35" s="2">
        <v>0.1390050765851101</v>
      </c>
      <c r="F35" s="2">
        <v>0.25</v>
      </c>
      <c r="G35" s="2">
        <v>0.18340015789374101</v>
      </c>
      <c r="H35" s="2">
        <v>4.0241709251359406E-3</v>
      </c>
      <c r="I35" s="2">
        <v>5.0415956731084302E-2</v>
      </c>
      <c r="J35" s="2">
        <v>9.3021748235053801E-3</v>
      </c>
      <c r="K35" s="2">
        <v>1E-3</v>
      </c>
      <c r="L35" s="2">
        <v>0.25</v>
      </c>
      <c r="M35" s="2">
        <v>0.25</v>
      </c>
      <c r="N35" s="2">
        <v>3.8305187058851352E-2</v>
      </c>
      <c r="O35" s="2">
        <v>0.25</v>
      </c>
      <c r="P35" s="2">
        <v>0.25</v>
      </c>
      <c r="Q35" s="2">
        <v>0.25</v>
      </c>
      <c r="R35" s="2">
        <v>5.1087692542960847E-2</v>
      </c>
      <c r="S35" s="2">
        <v>5.1555185358712861E-2</v>
      </c>
      <c r="T35" s="2">
        <v>1E-3</v>
      </c>
      <c r="U35" s="2">
        <v>0.25</v>
      </c>
      <c r="V35" s="2">
        <v>3.3075265850216112E-2</v>
      </c>
      <c r="W35" s="2">
        <v>0.25</v>
      </c>
      <c r="X35" s="2">
        <v>4.4801142785151418E-2</v>
      </c>
      <c r="Y35" s="2">
        <v>0.25</v>
      </c>
      <c r="Z35" s="2">
        <v>3.3075265850216112E-2</v>
      </c>
      <c r="AA35" s="2">
        <v>1E-3</v>
      </c>
      <c r="AB35" s="2">
        <v>3.3075265850216112E-2</v>
      </c>
      <c r="AC35" s="2">
        <v>6.429860914289974E-2</v>
      </c>
      <c r="AD35" s="2">
        <v>0.15524919662469491</v>
      </c>
      <c r="AE35" s="2">
        <v>0.25</v>
      </c>
      <c r="AF35" s="2">
        <v>0.25</v>
      </c>
      <c r="AG35" s="2">
        <v>0.25</v>
      </c>
      <c r="AH35" s="2">
        <v>0.25</v>
      </c>
      <c r="AI35" s="2">
        <v>0.12621499775300871</v>
      </c>
      <c r="AJ35" s="2">
        <v>6.9879284393229005E-2</v>
      </c>
      <c r="AK35" s="2">
        <v>1.384512892086813E-2</v>
      </c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</row>
    <row r="36" spans="1:53" x14ac:dyDescent="0.25">
      <c r="A36" s="1" t="s">
        <v>68</v>
      </c>
      <c r="B36" s="1" t="s">
        <v>63</v>
      </c>
      <c r="C36" s="1" t="s">
        <v>56</v>
      </c>
      <c r="D36" s="2">
        <v>1.263497787825513E-2</v>
      </c>
      <c r="E36" s="2">
        <v>0.1390050765851101</v>
      </c>
      <c r="F36" s="2">
        <v>0.25</v>
      </c>
      <c r="G36" s="2">
        <v>4.9180337038608912E-2</v>
      </c>
      <c r="H36" s="2">
        <v>4.0241709251359406E-3</v>
      </c>
      <c r="I36" s="2">
        <v>5.0415956731084302E-2</v>
      </c>
      <c r="J36" s="2">
        <v>1.1722583022907389E-3</v>
      </c>
      <c r="K36" s="2">
        <v>1E-3</v>
      </c>
      <c r="L36" s="2">
        <v>0.25</v>
      </c>
      <c r="M36" s="2">
        <v>0.25</v>
      </c>
      <c r="N36" s="2">
        <v>3.8305187058851352E-2</v>
      </c>
      <c r="O36" s="2">
        <v>0.25</v>
      </c>
      <c r="P36" s="2">
        <v>0.2118318875425112</v>
      </c>
      <c r="Q36" s="2">
        <v>1.959292351823082E-3</v>
      </c>
      <c r="R36" s="2">
        <v>1.5462225333815411E-2</v>
      </c>
      <c r="S36" s="2">
        <v>5.1555185358712861E-2</v>
      </c>
      <c r="T36" s="2">
        <v>1E-3</v>
      </c>
      <c r="U36" s="2">
        <v>1.1208796160425E-3</v>
      </c>
      <c r="V36" s="2">
        <v>3.3075265850216112E-2</v>
      </c>
      <c r="W36" s="2">
        <v>2.714717846565733E-2</v>
      </c>
      <c r="X36" s="2">
        <v>0.25</v>
      </c>
      <c r="Y36" s="2">
        <v>1.7451886539524401E-2</v>
      </c>
      <c r="Z36" s="2">
        <v>3.3075265850216112E-2</v>
      </c>
      <c r="AA36" s="2">
        <v>1E-3</v>
      </c>
      <c r="AB36" s="2">
        <v>3.3075265850216112E-2</v>
      </c>
      <c r="AC36" s="2">
        <v>8.7591981647670968E-3</v>
      </c>
      <c r="AD36" s="2">
        <v>9.5883372610446396E-2</v>
      </c>
      <c r="AE36" s="2">
        <v>7.048737362114383E-3</v>
      </c>
      <c r="AF36" s="2">
        <v>0.25</v>
      </c>
      <c r="AG36" s="2">
        <v>0.25</v>
      </c>
      <c r="AH36" s="2">
        <v>2.714717846565733E-2</v>
      </c>
      <c r="AI36" s="2">
        <v>0.25</v>
      </c>
      <c r="AJ36" s="2">
        <v>1.0341388273806501E-3</v>
      </c>
      <c r="AK36" s="2">
        <v>1E-3</v>
      </c>
      <c r="AL36" s="2">
        <v>0.12621499775300871</v>
      </c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</row>
    <row r="37" spans="1:53" x14ac:dyDescent="0.25">
      <c r="A37" s="1" t="s">
        <v>68</v>
      </c>
      <c r="B37" s="1" t="s">
        <v>63</v>
      </c>
      <c r="C37" s="1" t="s">
        <v>57</v>
      </c>
      <c r="D37" s="2">
        <v>1E-3</v>
      </c>
      <c r="E37" s="2">
        <v>2.4902445975763048E-3</v>
      </c>
      <c r="F37" s="2">
        <v>6.1036693842909377E-2</v>
      </c>
      <c r="G37" s="2">
        <v>1E-3</v>
      </c>
      <c r="H37" s="2">
        <v>1E-3</v>
      </c>
      <c r="I37" s="2">
        <v>1E-3</v>
      </c>
      <c r="J37" s="2">
        <v>1E-3</v>
      </c>
      <c r="K37" s="2">
        <v>1E-3</v>
      </c>
      <c r="L37" s="2">
        <v>2.2847004333642839E-3</v>
      </c>
      <c r="M37" s="2">
        <v>1E-3</v>
      </c>
      <c r="N37" s="2">
        <v>1E-3</v>
      </c>
      <c r="O37" s="2">
        <v>2.922913240468606E-3</v>
      </c>
      <c r="P37" s="2">
        <v>7.9976818787644739E-3</v>
      </c>
      <c r="Q37" s="2">
        <v>1E-3</v>
      </c>
      <c r="R37" s="2">
        <v>1E-3</v>
      </c>
      <c r="S37" s="2">
        <v>1E-3</v>
      </c>
      <c r="T37" s="2">
        <v>1E-3</v>
      </c>
      <c r="U37" s="2">
        <v>1E-3</v>
      </c>
      <c r="V37" s="2">
        <v>1E-3</v>
      </c>
      <c r="W37" s="2">
        <v>9.5430845889637392E-3</v>
      </c>
      <c r="X37" s="2">
        <v>7.7630947398944938E-2</v>
      </c>
      <c r="Y37" s="2">
        <v>0.10215323647760111</v>
      </c>
      <c r="Z37" s="2">
        <v>1E-3</v>
      </c>
      <c r="AA37" s="2">
        <v>1E-3</v>
      </c>
      <c r="AB37" s="2">
        <v>1E-3</v>
      </c>
      <c r="AC37" s="2">
        <v>1E-3</v>
      </c>
      <c r="AD37" s="2">
        <v>0.14046452485161889</v>
      </c>
      <c r="AE37" s="2">
        <v>1E-3</v>
      </c>
      <c r="AF37" s="2">
        <v>0.25</v>
      </c>
      <c r="AG37" s="2">
        <v>1.1674125233377261E-2</v>
      </c>
      <c r="AH37" s="2">
        <v>1.104348628535448E-2</v>
      </c>
      <c r="AI37" s="2">
        <v>0.25</v>
      </c>
      <c r="AJ37" s="2">
        <v>1E-3</v>
      </c>
      <c r="AK37" s="2">
        <v>1E-3</v>
      </c>
      <c r="AL37" s="2">
        <v>0.25</v>
      </c>
      <c r="AM37" s="2">
        <v>0.25</v>
      </c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</row>
    <row r="38" spans="1:53" x14ac:dyDescent="0.25">
      <c r="A38" s="1" t="s">
        <v>68</v>
      </c>
      <c r="B38" s="1" t="s">
        <v>63</v>
      </c>
      <c r="C38" s="1" t="s">
        <v>62</v>
      </c>
      <c r="D38" s="2">
        <v>1E-3</v>
      </c>
      <c r="E38" s="2">
        <v>1.7365587079316978E-2</v>
      </c>
      <c r="F38" s="2">
        <v>0.1505944844526996</v>
      </c>
      <c r="G38" s="2">
        <v>1E-3</v>
      </c>
      <c r="H38" s="2">
        <v>1E-3</v>
      </c>
      <c r="I38" s="2">
        <v>1.420461402818305E-3</v>
      </c>
      <c r="J38" s="2">
        <v>1E-3</v>
      </c>
      <c r="K38" s="2">
        <v>1E-3</v>
      </c>
      <c r="L38" s="2">
        <v>2.6566135414884898E-3</v>
      </c>
      <c r="M38" s="2">
        <v>1E-3</v>
      </c>
      <c r="N38" s="2">
        <v>1E-3</v>
      </c>
      <c r="O38" s="2">
        <v>2.0690385689882029E-2</v>
      </c>
      <c r="P38" s="2">
        <v>1.795502947187572E-2</v>
      </c>
      <c r="Q38" s="2">
        <v>1E-3</v>
      </c>
      <c r="R38" s="2">
        <v>1E-3</v>
      </c>
      <c r="S38" s="2">
        <v>4.2666081318181734E-3</v>
      </c>
      <c r="T38" s="2">
        <v>1E-3</v>
      </c>
      <c r="U38" s="2">
        <v>1E-3</v>
      </c>
      <c r="V38" s="2">
        <v>1E-3</v>
      </c>
      <c r="W38" s="2">
        <v>2.9947202082616321E-3</v>
      </c>
      <c r="X38" s="2">
        <v>3.0595342734259789E-2</v>
      </c>
      <c r="Y38" s="2">
        <v>6.8711691161292051E-3</v>
      </c>
      <c r="Z38" s="2">
        <v>1E-3</v>
      </c>
      <c r="AA38" s="2">
        <v>1E-3</v>
      </c>
      <c r="AB38" s="2">
        <v>1E-3</v>
      </c>
      <c r="AC38" s="2">
        <v>1E-3</v>
      </c>
      <c r="AD38" s="2">
        <v>4.613397401028986E-2</v>
      </c>
      <c r="AE38" s="2">
        <v>1E-3</v>
      </c>
      <c r="AF38" s="2">
        <v>3.3599545634704589E-2</v>
      </c>
      <c r="AG38" s="2">
        <v>1.933476626462783E-2</v>
      </c>
      <c r="AH38" s="2">
        <v>1.7535651470825211E-2</v>
      </c>
      <c r="AI38" s="2">
        <v>0.1229929693983864</v>
      </c>
      <c r="AJ38" s="2">
        <v>1E-3</v>
      </c>
      <c r="AK38" s="2">
        <v>1E-3</v>
      </c>
      <c r="AL38" s="2">
        <v>9.7883608621838619E-2</v>
      </c>
      <c r="AM38" s="2">
        <v>0.13703435610098319</v>
      </c>
      <c r="AN38" s="2">
        <v>2.003382998952356E-2</v>
      </c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</row>
    <row r="39" spans="1:53" x14ac:dyDescent="0.25">
      <c r="A39" s="1" t="s">
        <v>68</v>
      </c>
      <c r="B39" s="1" t="s">
        <v>63</v>
      </c>
      <c r="C39" s="1" t="s">
        <v>58</v>
      </c>
      <c r="D39" s="2">
        <v>1E-3</v>
      </c>
      <c r="E39" s="2">
        <v>1.1181832290939799E-3</v>
      </c>
      <c r="F39" s="2">
        <v>3.5120501790785387E-2</v>
      </c>
      <c r="G39" s="2">
        <v>1E-3</v>
      </c>
      <c r="H39" s="2">
        <v>1E-3</v>
      </c>
      <c r="I39" s="2">
        <v>1E-3</v>
      </c>
      <c r="J39" s="2">
        <v>1E-3</v>
      </c>
      <c r="K39" s="2">
        <v>1E-3</v>
      </c>
      <c r="L39" s="2">
        <v>1E-3</v>
      </c>
      <c r="M39" s="2">
        <v>1E-3</v>
      </c>
      <c r="N39" s="2">
        <v>1E-3</v>
      </c>
      <c r="O39" s="2">
        <v>1.3033939456624901E-3</v>
      </c>
      <c r="P39" s="2">
        <v>1.1164527360722629E-2</v>
      </c>
      <c r="Q39" s="2">
        <v>5.8168379759133892E-3</v>
      </c>
      <c r="R39" s="2">
        <v>1E-3</v>
      </c>
      <c r="S39" s="2">
        <v>1E-3</v>
      </c>
      <c r="T39" s="2">
        <v>1E-3</v>
      </c>
      <c r="U39" s="2">
        <v>1E-3</v>
      </c>
      <c r="V39" s="2">
        <v>1E-3</v>
      </c>
      <c r="W39" s="2">
        <v>6.2996894367427598E-3</v>
      </c>
      <c r="X39" s="2">
        <v>1.4534327933563289E-3</v>
      </c>
      <c r="Y39" s="2">
        <v>0.25</v>
      </c>
      <c r="Z39" s="2">
        <v>1E-3</v>
      </c>
      <c r="AA39" s="2">
        <v>1E-3</v>
      </c>
      <c r="AB39" s="2">
        <v>1E-3</v>
      </c>
      <c r="AC39" s="2">
        <v>1E-3</v>
      </c>
      <c r="AD39" s="2">
        <v>1E-3</v>
      </c>
      <c r="AE39" s="2">
        <v>3.7658952200361269E-3</v>
      </c>
      <c r="AF39" s="2">
        <v>3.2879138043922038E-3</v>
      </c>
      <c r="AG39" s="2">
        <v>7.5593487778581126E-3</v>
      </c>
      <c r="AH39" s="2">
        <v>5.1901201445652363E-2</v>
      </c>
      <c r="AI39" s="2">
        <v>3.636952871728816E-3</v>
      </c>
      <c r="AJ39" s="2">
        <v>1E-3</v>
      </c>
      <c r="AK39" s="2">
        <v>1E-3</v>
      </c>
      <c r="AL39" s="2">
        <v>0.25</v>
      </c>
      <c r="AM39" s="2">
        <v>3.636952871728816E-3</v>
      </c>
      <c r="AN39" s="2">
        <v>2.0298454992044319E-3</v>
      </c>
      <c r="AO39" s="2">
        <v>1E-3</v>
      </c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</row>
    <row r="40" spans="1:53" x14ac:dyDescent="0.25">
      <c r="A40" s="1" t="s">
        <v>73</v>
      </c>
      <c r="B40" s="1" t="s">
        <v>54</v>
      </c>
      <c r="C40" s="1" t="s">
        <v>60</v>
      </c>
      <c r="D40" s="2">
        <v>1E-3</v>
      </c>
      <c r="E40" s="2">
        <v>1E-3</v>
      </c>
      <c r="F40" s="2">
        <v>9.5118941921340516E-2</v>
      </c>
      <c r="G40" s="2">
        <v>1E-3</v>
      </c>
      <c r="H40" s="2">
        <v>1E-3</v>
      </c>
      <c r="I40" s="2">
        <v>3.0956367967523331E-3</v>
      </c>
      <c r="J40" s="2">
        <v>6.191087281534529E-2</v>
      </c>
      <c r="K40" s="2">
        <v>1E-3</v>
      </c>
      <c r="L40" s="2">
        <v>1E-3</v>
      </c>
      <c r="M40" s="2">
        <v>1E-3</v>
      </c>
      <c r="N40" s="2">
        <v>1E-3</v>
      </c>
      <c r="O40" s="2">
        <v>2.256114249192431E-2</v>
      </c>
      <c r="P40" s="2">
        <v>1.000532929480784E-2</v>
      </c>
      <c r="Q40" s="2">
        <v>1E-3</v>
      </c>
      <c r="R40" s="2">
        <v>1E-3</v>
      </c>
      <c r="S40" s="2">
        <v>3.5988970204217451E-2</v>
      </c>
      <c r="T40" s="2">
        <v>1E-3</v>
      </c>
      <c r="U40" s="2">
        <v>1E-3</v>
      </c>
      <c r="V40" s="2">
        <v>1E-3</v>
      </c>
      <c r="W40" s="2">
        <v>0.25</v>
      </c>
      <c r="X40" s="2">
        <v>1E-3</v>
      </c>
      <c r="Y40" s="2">
        <v>5.4304620819434941E-3</v>
      </c>
      <c r="Z40" s="2">
        <v>1E-3</v>
      </c>
      <c r="AA40" s="2">
        <v>1E-3</v>
      </c>
      <c r="AB40" s="2">
        <v>1E-3</v>
      </c>
      <c r="AC40" s="2">
        <v>0.25</v>
      </c>
      <c r="AD40" s="2">
        <v>1E-3</v>
      </c>
      <c r="AE40" s="2">
        <v>2.5495363029415321E-2</v>
      </c>
      <c r="AF40" s="2">
        <v>1E-3</v>
      </c>
      <c r="AG40" s="2">
        <v>3.5054015447370232E-2</v>
      </c>
      <c r="AH40" s="2">
        <v>0.14852206536584761</v>
      </c>
      <c r="AI40" s="2">
        <v>8.6441606787675193E-3</v>
      </c>
      <c r="AJ40" s="2">
        <v>7.3833629882590845E-2</v>
      </c>
      <c r="AK40" s="2">
        <v>1E-3</v>
      </c>
      <c r="AL40" s="2">
        <v>1.54624310533355E-2</v>
      </c>
      <c r="AM40" s="2">
        <v>8.6441606787675193E-3</v>
      </c>
      <c r="AN40" s="2">
        <v>1E-3</v>
      </c>
      <c r="AO40" s="2">
        <v>1E-3</v>
      </c>
      <c r="AP40" s="2">
        <v>1E-3</v>
      </c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</row>
    <row r="41" spans="1:53" x14ac:dyDescent="0.25">
      <c r="A41" s="1" t="s">
        <v>73</v>
      </c>
      <c r="B41" s="1" t="s">
        <v>54</v>
      </c>
      <c r="C41" s="1" t="s">
        <v>74</v>
      </c>
      <c r="D41" s="2">
        <v>3.0607884999319982E-3</v>
      </c>
      <c r="E41" s="2">
        <v>8.7163554436638313E-2</v>
      </c>
      <c r="F41" s="2">
        <v>0.2107655328158872</v>
      </c>
      <c r="G41" s="2">
        <v>2.7346428597783729E-3</v>
      </c>
      <c r="H41" s="2">
        <v>3.6644847379076972E-2</v>
      </c>
      <c r="I41" s="2">
        <v>2.9733346950314689E-2</v>
      </c>
      <c r="J41" s="2">
        <v>9.432584337895375E-2</v>
      </c>
      <c r="K41" s="2">
        <v>1E-3</v>
      </c>
      <c r="L41" s="2">
        <v>2.6313017120742521E-2</v>
      </c>
      <c r="M41" s="2">
        <v>1E-3</v>
      </c>
      <c r="N41" s="2">
        <v>1E-3</v>
      </c>
      <c r="O41" s="2">
        <v>1E-3</v>
      </c>
      <c r="P41" s="2">
        <v>7.8059942378492751E-3</v>
      </c>
      <c r="Q41" s="2">
        <v>1E-3</v>
      </c>
      <c r="R41" s="2">
        <v>4.8196770077143528E-2</v>
      </c>
      <c r="S41" s="2">
        <v>3.4087889465907933E-2</v>
      </c>
      <c r="T41" s="2">
        <v>1E-3</v>
      </c>
      <c r="U41" s="2">
        <v>4.0414188124008339E-3</v>
      </c>
      <c r="V41" s="2">
        <v>1E-3</v>
      </c>
      <c r="W41" s="2">
        <v>1E-3</v>
      </c>
      <c r="X41" s="2">
        <v>1E-3</v>
      </c>
      <c r="Y41" s="2">
        <v>1E-3</v>
      </c>
      <c r="Z41" s="2">
        <v>1E-3</v>
      </c>
      <c r="AA41" s="2">
        <v>1E-3</v>
      </c>
      <c r="AB41" s="2">
        <v>1E-3</v>
      </c>
      <c r="AC41" s="2">
        <v>1.427195110939381E-2</v>
      </c>
      <c r="AD41" s="2">
        <v>1E-3</v>
      </c>
      <c r="AE41" s="2">
        <v>6.2719613071014785E-2</v>
      </c>
      <c r="AF41" s="2">
        <v>1E-3</v>
      </c>
      <c r="AG41" s="2">
        <v>0.15739753432082301</v>
      </c>
      <c r="AH41" s="2">
        <v>0.2107655328158872</v>
      </c>
      <c r="AI41" s="2">
        <v>1E-3</v>
      </c>
      <c r="AJ41" s="2">
        <v>6.401149790773418E-2</v>
      </c>
      <c r="AK41" s="2">
        <v>1E-3</v>
      </c>
      <c r="AL41" s="2">
        <v>1E-3</v>
      </c>
      <c r="AM41" s="2">
        <v>1E-3</v>
      </c>
      <c r="AN41" s="2">
        <v>1E-3</v>
      </c>
      <c r="AO41" s="2">
        <v>1E-3</v>
      </c>
      <c r="AP41" s="2">
        <v>1E-3</v>
      </c>
      <c r="AQ41" s="2">
        <v>5.9891975528257738E-3</v>
      </c>
      <c r="AR41" s="2"/>
      <c r="AS41" s="2"/>
      <c r="AT41" s="2"/>
      <c r="AU41" s="2"/>
      <c r="AV41" s="2"/>
      <c r="AW41" s="2"/>
      <c r="AX41" s="2"/>
      <c r="AY41" s="2"/>
      <c r="AZ41" s="2"/>
      <c r="BA41" s="2"/>
    </row>
    <row r="42" spans="1:53" x14ac:dyDescent="0.25">
      <c r="A42" s="1" t="s">
        <v>73</v>
      </c>
      <c r="B42" s="1" t="s">
        <v>54</v>
      </c>
      <c r="C42" s="1" t="s">
        <v>57</v>
      </c>
      <c r="D42" s="2">
        <v>1E-3</v>
      </c>
      <c r="E42" s="2">
        <v>1.9940587028783971E-2</v>
      </c>
      <c r="F42" s="2">
        <v>0.20081619086290781</v>
      </c>
      <c r="G42" s="2">
        <v>3.1920821133753927E-2</v>
      </c>
      <c r="H42" s="2">
        <v>5.847375953701512E-3</v>
      </c>
      <c r="I42" s="2">
        <v>2.239522909030011E-2</v>
      </c>
      <c r="J42" s="2">
        <v>0.1784567741420158</v>
      </c>
      <c r="K42" s="2">
        <v>4.650076483942138E-2</v>
      </c>
      <c r="L42" s="2">
        <v>0.14674009654583681</v>
      </c>
      <c r="M42" s="2">
        <v>1E-3</v>
      </c>
      <c r="N42" s="2">
        <v>4.9891881605512948E-3</v>
      </c>
      <c r="O42" s="2">
        <v>7.5282733820164677E-2</v>
      </c>
      <c r="P42" s="2">
        <v>7.127235898569359E-2</v>
      </c>
      <c r="Q42" s="2">
        <v>1E-3</v>
      </c>
      <c r="R42" s="2">
        <v>0.25</v>
      </c>
      <c r="S42" s="2">
        <v>1.770448635834735E-2</v>
      </c>
      <c r="T42" s="2">
        <v>1E-3</v>
      </c>
      <c r="U42" s="2">
        <v>1E-3</v>
      </c>
      <c r="V42" s="2">
        <v>6.1804616083321893E-3</v>
      </c>
      <c r="W42" s="2">
        <v>0.10282197386550521</v>
      </c>
      <c r="X42" s="2">
        <v>1E-3</v>
      </c>
      <c r="Y42" s="2">
        <v>8.6406727515280033E-3</v>
      </c>
      <c r="Z42" s="2">
        <v>6.1804616083321893E-3</v>
      </c>
      <c r="AA42" s="2">
        <v>1E-3</v>
      </c>
      <c r="AB42" s="2">
        <v>6.1804616083321893E-3</v>
      </c>
      <c r="AC42" s="2">
        <v>0.25</v>
      </c>
      <c r="AD42" s="2">
        <v>1E-3</v>
      </c>
      <c r="AE42" s="2">
        <v>4.7478440637095456E-3</v>
      </c>
      <c r="AF42" s="2">
        <v>1E-3</v>
      </c>
      <c r="AG42" s="2">
        <v>0.2166206017621424</v>
      </c>
      <c r="AH42" s="2">
        <v>0.25</v>
      </c>
      <c r="AI42" s="2">
        <v>9.4129759264205241E-3</v>
      </c>
      <c r="AJ42" s="2">
        <v>6.3126289293028402E-3</v>
      </c>
      <c r="AK42" s="2">
        <v>1E-3</v>
      </c>
      <c r="AL42" s="2">
        <v>2.1330713457708809E-2</v>
      </c>
      <c r="AM42" s="2">
        <v>9.4129759264205241E-3</v>
      </c>
      <c r="AN42" s="2">
        <v>1E-3</v>
      </c>
      <c r="AO42" s="2">
        <v>1E-3</v>
      </c>
      <c r="AP42" s="2">
        <v>1E-3</v>
      </c>
      <c r="AQ42" s="2">
        <v>3.3282792577799649E-3</v>
      </c>
      <c r="AR42" s="2">
        <v>8.5466558087744712E-2</v>
      </c>
      <c r="AS42" s="2"/>
      <c r="AT42" s="2"/>
      <c r="AU42" s="2"/>
      <c r="AV42" s="2"/>
      <c r="AW42" s="2"/>
      <c r="AX42" s="2"/>
      <c r="AY42" s="2"/>
      <c r="AZ42" s="2"/>
      <c r="BA42" s="2"/>
    </row>
    <row r="43" spans="1:53" x14ac:dyDescent="0.25">
      <c r="A43" s="1" t="s">
        <v>73</v>
      </c>
      <c r="B43" s="1" t="s">
        <v>59</v>
      </c>
      <c r="C43" s="1" t="s">
        <v>60</v>
      </c>
      <c r="D43" s="2">
        <v>2.7346817181577221E-2</v>
      </c>
      <c r="E43" s="2">
        <v>6.6797032824304067E-3</v>
      </c>
      <c r="F43" s="2">
        <v>0.15589887499749211</v>
      </c>
      <c r="G43" s="2">
        <v>0.22025018864247259</v>
      </c>
      <c r="H43" s="2">
        <v>1E-3</v>
      </c>
      <c r="I43" s="2">
        <v>0.16881898903499251</v>
      </c>
      <c r="J43" s="2">
        <v>4.5473832071283943E-2</v>
      </c>
      <c r="K43" s="2">
        <v>1E-3</v>
      </c>
      <c r="L43" s="2">
        <v>1.0376587037077461E-3</v>
      </c>
      <c r="M43" s="2">
        <v>1E-3</v>
      </c>
      <c r="N43" s="2">
        <v>1E-3</v>
      </c>
      <c r="O43" s="2">
        <v>7.9477312514339343E-2</v>
      </c>
      <c r="P43" s="2">
        <v>7.6320539932251477E-2</v>
      </c>
      <c r="Q43" s="2">
        <v>1E-3</v>
      </c>
      <c r="R43" s="2">
        <v>1.1332797453388369E-3</v>
      </c>
      <c r="S43" s="2">
        <v>0.20402996593632541</v>
      </c>
      <c r="T43" s="2">
        <v>1E-3</v>
      </c>
      <c r="U43" s="2">
        <v>1E-3</v>
      </c>
      <c r="V43" s="2">
        <v>1E-3</v>
      </c>
      <c r="W43" s="2">
        <v>0.25</v>
      </c>
      <c r="X43" s="2">
        <v>1E-3</v>
      </c>
      <c r="Y43" s="2">
        <v>2.3927192734912409E-2</v>
      </c>
      <c r="Z43" s="2">
        <v>1E-3</v>
      </c>
      <c r="AA43" s="2">
        <v>1E-3</v>
      </c>
      <c r="AB43" s="2">
        <v>1E-3</v>
      </c>
      <c r="AC43" s="2">
        <v>0.1440793392969614</v>
      </c>
      <c r="AD43" s="2">
        <v>1E-3</v>
      </c>
      <c r="AE43" s="2">
        <v>2.7669535753235278E-2</v>
      </c>
      <c r="AF43" s="2">
        <v>1E-3</v>
      </c>
      <c r="AG43" s="2">
        <v>0.19941746614857589</v>
      </c>
      <c r="AH43" s="2">
        <v>0.1790148035039803</v>
      </c>
      <c r="AI43" s="2">
        <v>4.7885971316129428E-2</v>
      </c>
      <c r="AJ43" s="2">
        <v>3.0884272358283459E-2</v>
      </c>
      <c r="AK43" s="2">
        <v>1E-3</v>
      </c>
      <c r="AL43" s="2">
        <v>5.6688086277712331E-2</v>
      </c>
      <c r="AM43" s="2">
        <v>4.7885971316129428E-2</v>
      </c>
      <c r="AN43" s="2">
        <v>1E-3</v>
      </c>
      <c r="AO43" s="2">
        <v>1E-3</v>
      </c>
      <c r="AP43" s="2">
        <v>1E-3</v>
      </c>
      <c r="AQ43" s="2">
        <v>0.1666068100826249</v>
      </c>
      <c r="AR43" s="2">
        <v>7.7171751633117432E-3</v>
      </c>
      <c r="AS43" s="2">
        <v>1.995346038060716E-2</v>
      </c>
      <c r="AT43" s="2"/>
      <c r="AU43" s="2"/>
      <c r="AV43" s="2"/>
      <c r="AW43" s="2"/>
      <c r="AX43" s="2"/>
      <c r="AY43" s="2"/>
      <c r="AZ43" s="2"/>
      <c r="BA43" s="2"/>
    </row>
    <row r="44" spans="1:53" x14ac:dyDescent="0.25">
      <c r="A44" s="1" t="s">
        <v>73</v>
      </c>
      <c r="B44" s="1" t="s">
        <v>59</v>
      </c>
      <c r="C44" s="1" t="s">
        <v>57</v>
      </c>
      <c r="D44" s="2">
        <v>1E-3</v>
      </c>
      <c r="E44" s="2">
        <v>2.319942420325692E-3</v>
      </c>
      <c r="F44" s="2">
        <v>6.1209853167610913E-2</v>
      </c>
      <c r="G44" s="2">
        <v>0.1206874450697729</v>
      </c>
      <c r="H44" s="2">
        <v>1E-3</v>
      </c>
      <c r="I44" s="2">
        <v>4.0785076286262989E-3</v>
      </c>
      <c r="J44" s="2">
        <v>3.2987788007689922E-2</v>
      </c>
      <c r="K44" s="2">
        <v>1E-3</v>
      </c>
      <c r="L44" s="2">
        <v>5.2518346177030988E-2</v>
      </c>
      <c r="M44" s="2">
        <v>1.9072279350688181E-2</v>
      </c>
      <c r="N44" s="2">
        <v>7.678710839482723E-3</v>
      </c>
      <c r="O44" s="2">
        <v>0.25</v>
      </c>
      <c r="P44" s="2">
        <v>0.25</v>
      </c>
      <c r="Q44" s="2">
        <v>0.25</v>
      </c>
      <c r="R44" s="2">
        <v>1E-3</v>
      </c>
      <c r="S44" s="2">
        <v>6.30613970659199E-2</v>
      </c>
      <c r="T44" s="2">
        <v>1E-3</v>
      </c>
      <c r="U44" s="2">
        <v>0.25</v>
      </c>
      <c r="V44" s="2">
        <v>3.219360983428603E-3</v>
      </c>
      <c r="W44" s="2">
        <v>0.25</v>
      </c>
      <c r="X44" s="2">
        <v>1E-3</v>
      </c>
      <c r="Y44" s="2">
        <v>0.25</v>
      </c>
      <c r="Z44" s="2">
        <v>3.219360983428603E-3</v>
      </c>
      <c r="AA44" s="2">
        <v>1E-3</v>
      </c>
      <c r="AB44" s="2">
        <v>3.219360983428603E-3</v>
      </c>
      <c r="AC44" s="2">
        <v>0.25</v>
      </c>
      <c r="AD44" s="2">
        <v>1E-3</v>
      </c>
      <c r="AE44" s="2">
        <v>0.25</v>
      </c>
      <c r="AF44" s="2">
        <v>4.9327796577906969E-3</v>
      </c>
      <c r="AG44" s="2">
        <v>0.20101700644745871</v>
      </c>
      <c r="AH44" s="2">
        <v>0.25</v>
      </c>
      <c r="AI44" s="2">
        <v>6.0405685740221931E-3</v>
      </c>
      <c r="AJ44" s="2">
        <v>0.20029989904301651</v>
      </c>
      <c r="AK44" s="2">
        <v>4.7809298995806077E-3</v>
      </c>
      <c r="AL44" s="2">
        <v>0.25</v>
      </c>
      <c r="AM44" s="2">
        <v>6.0405685740221931E-3</v>
      </c>
      <c r="AN44" s="2">
        <v>1E-3</v>
      </c>
      <c r="AO44" s="2">
        <v>1E-3</v>
      </c>
      <c r="AP44" s="2">
        <v>1E-3</v>
      </c>
      <c r="AQ44" s="2">
        <v>1.6349689045827179E-2</v>
      </c>
      <c r="AR44" s="2">
        <v>2.159776857107757E-2</v>
      </c>
      <c r="AS44" s="2">
        <v>1.760675165451717E-3</v>
      </c>
      <c r="AT44" s="2">
        <v>3.1150102331243129E-2</v>
      </c>
      <c r="AU44" s="2"/>
      <c r="AV44" s="2"/>
      <c r="AW44" s="2"/>
      <c r="AX44" s="2"/>
      <c r="AY44" s="2"/>
      <c r="AZ44" s="2"/>
      <c r="BA44" s="2"/>
    </row>
    <row r="45" spans="1:53" x14ac:dyDescent="0.25">
      <c r="A45" s="1" t="s">
        <v>73</v>
      </c>
      <c r="B45" s="1" t="s">
        <v>61</v>
      </c>
      <c r="C45" s="1" t="s">
        <v>60</v>
      </c>
      <c r="D45" s="2">
        <v>1.832786143429873E-2</v>
      </c>
      <c r="E45" s="2">
        <v>0.25</v>
      </c>
      <c r="F45" s="2">
        <v>0.25</v>
      </c>
      <c r="G45" s="2">
        <v>4.2631603040630753E-2</v>
      </c>
      <c r="H45" s="2">
        <v>8.9300553047394152E-3</v>
      </c>
      <c r="I45" s="2">
        <v>0.16416096677413761</v>
      </c>
      <c r="J45" s="2">
        <v>3.066954148735496E-2</v>
      </c>
      <c r="K45" s="2">
        <v>1E-3</v>
      </c>
      <c r="L45" s="2">
        <v>0.23446992198780631</v>
      </c>
      <c r="M45" s="2">
        <v>0.25</v>
      </c>
      <c r="N45" s="2">
        <v>1E-3</v>
      </c>
      <c r="O45" s="2">
        <v>0.25</v>
      </c>
      <c r="P45" s="2">
        <v>0.25</v>
      </c>
      <c r="Q45" s="2">
        <v>1.4136563955017721E-2</v>
      </c>
      <c r="R45" s="2">
        <v>1E-3</v>
      </c>
      <c r="S45" s="2">
        <v>4.7483464977658228E-2</v>
      </c>
      <c r="T45" s="2">
        <v>1E-3</v>
      </c>
      <c r="U45" s="2">
        <v>3.481285497173725E-2</v>
      </c>
      <c r="V45" s="2">
        <v>1E-3</v>
      </c>
      <c r="W45" s="2">
        <v>0.25</v>
      </c>
      <c r="X45" s="2">
        <v>8.3192678790388001E-3</v>
      </c>
      <c r="Y45" s="2">
        <v>8.0399742948311773E-2</v>
      </c>
      <c r="Z45" s="2">
        <v>1E-3</v>
      </c>
      <c r="AA45" s="2">
        <v>1E-3</v>
      </c>
      <c r="AB45" s="2">
        <v>1E-3</v>
      </c>
      <c r="AC45" s="2">
        <v>0.1623770674020254</v>
      </c>
      <c r="AD45" s="2">
        <v>8.2190865419094622E-3</v>
      </c>
      <c r="AE45" s="2">
        <v>3.1881462928599578E-2</v>
      </c>
      <c r="AF45" s="2">
        <v>1.3659376503686489E-2</v>
      </c>
      <c r="AG45" s="2">
        <v>0.25</v>
      </c>
      <c r="AH45" s="2">
        <v>0.25</v>
      </c>
      <c r="AI45" s="2">
        <v>0.13264497057925961</v>
      </c>
      <c r="AJ45" s="2">
        <v>1.225580004957416E-2</v>
      </c>
      <c r="AK45" s="2">
        <v>3.1641308336720509E-3</v>
      </c>
      <c r="AL45" s="2">
        <v>0.13264497057925961</v>
      </c>
      <c r="AM45" s="2">
        <v>0.13264497057925961</v>
      </c>
      <c r="AN45" s="2">
        <v>2.2914495229379309E-3</v>
      </c>
      <c r="AO45" s="2">
        <v>1.5923725989708499E-2</v>
      </c>
      <c r="AP45" s="2">
        <v>1.0302243824100419E-3</v>
      </c>
      <c r="AQ45" s="2">
        <v>1.34575961055724E-2</v>
      </c>
      <c r="AR45" s="2">
        <v>1E-3</v>
      </c>
      <c r="AS45" s="2">
        <v>7.4957059812161891E-3</v>
      </c>
      <c r="AT45" s="2">
        <v>4.8482033898407412E-2</v>
      </c>
      <c r="AU45" s="2">
        <v>4.3435141585519518E-2</v>
      </c>
      <c r="AV45" s="2"/>
      <c r="AW45" s="2"/>
      <c r="AX45" s="2"/>
      <c r="AY45" s="2"/>
      <c r="AZ45" s="2"/>
      <c r="BA45" s="2"/>
    </row>
    <row r="46" spans="1:53" x14ac:dyDescent="0.25">
      <c r="A46" s="1" t="s">
        <v>73</v>
      </c>
      <c r="B46" s="1" t="s">
        <v>63</v>
      </c>
      <c r="C46" s="1" t="s">
        <v>60</v>
      </c>
      <c r="D46" s="2">
        <v>1.1461390702524729E-2</v>
      </c>
      <c r="E46" s="2">
        <v>8.9974907122123193E-2</v>
      </c>
      <c r="F46" s="2">
        <v>0.21628206391402921</v>
      </c>
      <c r="G46" s="2">
        <v>6.1726187304338147E-2</v>
      </c>
      <c r="H46" s="2">
        <v>1.165985006568529E-2</v>
      </c>
      <c r="I46" s="2">
        <v>5.6771312730586429E-2</v>
      </c>
      <c r="J46" s="2">
        <v>4.0021142432507928E-2</v>
      </c>
      <c r="K46" s="2">
        <v>1E-3</v>
      </c>
      <c r="L46" s="2">
        <v>2.8996065118669461E-2</v>
      </c>
      <c r="M46" s="2">
        <v>2.009288766858157E-3</v>
      </c>
      <c r="N46" s="2">
        <v>1E-3</v>
      </c>
      <c r="O46" s="2">
        <v>0.1055239072756998</v>
      </c>
      <c r="P46" s="2">
        <v>0.25</v>
      </c>
      <c r="Q46" s="2">
        <v>0.25</v>
      </c>
      <c r="R46" s="2">
        <v>7.2228542896198636E-2</v>
      </c>
      <c r="S46" s="2">
        <v>3.100472221092512E-2</v>
      </c>
      <c r="T46" s="2">
        <v>1E-3</v>
      </c>
      <c r="U46" s="2">
        <v>0.25</v>
      </c>
      <c r="V46" s="2">
        <v>1E-3</v>
      </c>
      <c r="W46" s="2">
        <v>0.25</v>
      </c>
      <c r="X46" s="2">
        <v>3.1317305588366658E-2</v>
      </c>
      <c r="Y46" s="2">
        <v>0.19850848385264641</v>
      </c>
      <c r="Z46" s="2">
        <v>1E-3</v>
      </c>
      <c r="AA46" s="2">
        <v>1E-3</v>
      </c>
      <c r="AB46" s="2">
        <v>1E-3</v>
      </c>
      <c r="AC46" s="2">
        <v>0.1040308076351083</v>
      </c>
      <c r="AD46" s="2">
        <v>7.2014563576824578E-2</v>
      </c>
      <c r="AE46" s="2">
        <v>0.25</v>
      </c>
      <c r="AF46" s="2">
        <v>9.7954287096241946E-2</v>
      </c>
      <c r="AG46" s="2">
        <v>0.25</v>
      </c>
      <c r="AH46" s="2">
        <v>0.25</v>
      </c>
      <c r="AI46" s="2">
        <v>1.31363490095305E-2</v>
      </c>
      <c r="AJ46" s="2">
        <v>8.8723733006237746E-2</v>
      </c>
      <c r="AK46" s="2">
        <v>4.6414219305513357E-2</v>
      </c>
      <c r="AL46" s="2">
        <v>0.25</v>
      </c>
      <c r="AM46" s="2">
        <v>1.31363490095305E-2</v>
      </c>
      <c r="AN46" s="2">
        <v>2.2157125777488022E-2</v>
      </c>
      <c r="AO46" s="2">
        <v>1.7359363274688729E-2</v>
      </c>
      <c r="AP46" s="2">
        <v>0.1244793919550853</v>
      </c>
      <c r="AQ46" s="2">
        <v>0.1067320440538759</v>
      </c>
      <c r="AR46" s="2">
        <v>1E-3</v>
      </c>
      <c r="AS46" s="2">
        <v>5.1587397414673573E-2</v>
      </c>
      <c r="AT46" s="2">
        <v>0.1155425014393562</v>
      </c>
      <c r="AU46" s="2">
        <v>0.25</v>
      </c>
      <c r="AV46" s="2">
        <v>0.25</v>
      </c>
      <c r="AW46" s="2"/>
      <c r="AX46" s="2"/>
      <c r="AY46" s="2"/>
      <c r="AZ46" s="2"/>
      <c r="BA46" s="2"/>
    </row>
    <row r="47" spans="1:53" x14ac:dyDescent="0.25">
      <c r="A47" s="1" t="s">
        <v>73</v>
      </c>
      <c r="B47" s="1" t="s">
        <v>63</v>
      </c>
      <c r="C47" s="1" t="s">
        <v>57</v>
      </c>
      <c r="D47" s="2">
        <v>1E-3</v>
      </c>
      <c r="E47" s="2">
        <v>4.0768420666058257E-2</v>
      </c>
      <c r="F47" s="2">
        <v>0.12677595121583871</v>
      </c>
      <c r="G47" s="2">
        <v>3.071826297969486E-2</v>
      </c>
      <c r="H47" s="2">
        <v>1.1827837024226259E-3</v>
      </c>
      <c r="I47" s="2">
        <v>1.0515941706160581E-2</v>
      </c>
      <c r="J47" s="2">
        <v>1.379899091971208E-3</v>
      </c>
      <c r="K47" s="2">
        <v>1E-3</v>
      </c>
      <c r="L47" s="2">
        <v>0.17963249217983279</v>
      </c>
      <c r="M47" s="2">
        <v>0.22942725383962739</v>
      </c>
      <c r="N47" s="2">
        <v>2.7092824499213679E-2</v>
      </c>
      <c r="O47" s="2">
        <v>0.1435676356503866</v>
      </c>
      <c r="P47" s="2">
        <v>0.16006147065982351</v>
      </c>
      <c r="Q47" s="2">
        <v>2.3992970119539259E-2</v>
      </c>
      <c r="R47" s="2">
        <v>2.3232311376849041E-3</v>
      </c>
      <c r="S47" s="2">
        <v>1.271621089129032E-2</v>
      </c>
      <c r="T47" s="2">
        <v>1E-3</v>
      </c>
      <c r="U47" s="2">
        <v>4.8789738388329866E-3</v>
      </c>
      <c r="V47" s="2">
        <v>1.5657824749374119E-2</v>
      </c>
      <c r="W47" s="2">
        <v>6.429860914289974E-2</v>
      </c>
      <c r="X47" s="2">
        <v>0.2307988628443261</v>
      </c>
      <c r="Y47" s="2">
        <v>0.19547472454685449</v>
      </c>
      <c r="Z47" s="2">
        <v>1.5657824749374119E-2</v>
      </c>
      <c r="AA47" s="2">
        <v>1E-3</v>
      </c>
      <c r="AB47" s="2">
        <v>1.5657824749374119E-2</v>
      </c>
      <c r="AC47" s="2">
        <v>1.2498068880715221E-2</v>
      </c>
      <c r="AD47" s="2">
        <v>0.25</v>
      </c>
      <c r="AE47" s="2">
        <v>3.2948089564491148E-2</v>
      </c>
      <c r="AF47" s="2">
        <v>0.25</v>
      </c>
      <c r="AG47" s="2">
        <v>0.25</v>
      </c>
      <c r="AH47" s="2">
        <v>0.1049303387853118</v>
      </c>
      <c r="AI47" s="2">
        <v>0.25</v>
      </c>
      <c r="AJ47" s="2">
        <v>1E-3</v>
      </c>
      <c r="AK47" s="2">
        <v>1.061203633425359E-3</v>
      </c>
      <c r="AL47" s="2">
        <v>0.25</v>
      </c>
      <c r="AM47" s="2">
        <v>0.25</v>
      </c>
      <c r="AN47" s="2">
        <v>0.25</v>
      </c>
      <c r="AO47" s="2">
        <v>0.18697501858438589</v>
      </c>
      <c r="AP47" s="2">
        <v>5.5334991444746337E-2</v>
      </c>
      <c r="AQ47" s="2">
        <v>1E-3</v>
      </c>
      <c r="AR47" s="2">
        <v>1E-3</v>
      </c>
      <c r="AS47" s="2">
        <v>1.867682071105459E-3</v>
      </c>
      <c r="AT47" s="2">
        <v>5.8061030696655129E-3</v>
      </c>
      <c r="AU47" s="2">
        <v>2.5512883528155131E-2</v>
      </c>
      <c r="AV47" s="2">
        <v>3.8165261869851481E-2</v>
      </c>
      <c r="AW47" s="2">
        <v>0.25</v>
      </c>
      <c r="AX47" s="2"/>
      <c r="AY47" s="2"/>
      <c r="AZ47" s="2"/>
      <c r="BA47" s="2"/>
    </row>
    <row r="48" spans="1:53" x14ac:dyDescent="0.25">
      <c r="A48" s="1" t="s">
        <v>75</v>
      </c>
      <c r="B48" s="1" t="s">
        <v>59</v>
      </c>
      <c r="C48" s="1" t="s">
        <v>60</v>
      </c>
      <c r="D48" s="2">
        <v>3.1277753678012547E-2</v>
      </c>
      <c r="E48" s="2">
        <v>0.1390050765851101</v>
      </c>
      <c r="F48" s="2">
        <v>0.25</v>
      </c>
      <c r="G48" s="2">
        <v>0.25</v>
      </c>
      <c r="H48" s="2">
        <v>5.090445764873841E-2</v>
      </c>
      <c r="I48" s="2">
        <v>0.15966247031690439</v>
      </c>
      <c r="J48" s="2">
        <v>0.25</v>
      </c>
      <c r="K48" s="2">
        <v>1E-3</v>
      </c>
      <c r="L48" s="2">
        <v>0.25</v>
      </c>
      <c r="M48" s="2">
        <v>0.1382463399978055</v>
      </c>
      <c r="N48" s="2">
        <v>3.8305187058851352E-2</v>
      </c>
      <c r="O48" s="2">
        <v>0.25</v>
      </c>
      <c r="P48" s="2">
        <v>0.25</v>
      </c>
      <c r="Q48" s="2">
        <v>0.25</v>
      </c>
      <c r="R48" s="2">
        <v>0.15648755114184101</v>
      </c>
      <c r="S48" s="2">
        <v>5.1555185358712861E-2</v>
      </c>
      <c r="T48" s="2">
        <v>1E-3</v>
      </c>
      <c r="U48" s="2">
        <v>0.25</v>
      </c>
      <c r="V48" s="2">
        <v>3.3075265850216112E-2</v>
      </c>
      <c r="W48" s="2">
        <v>0.25</v>
      </c>
      <c r="X48" s="2">
        <v>1.997201248352775E-2</v>
      </c>
      <c r="Y48" s="2">
        <v>0.22337349830587441</v>
      </c>
      <c r="Z48" s="2">
        <v>3.3075265850216112E-2</v>
      </c>
      <c r="AA48" s="2">
        <v>1E-3</v>
      </c>
      <c r="AB48" s="2">
        <v>3.3075265850216112E-2</v>
      </c>
      <c r="AC48" s="2">
        <v>0.25</v>
      </c>
      <c r="AD48" s="2">
        <v>3.2835873576431113E-2</v>
      </c>
      <c r="AE48" s="2">
        <v>0.25</v>
      </c>
      <c r="AF48" s="2">
        <v>0.1013203618524104</v>
      </c>
      <c r="AG48" s="2">
        <v>0.25</v>
      </c>
      <c r="AH48" s="2">
        <v>0.25</v>
      </c>
      <c r="AI48" s="2">
        <v>2.714717846565733E-2</v>
      </c>
      <c r="AJ48" s="2">
        <v>0.25</v>
      </c>
      <c r="AK48" s="2">
        <v>4.2584637051777417E-2</v>
      </c>
      <c r="AL48" s="2">
        <v>0.25</v>
      </c>
      <c r="AM48" s="2">
        <v>2.714717846565733E-2</v>
      </c>
      <c r="AN48" s="2">
        <v>1.104348628535448E-2</v>
      </c>
      <c r="AO48" s="2">
        <v>9.9297942902621793E-3</v>
      </c>
      <c r="AP48" s="2">
        <v>4.9296489782077402E-2</v>
      </c>
      <c r="AQ48" s="2">
        <v>0.1207712682787693</v>
      </c>
      <c r="AR48" s="2">
        <v>1E-3</v>
      </c>
      <c r="AS48" s="2">
        <v>0.2064877141117796</v>
      </c>
      <c r="AT48" s="2">
        <v>0.11986877783883119</v>
      </c>
      <c r="AU48" s="2">
        <v>0.25</v>
      </c>
      <c r="AV48" s="2">
        <v>0.24179809338940461</v>
      </c>
      <c r="AW48" s="2">
        <v>0.25</v>
      </c>
      <c r="AX48" s="2">
        <v>0.1049303387853118</v>
      </c>
      <c r="AY48" s="2"/>
      <c r="AZ48" s="2"/>
      <c r="BA48" s="2"/>
    </row>
    <row r="49" spans="1:53" x14ac:dyDescent="0.25">
      <c r="A49" s="1" t="s">
        <v>75</v>
      </c>
      <c r="B49" s="1" t="s">
        <v>59</v>
      </c>
      <c r="C49" s="1" t="s">
        <v>74</v>
      </c>
      <c r="D49" s="2">
        <v>1.263497787825513E-2</v>
      </c>
      <c r="E49" s="2">
        <v>0.1390050765851101</v>
      </c>
      <c r="F49" s="2">
        <v>0.25</v>
      </c>
      <c r="G49" s="2">
        <v>4.9180337038608912E-2</v>
      </c>
      <c r="H49" s="2">
        <v>4.0241709251359406E-3</v>
      </c>
      <c r="I49" s="2">
        <v>5.0415956731084302E-2</v>
      </c>
      <c r="J49" s="2">
        <v>1.1722583022907389E-3</v>
      </c>
      <c r="K49" s="2">
        <v>1E-3</v>
      </c>
      <c r="L49" s="2">
        <v>0.25</v>
      </c>
      <c r="M49" s="2">
        <v>0.25</v>
      </c>
      <c r="N49" s="2">
        <v>3.8305187058851352E-2</v>
      </c>
      <c r="O49" s="2">
        <v>0.25</v>
      </c>
      <c r="P49" s="2">
        <v>0.2118318875425112</v>
      </c>
      <c r="Q49" s="2">
        <v>1.959292351823082E-3</v>
      </c>
      <c r="R49" s="2">
        <v>9.4620165036701873E-3</v>
      </c>
      <c r="S49" s="2">
        <v>5.1555185358712861E-2</v>
      </c>
      <c r="T49" s="2">
        <v>1E-3</v>
      </c>
      <c r="U49" s="2">
        <v>1E-3</v>
      </c>
      <c r="V49" s="2">
        <v>3.3075265850216112E-2</v>
      </c>
      <c r="W49" s="2">
        <v>2.714717846565733E-2</v>
      </c>
      <c r="X49" s="2">
        <v>0.25</v>
      </c>
      <c r="Y49" s="2">
        <v>1.7451886539524401E-2</v>
      </c>
      <c r="Z49" s="2">
        <v>3.3075265850216112E-2</v>
      </c>
      <c r="AA49" s="2">
        <v>1E-3</v>
      </c>
      <c r="AB49" s="2">
        <v>3.3075265850216112E-2</v>
      </c>
      <c r="AC49" s="2">
        <v>8.7591981647670968E-3</v>
      </c>
      <c r="AD49" s="2">
        <v>1.1487055922414689E-2</v>
      </c>
      <c r="AE49" s="2">
        <v>2.5846649333741288E-3</v>
      </c>
      <c r="AF49" s="2">
        <v>7.3149908954224657E-2</v>
      </c>
      <c r="AG49" s="2">
        <v>0.22663211786265419</v>
      </c>
      <c r="AH49" s="2">
        <v>2.714717846565733E-2</v>
      </c>
      <c r="AI49" s="2">
        <v>0.25</v>
      </c>
      <c r="AJ49" s="2">
        <v>1E-3</v>
      </c>
      <c r="AK49" s="2">
        <v>1E-3</v>
      </c>
      <c r="AL49" s="2">
        <v>4.6267980375032138E-2</v>
      </c>
      <c r="AM49" s="2">
        <v>0.25</v>
      </c>
      <c r="AN49" s="2">
        <v>0.13723749344893549</v>
      </c>
      <c r="AO49" s="2">
        <v>8.8530138817898146E-2</v>
      </c>
      <c r="AP49" s="2">
        <v>1.459266511382964E-3</v>
      </c>
      <c r="AQ49" s="2">
        <v>8.6441606787675193E-3</v>
      </c>
      <c r="AR49" s="2">
        <v>1E-3</v>
      </c>
      <c r="AS49" s="2">
        <v>9.4129759264205241E-3</v>
      </c>
      <c r="AT49" s="2">
        <v>3.4453675379718468E-2</v>
      </c>
      <c r="AU49" s="2">
        <v>3.485357695767462E-3</v>
      </c>
      <c r="AV49" s="2">
        <v>0.13264497057925961</v>
      </c>
      <c r="AW49" s="2">
        <v>1.31363490095305E-2</v>
      </c>
      <c r="AX49" s="2">
        <v>0.25</v>
      </c>
      <c r="AY49" s="2">
        <v>2.714717846565733E-2</v>
      </c>
      <c r="AZ49" s="2"/>
      <c r="BA49" s="2"/>
    </row>
    <row r="50" spans="1:53" x14ac:dyDescent="0.25">
      <c r="A50" s="1" t="s">
        <v>75</v>
      </c>
      <c r="B50" s="1" t="s">
        <v>61</v>
      </c>
      <c r="C50" s="1" t="s">
        <v>62</v>
      </c>
      <c r="D50" s="2">
        <v>5.6060154366387692E-2</v>
      </c>
      <c r="E50" s="2">
        <v>0.25</v>
      </c>
      <c r="F50" s="2">
        <v>0.25</v>
      </c>
      <c r="G50" s="2">
        <v>0.1221220003634574</v>
      </c>
      <c r="H50" s="2">
        <v>0.21920264660105129</v>
      </c>
      <c r="I50" s="2">
        <v>0.1012299342592525</v>
      </c>
      <c r="J50" s="2">
        <v>0.22921437295372279</v>
      </c>
      <c r="K50" s="2">
        <v>0.2107655328158872</v>
      </c>
      <c r="L50" s="2">
        <v>0.25</v>
      </c>
      <c r="M50" s="2">
        <v>0.1382463399978055</v>
      </c>
      <c r="N50" s="2">
        <v>1E-3</v>
      </c>
      <c r="O50" s="2">
        <v>1.2680112717398859E-2</v>
      </c>
      <c r="P50" s="2">
        <v>7.0651810643455978E-2</v>
      </c>
      <c r="Q50" s="2">
        <v>1.9685658856514062E-3</v>
      </c>
      <c r="R50" s="2">
        <v>0.25</v>
      </c>
      <c r="S50" s="2">
        <v>8.8750557124197327E-2</v>
      </c>
      <c r="T50" s="2">
        <v>1E-3</v>
      </c>
      <c r="U50" s="2">
        <v>1.742347616905663E-2</v>
      </c>
      <c r="V50" s="2">
        <v>3.3075265850216112E-2</v>
      </c>
      <c r="W50" s="2">
        <v>2.714717846565733E-2</v>
      </c>
      <c r="X50" s="2">
        <v>1.853187263598844E-3</v>
      </c>
      <c r="Y50" s="2">
        <v>1.745188653952439E-2</v>
      </c>
      <c r="Z50" s="2">
        <v>3.3075265850216112E-2</v>
      </c>
      <c r="AA50" s="2">
        <v>1E-3</v>
      </c>
      <c r="AB50" s="2">
        <v>3.3075265850216112E-2</v>
      </c>
      <c r="AC50" s="2">
        <v>0.14614912060213989</v>
      </c>
      <c r="AD50" s="2">
        <v>1.683907542789144E-3</v>
      </c>
      <c r="AE50" s="2">
        <v>0.1168141988243401</v>
      </c>
      <c r="AF50" s="2">
        <v>2.9242019410281811E-3</v>
      </c>
      <c r="AG50" s="2">
        <v>0.21901810503459551</v>
      </c>
      <c r="AH50" s="2">
        <v>0.25</v>
      </c>
      <c r="AI50" s="2">
        <v>2.714717846565733E-2</v>
      </c>
      <c r="AJ50" s="2">
        <v>7.7622150735322248E-2</v>
      </c>
      <c r="AK50" s="2">
        <v>1E-3</v>
      </c>
      <c r="AL50" s="2">
        <v>2.714717846565733E-2</v>
      </c>
      <c r="AM50" s="2">
        <v>2.714717846565733E-2</v>
      </c>
      <c r="AN50" s="2">
        <v>1E-3</v>
      </c>
      <c r="AO50" s="2">
        <v>1E-3</v>
      </c>
      <c r="AP50" s="2">
        <v>1E-3</v>
      </c>
      <c r="AQ50" s="2">
        <v>3.826340614912869E-3</v>
      </c>
      <c r="AR50" s="2">
        <v>0.2107655328158872</v>
      </c>
      <c r="AS50" s="2">
        <v>0.25</v>
      </c>
      <c r="AT50" s="2">
        <v>2.1563054084131061E-2</v>
      </c>
      <c r="AU50" s="2">
        <v>1.6892679105590051E-2</v>
      </c>
      <c r="AV50" s="2">
        <v>4.9321646345856004E-3</v>
      </c>
      <c r="AW50" s="2">
        <v>1.3211277139471209E-2</v>
      </c>
      <c r="AX50" s="2">
        <v>8.7591981647670968E-3</v>
      </c>
      <c r="AY50" s="2">
        <v>2.714717846565733E-2</v>
      </c>
      <c r="AZ50" s="2">
        <v>2.714717846565733E-2</v>
      </c>
      <c r="BA50" s="2"/>
    </row>
    <row r="51" spans="1:53" x14ac:dyDescent="0.25">
      <c r="A51" s="1" t="s">
        <v>75</v>
      </c>
      <c r="B51" s="1" t="s">
        <v>63</v>
      </c>
      <c r="C51" s="1" t="s">
        <v>60</v>
      </c>
      <c r="D51" s="2">
        <v>1.9244898661269791E-3</v>
      </c>
      <c r="E51" s="2">
        <v>2.525183857177609E-2</v>
      </c>
      <c r="F51" s="2">
        <v>7.6433523317291807E-2</v>
      </c>
      <c r="G51" s="2">
        <v>1E-3</v>
      </c>
      <c r="H51" s="2">
        <v>0.25</v>
      </c>
      <c r="I51" s="2">
        <v>1.243631639006175E-2</v>
      </c>
      <c r="J51" s="2">
        <v>5.3014019295534766E-3</v>
      </c>
      <c r="K51" s="2">
        <v>2.342718593543348E-2</v>
      </c>
      <c r="L51" s="2">
        <v>1.065836723247956E-2</v>
      </c>
      <c r="M51" s="2">
        <v>2.4669712035081041E-3</v>
      </c>
      <c r="N51" s="2">
        <v>1E-3</v>
      </c>
      <c r="O51" s="2">
        <v>1.2811350508972931E-2</v>
      </c>
      <c r="P51" s="2">
        <v>4.0789010069394088E-2</v>
      </c>
      <c r="Q51" s="2">
        <v>5.8795995329252327E-3</v>
      </c>
      <c r="R51" s="2">
        <v>1E-3</v>
      </c>
      <c r="S51" s="2">
        <v>1.008507352307339E-2</v>
      </c>
      <c r="T51" s="2">
        <v>1E-3</v>
      </c>
      <c r="U51" s="2">
        <v>1E-3</v>
      </c>
      <c r="V51" s="2">
        <v>1E-3</v>
      </c>
      <c r="W51" s="2">
        <v>0.1170446852127876</v>
      </c>
      <c r="X51" s="2">
        <v>1.735785993989974E-3</v>
      </c>
      <c r="Y51" s="2">
        <v>6.9585790252340324E-2</v>
      </c>
      <c r="Z51" s="2">
        <v>1E-3</v>
      </c>
      <c r="AA51" s="2">
        <v>1E-3</v>
      </c>
      <c r="AB51" s="2">
        <v>1E-3</v>
      </c>
      <c r="AC51" s="2">
        <v>3.1501299285759642E-2</v>
      </c>
      <c r="AD51" s="2">
        <v>5.5473436684512134E-3</v>
      </c>
      <c r="AE51" s="2">
        <v>1.352760183267012E-3</v>
      </c>
      <c r="AF51" s="2">
        <v>4.076080169946537E-3</v>
      </c>
      <c r="AG51" s="2">
        <v>2.5168544433962169E-2</v>
      </c>
      <c r="AH51" s="2">
        <v>0.1170446852127876</v>
      </c>
      <c r="AI51" s="2">
        <v>3.3146565084863022E-2</v>
      </c>
      <c r="AJ51" s="2">
        <v>1E-3</v>
      </c>
      <c r="AK51" s="2">
        <v>1.899699709976005E-3</v>
      </c>
      <c r="AL51" s="2">
        <v>8.218805367195231E-2</v>
      </c>
      <c r="AM51" s="2">
        <v>3.3146565084863022E-2</v>
      </c>
      <c r="AN51" s="2">
        <v>1E-3</v>
      </c>
      <c r="AO51" s="2">
        <v>1E-3</v>
      </c>
      <c r="AP51" s="2">
        <v>1E-3</v>
      </c>
      <c r="AQ51" s="2">
        <v>1E-3</v>
      </c>
      <c r="AR51" s="2">
        <v>2.342718593543348E-2</v>
      </c>
      <c r="AS51" s="2">
        <v>1.010162839960629E-2</v>
      </c>
      <c r="AT51" s="2">
        <v>1.087442654818926E-3</v>
      </c>
      <c r="AU51" s="2">
        <v>1.7790311960903999E-3</v>
      </c>
      <c r="AV51" s="2">
        <v>1.1765992909834379E-2</v>
      </c>
      <c r="AW51" s="2">
        <v>7.4020745386832523E-2</v>
      </c>
      <c r="AX51" s="2">
        <v>1.6430205507797491E-2</v>
      </c>
      <c r="AY51" s="2">
        <v>0.1170446852127876</v>
      </c>
      <c r="AZ51" s="2">
        <v>1.0098294813918879E-2</v>
      </c>
      <c r="BA51" s="2">
        <v>0.1170446852127876</v>
      </c>
    </row>
  </sheetData>
  <conditionalFormatting sqref="D2:BA51">
    <cfRule type="cellIs" dxfId="17" priority="1" operator="between">
      <formula>0.01</formula>
      <formula>0.0000000001</formula>
    </cfRule>
    <cfRule type="cellIs" dxfId="16" priority="2" operator="between">
      <formula>0.05</formula>
      <formula>0.01</formula>
    </cfRule>
    <cfRule type="cellIs" dxfId="15" priority="3" operator="between">
      <formula>0.1</formula>
      <formula>0.05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1276"/>
  <sheetViews>
    <sheetView workbookViewId="0"/>
  </sheetViews>
  <sheetFormatPr defaultRowHeight="15" x14ac:dyDescent="0.25"/>
  <sheetData>
    <row r="1" spans="1:10" x14ac:dyDescent="0.25">
      <c r="A1" s="1" t="s">
        <v>76</v>
      </c>
      <c r="B1" s="1" t="s">
        <v>77</v>
      </c>
      <c r="C1" s="1" t="s">
        <v>78</v>
      </c>
      <c r="D1" s="1" t="s">
        <v>79</v>
      </c>
      <c r="E1" s="1" t="s">
        <v>80</v>
      </c>
      <c r="F1" s="1" t="s">
        <v>81</v>
      </c>
      <c r="G1" s="1" t="s">
        <v>82</v>
      </c>
      <c r="H1" s="1" t="s">
        <v>83</v>
      </c>
      <c r="I1" s="1" t="s">
        <v>84</v>
      </c>
      <c r="J1" s="1" t="s">
        <v>85</v>
      </c>
    </row>
    <row r="2" spans="1:10" x14ac:dyDescent="0.25">
      <c r="A2" s="1" t="s">
        <v>53</v>
      </c>
      <c r="B2" s="1" t="s">
        <v>54</v>
      </c>
      <c r="C2" s="1" t="s">
        <v>60</v>
      </c>
      <c r="D2" s="1" t="s">
        <v>53</v>
      </c>
      <c r="E2" s="1" t="s">
        <v>54</v>
      </c>
      <c r="F2" s="1" t="s">
        <v>55</v>
      </c>
      <c r="G2">
        <v>0.90048876251372001</v>
      </c>
      <c r="I2">
        <v>9.0896295757139381E-2</v>
      </c>
      <c r="J2">
        <v>2</v>
      </c>
    </row>
    <row r="3" spans="1:10" x14ac:dyDescent="0.25">
      <c r="A3" s="1" t="s">
        <v>53</v>
      </c>
      <c r="B3" s="1" t="s">
        <v>54</v>
      </c>
      <c r="C3" s="1" t="s">
        <v>60</v>
      </c>
      <c r="D3" s="1" t="s">
        <v>53</v>
      </c>
      <c r="E3" s="1" t="s">
        <v>54</v>
      </c>
      <c r="F3" s="1" t="s">
        <v>56</v>
      </c>
      <c r="G3">
        <v>0.5587108013937282</v>
      </c>
      <c r="I3">
        <v>8.0755880056812029E-2</v>
      </c>
      <c r="J3">
        <v>2</v>
      </c>
    </row>
    <row r="4" spans="1:10" x14ac:dyDescent="0.25">
      <c r="A4" s="1" t="s">
        <v>53</v>
      </c>
      <c r="B4" s="1" t="s">
        <v>54</v>
      </c>
      <c r="C4" s="1" t="s">
        <v>60</v>
      </c>
      <c r="D4" s="1" t="s">
        <v>53</v>
      </c>
      <c r="E4" s="1" t="s">
        <v>54</v>
      </c>
      <c r="F4" s="1" t="s">
        <v>57</v>
      </c>
      <c r="G4">
        <v>4.2446755039926558E-2</v>
      </c>
      <c r="I4">
        <v>3.5058033791744658E-2</v>
      </c>
      <c r="J4">
        <v>0</v>
      </c>
    </row>
    <row r="5" spans="1:10" x14ac:dyDescent="0.25">
      <c r="A5" s="1" t="s">
        <v>53</v>
      </c>
      <c r="B5" s="1" t="s">
        <v>54</v>
      </c>
      <c r="C5" s="1" t="s">
        <v>60</v>
      </c>
      <c r="D5" s="1" t="s">
        <v>53</v>
      </c>
      <c r="E5" s="1" t="s">
        <v>54</v>
      </c>
      <c r="F5" s="1" t="s">
        <v>58</v>
      </c>
      <c r="G5">
        <v>4.6259794189354553E-2</v>
      </c>
      <c r="I5">
        <v>1E-3</v>
      </c>
      <c r="J5">
        <v>0</v>
      </c>
    </row>
    <row r="6" spans="1:10" x14ac:dyDescent="0.25">
      <c r="A6" s="1" t="s">
        <v>53</v>
      </c>
      <c r="B6" s="1" t="s">
        <v>54</v>
      </c>
      <c r="C6" s="1" t="s">
        <v>60</v>
      </c>
      <c r="D6" s="1" t="s">
        <v>53</v>
      </c>
      <c r="E6" s="1" t="s">
        <v>59</v>
      </c>
      <c r="F6" s="1" t="s">
        <v>60</v>
      </c>
      <c r="G6">
        <v>0.15438701479617989</v>
      </c>
      <c r="I6">
        <v>0.25</v>
      </c>
      <c r="J6">
        <v>2</v>
      </c>
    </row>
    <row r="7" spans="1:10" x14ac:dyDescent="0.25">
      <c r="A7" s="1" t="s">
        <v>53</v>
      </c>
      <c r="B7" s="1" t="s">
        <v>54</v>
      </c>
      <c r="C7" s="1" t="s">
        <v>60</v>
      </c>
      <c r="D7" s="1" t="s">
        <v>53</v>
      </c>
      <c r="E7" s="1" t="s">
        <v>59</v>
      </c>
      <c r="F7" s="1" t="s">
        <v>57</v>
      </c>
      <c r="G7">
        <v>9.1984780362457719E-2</v>
      </c>
      <c r="I7">
        <v>1E-3</v>
      </c>
      <c r="J7">
        <v>1</v>
      </c>
    </row>
    <row r="8" spans="1:10" x14ac:dyDescent="0.25">
      <c r="A8" s="1" t="s">
        <v>53</v>
      </c>
      <c r="B8" s="1" t="s">
        <v>54</v>
      </c>
      <c r="C8" s="1" t="s">
        <v>60</v>
      </c>
      <c r="D8" s="1" t="s">
        <v>53</v>
      </c>
      <c r="E8" s="1" t="s">
        <v>61</v>
      </c>
      <c r="F8" s="1" t="s">
        <v>62</v>
      </c>
      <c r="G8">
        <v>6.7268258306261819E-2</v>
      </c>
      <c r="I8">
        <v>2.9752078180731861E-3</v>
      </c>
      <c r="J8">
        <v>1</v>
      </c>
    </row>
    <row r="9" spans="1:10" x14ac:dyDescent="0.25">
      <c r="A9" s="1" t="s">
        <v>53</v>
      </c>
      <c r="B9" s="1" t="s">
        <v>54</v>
      </c>
      <c r="C9" s="1" t="s">
        <v>60</v>
      </c>
      <c r="D9" s="1" t="s">
        <v>53</v>
      </c>
      <c r="E9" s="1" t="s">
        <v>61</v>
      </c>
      <c r="F9" s="1" t="s">
        <v>58</v>
      </c>
      <c r="G9">
        <v>0.5587108013937282</v>
      </c>
      <c r="I9">
        <v>1E-3</v>
      </c>
      <c r="J9">
        <v>1</v>
      </c>
    </row>
    <row r="10" spans="1:10" x14ac:dyDescent="0.25">
      <c r="A10" s="1" t="s">
        <v>53</v>
      </c>
      <c r="B10" s="1" t="s">
        <v>54</v>
      </c>
      <c r="C10" s="1" t="s">
        <v>60</v>
      </c>
      <c r="D10" s="1" t="s">
        <v>53</v>
      </c>
      <c r="E10" s="1" t="s">
        <v>63</v>
      </c>
      <c r="F10" s="1" t="s">
        <v>60</v>
      </c>
      <c r="G10">
        <v>7.0979219305935315E-2</v>
      </c>
      <c r="I10">
        <v>1E-3</v>
      </c>
      <c r="J10">
        <v>1</v>
      </c>
    </row>
    <row r="11" spans="1:10" x14ac:dyDescent="0.25">
      <c r="A11" s="1" t="s">
        <v>53</v>
      </c>
      <c r="B11" s="1" t="s">
        <v>54</v>
      </c>
      <c r="C11" s="1" t="s">
        <v>60</v>
      </c>
      <c r="D11" s="1" t="s">
        <v>64</v>
      </c>
      <c r="E11" s="1" t="s">
        <v>54</v>
      </c>
      <c r="F11" s="1" t="s">
        <v>60</v>
      </c>
      <c r="G11">
        <v>3.8960645791195618E-2</v>
      </c>
      <c r="I11">
        <v>1E-3</v>
      </c>
      <c r="J11">
        <v>0</v>
      </c>
    </row>
    <row r="12" spans="1:10" x14ac:dyDescent="0.25">
      <c r="A12" s="1" t="s">
        <v>53</v>
      </c>
      <c r="B12" s="1" t="s">
        <v>54</v>
      </c>
      <c r="C12" s="1" t="s">
        <v>60</v>
      </c>
      <c r="D12" s="1" t="s">
        <v>64</v>
      </c>
      <c r="E12" s="1" t="s">
        <v>54</v>
      </c>
      <c r="F12" s="1" t="s">
        <v>65</v>
      </c>
      <c r="G12">
        <v>0.1421794314590685</v>
      </c>
      <c r="I12">
        <v>3.1179570965578971E-2</v>
      </c>
      <c r="J12">
        <v>1</v>
      </c>
    </row>
    <row r="13" spans="1:10" x14ac:dyDescent="0.25">
      <c r="A13" s="1" t="s">
        <v>53</v>
      </c>
      <c r="B13" s="1" t="s">
        <v>54</v>
      </c>
      <c r="C13" s="1" t="s">
        <v>60</v>
      </c>
      <c r="D13" s="1" t="s">
        <v>64</v>
      </c>
      <c r="E13" s="1" t="s">
        <v>54</v>
      </c>
      <c r="F13" s="1" t="s">
        <v>66</v>
      </c>
      <c r="G13">
        <v>3.4676153131601987E-2</v>
      </c>
      <c r="I13">
        <v>6.1515536996494223E-2</v>
      </c>
      <c r="J13">
        <v>1</v>
      </c>
    </row>
    <row r="14" spans="1:10" x14ac:dyDescent="0.25">
      <c r="A14" s="1" t="s">
        <v>53</v>
      </c>
      <c r="B14" s="1" t="s">
        <v>54</v>
      </c>
      <c r="C14" s="1" t="s">
        <v>60</v>
      </c>
      <c r="D14" s="1" t="s">
        <v>64</v>
      </c>
      <c r="E14" s="1" t="s">
        <v>54</v>
      </c>
      <c r="F14" s="1" t="s">
        <v>56</v>
      </c>
      <c r="G14">
        <v>6.790310182852588E-4</v>
      </c>
      <c r="I14">
        <v>1E-3</v>
      </c>
      <c r="J14">
        <v>0</v>
      </c>
    </row>
    <row r="15" spans="1:10" x14ac:dyDescent="0.25">
      <c r="A15" s="1" t="s">
        <v>53</v>
      </c>
      <c r="B15" s="1" t="s">
        <v>54</v>
      </c>
      <c r="C15" s="1" t="s">
        <v>60</v>
      </c>
      <c r="D15" s="1" t="s">
        <v>64</v>
      </c>
      <c r="E15" s="1" t="s">
        <v>54</v>
      </c>
      <c r="F15" s="1" t="s">
        <v>57</v>
      </c>
      <c r="G15">
        <v>8.6401588873075141E-3</v>
      </c>
      <c r="I15">
        <v>1E-3</v>
      </c>
      <c r="J15">
        <v>0</v>
      </c>
    </row>
    <row r="16" spans="1:10" x14ac:dyDescent="0.25">
      <c r="A16" s="1" t="s">
        <v>53</v>
      </c>
      <c r="B16" s="1" t="s">
        <v>54</v>
      </c>
      <c r="C16" s="1" t="s">
        <v>60</v>
      </c>
      <c r="D16" s="1" t="s">
        <v>64</v>
      </c>
      <c r="E16" s="1" t="s">
        <v>54</v>
      </c>
      <c r="F16" s="1" t="s">
        <v>62</v>
      </c>
      <c r="G16">
        <v>0.1239372085656827</v>
      </c>
      <c r="I16">
        <v>0.1221830584625645</v>
      </c>
      <c r="J16">
        <v>2</v>
      </c>
    </row>
    <row r="17" spans="1:10" x14ac:dyDescent="0.25">
      <c r="A17" s="1" t="s">
        <v>53</v>
      </c>
      <c r="B17" s="1" t="s">
        <v>54</v>
      </c>
      <c r="C17" s="1" t="s">
        <v>60</v>
      </c>
      <c r="D17" s="1" t="s">
        <v>64</v>
      </c>
      <c r="E17" s="1" t="s">
        <v>54</v>
      </c>
      <c r="F17" s="1" t="s">
        <v>67</v>
      </c>
      <c r="G17">
        <v>2.1758107562341869E-4</v>
      </c>
      <c r="I17">
        <v>1E-3</v>
      </c>
      <c r="J17">
        <v>0</v>
      </c>
    </row>
    <row r="18" spans="1:10" x14ac:dyDescent="0.25">
      <c r="A18" s="1" t="s">
        <v>53</v>
      </c>
      <c r="B18" s="1" t="s">
        <v>54</v>
      </c>
      <c r="C18" s="1" t="s">
        <v>60</v>
      </c>
      <c r="D18" s="1" t="s">
        <v>64</v>
      </c>
      <c r="E18" s="1" t="s">
        <v>59</v>
      </c>
      <c r="F18" s="1" t="s">
        <v>57</v>
      </c>
      <c r="G18">
        <v>3.1498338909019541E-4</v>
      </c>
      <c r="I18">
        <v>1E-3</v>
      </c>
      <c r="J18">
        <v>0</v>
      </c>
    </row>
    <row r="19" spans="1:10" x14ac:dyDescent="0.25">
      <c r="A19" s="1" t="s">
        <v>53</v>
      </c>
      <c r="B19" s="1" t="s">
        <v>54</v>
      </c>
      <c r="C19" s="1" t="s">
        <v>60</v>
      </c>
      <c r="D19" s="1" t="s">
        <v>64</v>
      </c>
      <c r="E19" s="1" t="s">
        <v>61</v>
      </c>
      <c r="F19" s="1" t="s">
        <v>60</v>
      </c>
      <c r="G19">
        <v>3.8327526132404199E-2</v>
      </c>
      <c r="I19">
        <v>1E-3</v>
      </c>
      <c r="J19">
        <v>0</v>
      </c>
    </row>
    <row r="20" spans="1:10" x14ac:dyDescent="0.25">
      <c r="A20" s="1" t="s">
        <v>53</v>
      </c>
      <c r="B20" s="1" t="s">
        <v>54</v>
      </c>
      <c r="C20" s="1" t="s">
        <v>60</v>
      </c>
      <c r="D20" s="1" t="s">
        <v>64</v>
      </c>
      <c r="E20" s="1" t="s">
        <v>61</v>
      </c>
      <c r="F20" s="1" t="s">
        <v>58</v>
      </c>
      <c r="G20">
        <v>0.25609756097560982</v>
      </c>
      <c r="I20">
        <v>3.8549409876377068E-2</v>
      </c>
      <c r="J20">
        <v>1</v>
      </c>
    </row>
    <row r="21" spans="1:10" x14ac:dyDescent="0.25">
      <c r="A21" s="1" t="s">
        <v>53</v>
      </c>
      <c r="B21" s="1" t="s">
        <v>54</v>
      </c>
      <c r="C21" s="1" t="s">
        <v>60</v>
      </c>
      <c r="D21" s="1" t="s">
        <v>64</v>
      </c>
      <c r="E21" s="1" t="s">
        <v>63</v>
      </c>
      <c r="F21" s="1" t="s">
        <v>57</v>
      </c>
      <c r="G21">
        <v>1.071091458959561E-5</v>
      </c>
      <c r="I21">
        <v>1E-3</v>
      </c>
      <c r="J21">
        <v>0</v>
      </c>
    </row>
    <row r="22" spans="1:10" x14ac:dyDescent="0.25">
      <c r="A22" s="1" t="s">
        <v>53</v>
      </c>
      <c r="B22" s="1" t="s">
        <v>54</v>
      </c>
      <c r="C22" s="1" t="s">
        <v>60</v>
      </c>
      <c r="D22" s="1" t="s">
        <v>64</v>
      </c>
      <c r="E22" s="1" t="s">
        <v>63</v>
      </c>
      <c r="F22" s="1" t="s">
        <v>58</v>
      </c>
      <c r="G22">
        <v>1.669232639170248E-2</v>
      </c>
      <c r="I22">
        <v>4.2952937363529026E-3</v>
      </c>
      <c r="J22">
        <v>0</v>
      </c>
    </row>
    <row r="23" spans="1:10" x14ac:dyDescent="0.25">
      <c r="A23" s="1" t="s">
        <v>53</v>
      </c>
      <c r="B23" s="1" t="s">
        <v>54</v>
      </c>
      <c r="C23" s="1" t="s">
        <v>60</v>
      </c>
      <c r="D23" s="1" t="s">
        <v>68</v>
      </c>
      <c r="E23" s="1" t="s">
        <v>54</v>
      </c>
      <c r="F23" s="1" t="s">
        <v>60</v>
      </c>
      <c r="G23">
        <v>3.8327526132404199E-2</v>
      </c>
      <c r="I23">
        <v>1E-3</v>
      </c>
      <c r="J23">
        <v>0</v>
      </c>
    </row>
    <row r="24" spans="1:10" x14ac:dyDescent="0.25">
      <c r="A24" s="1" t="s">
        <v>53</v>
      </c>
      <c r="B24" s="1" t="s">
        <v>54</v>
      </c>
      <c r="C24" s="1" t="s">
        <v>60</v>
      </c>
      <c r="D24" s="1" t="s">
        <v>68</v>
      </c>
      <c r="E24" s="1" t="s">
        <v>54</v>
      </c>
      <c r="F24" s="1" t="s">
        <v>69</v>
      </c>
      <c r="G24">
        <v>2.2902690854920141E-10</v>
      </c>
      <c r="I24">
        <v>1E-3</v>
      </c>
      <c r="J24">
        <v>0</v>
      </c>
    </row>
    <row r="25" spans="1:10" x14ac:dyDescent="0.25">
      <c r="A25" s="1" t="s">
        <v>53</v>
      </c>
      <c r="B25" s="1" t="s">
        <v>54</v>
      </c>
      <c r="C25" s="1" t="s">
        <v>60</v>
      </c>
      <c r="D25" s="1" t="s">
        <v>68</v>
      </c>
      <c r="E25" s="1" t="s">
        <v>54</v>
      </c>
      <c r="F25" s="1" t="s">
        <v>70</v>
      </c>
      <c r="G25">
        <v>3.8327526132404199E-2</v>
      </c>
      <c r="I25">
        <v>1E-3</v>
      </c>
      <c r="J25">
        <v>0</v>
      </c>
    </row>
    <row r="26" spans="1:10" x14ac:dyDescent="0.25">
      <c r="A26" s="1" t="s">
        <v>53</v>
      </c>
      <c r="B26" s="1" t="s">
        <v>54</v>
      </c>
      <c r="C26" s="1" t="s">
        <v>60</v>
      </c>
      <c r="D26" s="1" t="s">
        <v>68</v>
      </c>
      <c r="E26" s="1" t="s">
        <v>54</v>
      </c>
      <c r="F26" s="1" t="s">
        <v>66</v>
      </c>
      <c r="G26">
        <v>0.51996437104207938</v>
      </c>
      <c r="I26">
        <v>7.881065450210405E-3</v>
      </c>
      <c r="J26">
        <v>1</v>
      </c>
    </row>
    <row r="27" spans="1:10" x14ac:dyDescent="0.25">
      <c r="A27" s="1" t="s">
        <v>53</v>
      </c>
      <c r="B27" s="1" t="s">
        <v>54</v>
      </c>
      <c r="C27" s="1" t="s">
        <v>60</v>
      </c>
      <c r="D27" s="1" t="s">
        <v>68</v>
      </c>
      <c r="E27" s="1" t="s">
        <v>54</v>
      </c>
      <c r="F27" s="1" t="s">
        <v>56</v>
      </c>
      <c r="G27">
        <v>1.071091458959561E-5</v>
      </c>
      <c r="I27">
        <v>1E-3</v>
      </c>
      <c r="J27">
        <v>0</v>
      </c>
    </row>
    <row r="28" spans="1:10" x14ac:dyDescent="0.25">
      <c r="A28" s="1" t="s">
        <v>53</v>
      </c>
      <c r="B28" s="1" t="s">
        <v>54</v>
      </c>
      <c r="C28" s="1" t="s">
        <v>60</v>
      </c>
      <c r="D28" s="1" t="s">
        <v>68</v>
      </c>
      <c r="E28" s="1" t="s">
        <v>54</v>
      </c>
      <c r="F28" s="1" t="s">
        <v>57</v>
      </c>
      <c r="G28">
        <v>3.9590316793698399E-2</v>
      </c>
      <c r="I28">
        <v>1E-3</v>
      </c>
      <c r="J28">
        <v>0</v>
      </c>
    </row>
    <row r="29" spans="1:10" x14ac:dyDescent="0.25">
      <c r="A29" s="1" t="s">
        <v>53</v>
      </c>
      <c r="B29" s="1" t="s">
        <v>54</v>
      </c>
      <c r="C29" s="1" t="s">
        <v>60</v>
      </c>
      <c r="D29" s="1" t="s">
        <v>68</v>
      </c>
      <c r="E29" s="1" t="s">
        <v>59</v>
      </c>
      <c r="F29" s="1" t="s">
        <v>71</v>
      </c>
      <c r="G29">
        <v>8.6323596900861332E-5</v>
      </c>
      <c r="I29">
        <v>1E-3</v>
      </c>
      <c r="J29">
        <v>0</v>
      </c>
    </row>
    <row r="30" spans="1:10" x14ac:dyDescent="0.25">
      <c r="A30" s="1" t="s">
        <v>53</v>
      </c>
      <c r="B30" s="1" t="s">
        <v>54</v>
      </c>
      <c r="C30" s="1" t="s">
        <v>60</v>
      </c>
      <c r="D30" s="1" t="s">
        <v>68</v>
      </c>
      <c r="E30" s="1" t="s">
        <v>59</v>
      </c>
      <c r="F30" s="1" t="s">
        <v>69</v>
      </c>
      <c r="G30">
        <v>0.27546954841339411</v>
      </c>
      <c r="I30">
        <v>0.22416324801068879</v>
      </c>
      <c r="J30">
        <v>2</v>
      </c>
    </row>
    <row r="31" spans="1:10" x14ac:dyDescent="0.25">
      <c r="A31" s="1" t="s">
        <v>53</v>
      </c>
      <c r="B31" s="1" t="s">
        <v>54</v>
      </c>
      <c r="C31" s="1" t="s">
        <v>60</v>
      </c>
      <c r="D31" s="1" t="s">
        <v>68</v>
      </c>
      <c r="E31" s="1" t="s">
        <v>59</v>
      </c>
      <c r="F31" s="1" t="s">
        <v>72</v>
      </c>
      <c r="G31">
        <v>0.62648083623693385</v>
      </c>
      <c r="I31">
        <v>7.3062697216561973E-2</v>
      </c>
      <c r="J31">
        <v>2</v>
      </c>
    </row>
    <row r="32" spans="1:10" x14ac:dyDescent="0.25">
      <c r="A32" s="1" t="s">
        <v>53</v>
      </c>
      <c r="B32" s="1" t="s">
        <v>54</v>
      </c>
      <c r="C32" s="1" t="s">
        <v>60</v>
      </c>
      <c r="D32" s="1" t="s">
        <v>68</v>
      </c>
      <c r="E32" s="1" t="s">
        <v>59</v>
      </c>
      <c r="F32" s="1" t="s">
        <v>55</v>
      </c>
      <c r="G32">
        <v>3.8327526132404199E-2</v>
      </c>
      <c r="I32">
        <v>1.263497787825513E-2</v>
      </c>
      <c r="J32">
        <v>0</v>
      </c>
    </row>
    <row r="33" spans="1:10" x14ac:dyDescent="0.25">
      <c r="A33" s="1" t="s">
        <v>53</v>
      </c>
      <c r="B33" s="1" t="s">
        <v>54</v>
      </c>
      <c r="C33" s="1" t="s">
        <v>60</v>
      </c>
      <c r="D33" s="1" t="s">
        <v>68</v>
      </c>
      <c r="E33" s="1" t="s">
        <v>59</v>
      </c>
      <c r="F33" s="1" t="s">
        <v>57</v>
      </c>
      <c r="G33">
        <v>9.063887680022642E-3</v>
      </c>
      <c r="I33">
        <v>1E-3</v>
      </c>
      <c r="J33">
        <v>0</v>
      </c>
    </row>
    <row r="34" spans="1:10" x14ac:dyDescent="0.25">
      <c r="A34" s="1" t="s">
        <v>53</v>
      </c>
      <c r="B34" s="1" t="s">
        <v>54</v>
      </c>
      <c r="C34" s="1" t="s">
        <v>60</v>
      </c>
      <c r="D34" s="1" t="s">
        <v>68</v>
      </c>
      <c r="E34" s="1" t="s">
        <v>59</v>
      </c>
      <c r="F34" s="1" t="s">
        <v>58</v>
      </c>
      <c r="G34">
        <v>7.7276642662660322E-7</v>
      </c>
      <c r="I34">
        <v>1E-3</v>
      </c>
      <c r="J34">
        <v>0</v>
      </c>
    </row>
    <row r="35" spans="1:10" x14ac:dyDescent="0.25">
      <c r="A35" s="1" t="s">
        <v>53</v>
      </c>
      <c r="B35" s="1" t="s">
        <v>54</v>
      </c>
      <c r="C35" s="1" t="s">
        <v>60</v>
      </c>
      <c r="D35" s="1" t="s">
        <v>68</v>
      </c>
      <c r="E35" s="1" t="s">
        <v>63</v>
      </c>
      <c r="F35" s="1" t="s">
        <v>55</v>
      </c>
      <c r="G35">
        <v>4.9825783972125448E-2</v>
      </c>
      <c r="I35">
        <v>1.490979316611161E-2</v>
      </c>
      <c r="J35">
        <v>0</v>
      </c>
    </row>
    <row r="36" spans="1:10" x14ac:dyDescent="0.25">
      <c r="A36" s="1" t="s">
        <v>53</v>
      </c>
      <c r="B36" s="1" t="s">
        <v>54</v>
      </c>
      <c r="C36" s="1" t="s">
        <v>60</v>
      </c>
      <c r="D36" s="1" t="s">
        <v>68</v>
      </c>
      <c r="E36" s="1" t="s">
        <v>63</v>
      </c>
      <c r="F36" s="1" t="s">
        <v>56</v>
      </c>
      <c r="G36">
        <v>3.8327526132404199E-2</v>
      </c>
      <c r="I36">
        <v>1.263497787825513E-2</v>
      </c>
      <c r="J36">
        <v>0</v>
      </c>
    </row>
    <row r="37" spans="1:10" x14ac:dyDescent="0.25">
      <c r="A37" s="1" t="s">
        <v>53</v>
      </c>
      <c r="B37" s="1" t="s">
        <v>54</v>
      </c>
      <c r="C37" s="1" t="s">
        <v>60</v>
      </c>
      <c r="D37" s="1" t="s">
        <v>68</v>
      </c>
      <c r="E37" s="1" t="s">
        <v>63</v>
      </c>
      <c r="F37" s="1" t="s">
        <v>57</v>
      </c>
      <c r="G37">
        <v>7.6072339538768574E-9</v>
      </c>
      <c r="I37">
        <v>1E-3</v>
      </c>
      <c r="J37">
        <v>0</v>
      </c>
    </row>
    <row r="38" spans="1:10" x14ac:dyDescent="0.25">
      <c r="A38" s="1" t="s">
        <v>53</v>
      </c>
      <c r="B38" s="1" t="s">
        <v>54</v>
      </c>
      <c r="C38" s="1" t="s">
        <v>60</v>
      </c>
      <c r="D38" s="1" t="s">
        <v>68</v>
      </c>
      <c r="E38" s="1" t="s">
        <v>63</v>
      </c>
      <c r="F38" s="1" t="s">
        <v>62</v>
      </c>
      <c r="G38">
        <v>5.8146485737431419E-7</v>
      </c>
      <c r="I38">
        <v>1E-3</v>
      </c>
      <c r="J38">
        <v>0</v>
      </c>
    </row>
    <row r="39" spans="1:10" x14ac:dyDescent="0.25">
      <c r="A39" s="1" t="s">
        <v>53</v>
      </c>
      <c r="B39" s="1" t="s">
        <v>54</v>
      </c>
      <c r="C39" s="1" t="s">
        <v>60</v>
      </c>
      <c r="D39" s="1" t="s">
        <v>68</v>
      </c>
      <c r="E39" s="1" t="s">
        <v>63</v>
      </c>
      <c r="F39" s="1" t="s">
        <v>58</v>
      </c>
      <c r="G39">
        <v>1.5942303033256171E-9</v>
      </c>
      <c r="I39">
        <v>1E-3</v>
      </c>
      <c r="J39">
        <v>0</v>
      </c>
    </row>
    <row r="40" spans="1:10" x14ac:dyDescent="0.25">
      <c r="A40" s="1" t="s">
        <v>53</v>
      </c>
      <c r="B40" s="1" t="s">
        <v>54</v>
      </c>
      <c r="C40" s="1" t="s">
        <v>60</v>
      </c>
      <c r="D40" s="1" t="s">
        <v>73</v>
      </c>
      <c r="E40" s="1" t="s">
        <v>54</v>
      </c>
      <c r="F40" s="1" t="s">
        <v>60</v>
      </c>
      <c r="G40">
        <v>1.139761884096258E-3</v>
      </c>
      <c r="I40">
        <v>1E-3</v>
      </c>
      <c r="J40">
        <v>0</v>
      </c>
    </row>
    <row r="41" spans="1:10" x14ac:dyDescent="0.25">
      <c r="A41" s="1" t="s">
        <v>53</v>
      </c>
      <c r="B41" s="1" t="s">
        <v>54</v>
      </c>
      <c r="C41" s="1" t="s">
        <v>60</v>
      </c>
      <c r="D41" s="1" t="s">
        <v>73</v>
      </c>
      <c r="E41" s="1" t="s">
        <v>54</v>
      </c>
      <c r="F41" s="1" t="s">
        <v>74</v>
      </c>
      <c r="G41">
        <v>9.1923202530122539E-2</v>
      </c>
      <c r="I41">
        <v>3.0607884999319982E-3</v>
      </c>
      <c r="J41">
        <v>1</v>
      </c>
    </row>
    <row r="42" spans="1:10" x14ac:dyDescent="0.25">
      <c r="A42" s="1" t="s">
        <v>53</v>
      </c>
      <c r="B42" s="1" t="s">
        <v>54</v>
      </c>
      <c r="C42" s="1" t="s">
        <v>60</v>
      </c>
      <c r="D42" s="1" t="s">
        <v>73</v>
      </c>
      <c r="E42" s="1" t="s">
        <v>54</v>
      </c>
      <c r="F42" s="1" t="s">
        <v>57</v>
      </c>
      <c r="G42">
        <v>0.1155545109673595</v>
      </c>
      <c r="I42">
        <v>1E-3</v>
      </c>
      <c r="J42">
        <v>1</v>
      </c>
    </row>
    <row r="43" spans="1:10" x14ac:dyDescent="0.25">
      <c r="A43" s="1" t="s">
        <v>53</v>
      </c>
      <c r="B43" s="1" t="s">
        <v>54</v>
      </c>
      <c r="C43" s="1" t="s">
        <v>60</v>
      </c>
      <c r="D43" s="1" t="s">
        <v>73</v>
      </c>
      <c r="E43" s="1" t="s">
        <v>59</v>
      </c>
      <c r="F43" s="1" t="s">
        <v>60</v>
      </c>
      <c r="G43">
        <v>1.395078503809943E-2</v>
      </c>
      <c r="I43">
        <v>2.7346817181577221E-2</v>
      </c>
      <c r="J43">
        <v>0</v>
      </c>
    </row>
    <row r="44" spans="1:10" x14ac:dyDescent="0.25">
      <c r="A44" s="1" t="s">
        <v>53</v>
      </c>
      <c r="B44" s="1" t="s">
        <v>54</v>
      </c>
      <c r="C44" s="1" t="s">
        <v>60</v>
      </c>
      <c r="D44" s="1" t="s">
        <v>73</v>
      </c>
      <c r="E44" s="1" t="s">
        <v>59</v>
      </c>
      <c r="F44" s="1" t="s">
        <v>57</v>
      </c>
      <c r="G44">
        <v>5.6206343322543484E-3</v>
      </c>
      <c r="I44">
        <v>1E-3</v>
      </c>
      <c r="J44">
        <v>0</v>
      </c>
    </row>
    <row r="45" spans="1:10" x14ac:dyDescent="0.25">
      <c r="A45" s="1" t="s">
        <v>53</v>
      </c>
      <c r="B45" s="1" t="s">
        <v>54</v>
      </c>
      <c r="C45" s="1" t="s">
        <v>60</v>
      </c>
      <c r="D45" s="1" t="s">
        <v>73</v>
      </c>
      <c r="E45" s="1" t="s">
        <v>61</v>
      </c>
      <c r="F45" s="1" t="s">
        <v>60</v>
      </c>
      <c r="G45">
        <v>8.0625557086135613E-2</v>
      </c>
      <c r="I45">
        <v>1.832786143429873E-2</v>
      </c>
      <c r="J45">
        <v>1</v>
      </c>
    </row>
    <row r="46" spans="1:10" x14ac:dyDescent="0.25">
      <c r="A46" s="1" t="s">
        <v>53</v>
      </c>
      <c r="B46" s="1" t="s">
        <v>54</v>
      </c>
      <c r="C46" s="1" t="s">
        <v>60</v>
      </c>
      <c r="D46" s="1" t="s">
        <v>73</v>
      </c>
      <c r="E46" s="1" t="s">
        <v>63</v>
      </c>
      <c r="F46" s="1" t="s">
        <v>60</v>
      </c>
      <c r="G46">
        <v>0.13977797585284829</v>
      </c>
      <c r="I46">
        <v>1.1461390702524729E-2</v>
      </c>
      <c r="J46">
        <v>1</v>
      </c>
    </row>
    <row r="47" spans="1:10" x14ac:dyDescent="0.25">
      <c r="A47" s="1" t="s">
        <v>53</v>
      </c>
      <c r="B47" s="1" t="s">
        <v>54</v>
      </c>
      <c r="C47" s="1" t="s">
        <v>60</v>
      </c>
      <c r="D47" s="1" t="s">
        <v>73</v>
      </c>
      <c r="E47" s="1" t="s">
        <v>63</v>
      </c>
      <c r="F47" s="1" t="s">
        <v>57</v>
      </c>
      <c r="G47">
        <v>2.3651145602363588E-3</v>
      </c>
      <c r="I47">
        <v>1E-3</v>
      </c>
      <c r="J47">
        <v>0</v>
      </c>
    </row>
    <row r="48" spans="1:10" x14ac:dyDescent="0.25">
      <c r="A48" s="1" t="s">
        <v>53</v>
      </c>
      <c r="B48" s="1" t="s">
        <v>54</v>
      </c>
      <c r="C48" s="1" t="s">
        <v>60</v>
      </c>
      <c r="D48" s="1" t="s">
        <v>75</v>
      </c>
      <c r="E48" s="1" t="s">
        <v>59</v>
      </c>
      <c r="F48" s="1" t="s">
        <v>60</v>
      </c>
      <c r="G48">
        <v>0.16724738675958181</v>
      </c>
      <c r="I48">
        <v>3.1277753678012547E-2</v>
      </c>
      <c r="J48">
        <v>1</v>
      </c>
    </row>
    <row r="49" spans="1:10" x14ac:dyDescent="0.25">
      <c r="A49" s="1" t="s">
        <v>53</v>
      </c>
      <c r="B49" s="1" t="s">
        <v>54</v>
      </c>
      <c r="C49" s="1" t="s">
        <v>60</v>
      </c>
      <c r="D49" s="1" t="s">
        <v>75</v>
      </c>
      <c r="E49" s="1" t="s">
        <v>59</v>
      </c>
      <c r="F49" s="1" t="s">
        <v>74</v>
      </c>
      <c r="G49">
        <v>3.8327526132404199E-2</v>
      </c>
      <c r="I49">
        <v>1.263497787825513E-2</v>
      </c>
      <c r="J49">
        <v>0</v>
      </c>
    </row>
    <row r="50" spans="1:10" x14ac:dyDescent="0.25">
      <c r="A50" s="1" t="s">
        <v>53</v>
      </c>
      <c r="B50" s="1" t="s">
        <v>54</v>
      </c>
      <c r="C50" s="1" t="s">
        <v>60</v>
      </c>
      <c r="D50" s="1" t="s">
        <v>75</v>
      </c>
      <c r="E50" s="1" t="s">
        <v>61</v>
      </c>
      <c r="F50" s="1" t="s">
        <v>62</v>
      </c>
      <c r="G50">
        <v>0.42735191637630648</v>
      </c>
      <c r="I50">
        <v>5.6060154366387692E-2</v>
      </c>
      <c r="J50">
        <v>2</v>
      </c>
    </row>
    <row r="51" spans="1:10" x14ac:dyDescent="0.25">
      <c r="A51" s="1" t="s">
        <v>53</v>
      </c>
      <c r="B51" s="1" t="s">
        <v>54</v>
      </c>
      <c r="C51" s="1" t="s">
        <v>60</v>
      </c>
      <c r="D51" s="1" t="s">
        <v>75</v>
      </c>
      <c r="E51" s="1" t="s">
        <v>63</v>
      </c>
      <c r="F51" s="1" t="s">
        <v>60</v>
      </c>
      <c r="G51">
        <v>3.6607465138378432E-2</v>
      </c>
      <c r="I51">
        <v>1.9244898661269791E-3</v>
      </c>
      <c r="J51">
        <v>0</v>
      </c>
    </row>
    <row r="52" spans="1:10" x14ac:dyDescent="0.25">
      <c r="A52" s="1" t="s">
        <v>53</v>
      </c>
      <c r="B52" s="1" t="s">
        <v>54</v>
      </c>
      <c r="C52" s="1" t="s">
        <v>55</v>
      </c>
      <c r="D52" s="1" t="s">
        <v>53</v>
      </c>
      <c r="E52" s="1" t="s">
        <v>54</v>
      </c>
      <c r="F52" s="1" t="s">
        <v>56</v>
      </c>
      <c r="G52">
        <v>0.85714285714285721</v>
      </c>
      <c r="I52">
        <v>0.25</v>
      </c>
      <c r="J52">
        <v>2</v>
      </c>
    </row>
    <row r="53" spans="1:10" x14ac:dyDescent="0.25">
      <c r="A53" s="1" t="s">
        <v>53</v>
      </c>
      <c r="B53" s="1" t="s">
        <v>54</v>
      </c>
      <c r="C53" s="1" t="s">
        <v>55</v>
      </c>
      <c r="D53" s="1" t="s">
        <v>53</v>
      </c>
      <c r="E53" s="1" t="s">
        <v>54</v>
      </c>
      <c r="F53" s="1" t="s">
        <v>57</v>
      </c>
      <c r="G53">
        <v>0.33943677204267703</v>
      </c>
      <c r="I53">
        <v>2.9155062273578829E-2</v>
      </c>
      <c r="J53">
        <v>1</v>
      </c>
    </row>
    <row r="54" spans="1:10" x14ac:dyDescent="0.25">
      <c r="A54" s="1" t="s">
        <v>53</v>
      </c>
      <c r="B54" s="1" t="s">
        <v>54</v>
      </c>
      <c r="C54" s="1" t="s">
        <v>55</v>
      </c>
      <c r="D54" s="1" t="s">
        <v>53</v>
      </c>
      <c r="E54" s="1" t="s">
        <v>54</v>
      </c>
      <c r="F54" s="1" t="s">
        <v>58</v>
      </c>
      <c r="G54">
        <v>0.49961149961149948</v>
      </c>
      <c r="I54">
        <v>9.0927623190028034E-2</v>
      </c>
      <c r="J54">
        <v>2</v>
      </c>
    </row>
    <row r="55" spans="1:10" x14ac:dyDescent="0.25">
      <c r="A55" s="1" t="s">
        <v>53</v>
      </c>
      <c r="B55" s="1" t="s">
        <v>54</v>
      </c>
      <c r="C55" s="1" t="s">
        <v>55</v>
      </c>
      <c r="D55" s="1" t="s">
        <v>53</v>
      </c>
      <c r="E55" s="1" t="s">
        <v>59</v>
      </c>
      <c r="F55" s="1" t="s">
        <v>60</v>
      </c>
      <c r="G55">
        <v>0.34262125902992779</v>
      </c>
      <c r="I55">
        <v>0.24527440035290529</v>
      </c>
      <c r="J55">
        <v>2</v>
      </c>
    </row>
    <row r="56" spans="1:10" x14ac:dyDescent="0.25">
      <c r="A56" s="1" t="s">
        <v>53</v>
      </c>
      <c r="B56" s="1" t="s">
        <v>54</v>
      </c>
      <c r="C56" s="1" t="s">
        <v>55</v>
      </c>
      <c r="D56" s="1" t="s">
        <v>53</v>
      </c>
      <c r="E56" s="1" t="s">
        <v>59</v>
      </c>
      <c r="F56" s="1" t="s">
        <v>57</v>
      </c>
      <c r="G56">
        <v>0.13913571808308661</v>
      </c>
      <c r="I56">
        <v>1.8934322459625719E-2</v>
      </c>
      <c r="J56">
        <v>1</v>
      </c>
    </row>
    <row r="57" spans="1:10" x14ac:dyDescent="0.25">
      <c r="A57" s="1" t="s">
        <v>53</v>
      </c>
      <c r="B57" s="1" t="s">
        <v>54</v>
      </c>
      <c r="C57" s="1" t="s">
        <v>55</v>
      </c>
      <c r="D57" s="1" t="s">
        <v>53</v>
      </c>
      <c r="E57" s="1" t="s">
        <v>61</v>
      </c>
      <c r="F57" s="1" t="s">
        <v>62</v>
      </c>
      <c r="G57">
        <v>0.238095238095238</v>
      </c>
      <c r="I57">
        <v>8.7163554436638313E-2</v>
      </c>
      <c r="J57">
        <v>2</v>
      </c>
    </row>
    <row r="58" spans="1:10" x14ac:dyDescent="0.25">
      <c r="A58" s="1" t="s">
        <v>53</v>
      </c>
      <c r="B58" s="1" t="s">
        <v>54</v>
      </c>
      <c r="C58" s="1" t="s">
        <v>55</v>
      </c>
      <c r="D58" s="1" t="s">
        <v>53</v>
      </c>
      <c r="E58" s="1" t="s">
        <v>61</v>
      </c>
      <c r="F58" s="1" t="s">
        <v>58</v>
      </c>
      <c r="G58">
        <v>1</v>
      </c>
      <c r="I58">
        <v>0.25</v>
      </c>
      <c r="J58">
        <v>2</v>
      </c>
    </row>
    <row r="59" spans="1:10" x14ac:dyDescent="0.25">
      <c r="A59" s="1" t="s">
        <v>53</v>
      </c>
      <c r="B59" s="1" t="s">
        <v>54</v>
      </c>
      <c r="C59" s="1" t="s">
        <v>55</v>
      </c>
      <c r="D59" s="1" t="s">
        <v>53</v>
      </c>
      <c r="E59" s="1" t="s">
        <v>63</v>
      </c>
      <c r="F59" s="1" t="s">
        <v>60</v>
      </c>
      <c r="G59">
        <v>0.87301587301587302</v>
      </c>
      <c r="I59">
        <v>0.23886105801532351</v>
      </c>
      <c r="J59">
        <v>2</v>
      </c>
    </row>
    <row r="60" spans="1:10" x14ac:dyDescent="0.25">
      <c r="A60" s="1" t="s">
        <v>53</v>
      </c>
      <c r="B60" s="1" t="s">
        <v>54</v>
      </c>
      <c r="C60" s="1" t="s">
        <v>55</v>
      </c>
      <c r="D60" s="1" t="s">
        <v>64</v>
      </c>
      <c r="E60" s="1" t="s">
        <v>54</v>
      </c>
      <c r="F60" s="1" t="s">
        <v>60</v>
      </c>
      <c r="G60">
        <v>0.16583416583416599</v>
      </c>
      <c r="I60">
        <v>1E-3</v>
      </c>
      <c r="J60">
        <v>1</v>
      </c>
    </row>
    <row r="61" spans="1:10" x14ac:dyDescent="0.25">
      <c r="A61" s="1" t="s">
        <v>53</v>
      </c>
      <c r="B61" s="1" t="s">
        <v>54</v>
      </c>
      <c r="C61" s="1" t="s">
        <v>55</v>
      </c>
      <c r="D61" s="1" t="s">
        <v>64</v>
      </c>
      <c r="E61" s="1" t="s">
        <v>54</v>
      </c>
      <c r="F61" s="1" t="s">
        <v>65</v>
      </c>
      <c r="G61">
        <v>0.35714285714285721</v>
      </c>
      <c r="I61">
        <v>0.25</v>
      </c>
      <c r="J61">
        <v>2</v>
      </c>
    </row>
    <row r="62" spans="1:10" x14ac:dyDescent="0.25">
      <c r="A62" s="1" t="s">
        <v>53</v>
      </c>
      <c r="B62" s="1" t="s">
        <v>54</v>
      </c>
      <c r="C62" s="1" t="s">
        <v>55</v>
      </c>
      <c r="D62" s="1" t="s">
        <v>64</v>
      </c>
      <c r="E62" s="1" t="s">
        <v>54</v>
      </c>
      <c r="F62" s="1" t="s">
        <v>66</v>
      </c>
      <c r="G62">
        <v>0.43434343434343442</v>
      </c>
      <c r="I62">
        <v>0.23624836808758051</v>
      </c>
      <c r="J62">
        <v>2</v>
      </c>
    </row>
    <row r="63" spans="1:10" x14ac:dyDescent="0.25">
      <c r="A63" s="1" t="s">
        <v>53</v>
      </c>
      <c r="B63" s="1" t="s">
        <v>54</v>
      </c>
      <c r="C63" s="1" t="s">
        <v>55</v>
      </c>
      <c r="D63" s="1" t="s">
        <v>64</v>
      </c>
      <c r="E63" s="1" t="s">
        <v>54</v>
      </c>
      <c r="F63" s="1" t="s">
        <v>56</v>
      </c>
      <c r="G63">
        <v>0.1008403361344536</v>
      </c>
      <c r="I63">
        <v>9.2757963349162156E-3</v>
      </c>
      <c r="J63">
        <v>1</v>
      </c>
    </row>
    <row r="64" spans="1:10" x14ac:dyDescent="0.25">
      <c r="A64" s="1" t="s">
        <v>53</v>
      </c>
      <c r="B64" s="1" t="s">
        <v>54</v>
      </c>
      <c r="C64" s="1" t="s">
        <v>55</v>
      </c>
      <c r="D64" s="1" t="s">
        <v>64</v>
      </c>
      <c r="E64" s="1" t="s">
        <v>54</v>
      </c>
      <c r="F64" s="1" t="s">
        <v>57</v>
      </c>
      <c r="G64">
        <v>0.38627769636572779</v>
      </c>
      <c r="I64">
        <v>1.1941999712509581E-3</v>
      </c>
      <c r="J64">
        <v>1</v>
      </c>
    </row>
    <row r="65" spans="1:10" x14ac:dyDescent="0.25">
      <c r="A65" s="1" t="s">
        <v>53</v>
      </c>
      <c r="B65" s="1" t="s">
        <v>54</v>
      </c>
      <c r="C65" s="1" t="s">
        <v>55</v>
      </c>
      <c r="D65" s="1" t="s">
        <v>64</v>
      </c>
      <c r="E65" s="1" t="s">
        <v>54</v>
      </c>
      <c r="F65" s="1" t="s">
        <v>62</v>
      </c>
      <c r="G65">
        <v>0.238095238095238</v>
      </c>
      <c r="I65">
        <v>0.2192995681428965</v>
      </c>
      <c r="J65">
        <v>2</v>
      </c>
    </row>
    <row r="66" spans="1:10" x14ac:dyDescent="0.25">
      <c r="A66" s="1" t="s">
        <v>53</v>
      </c>
      <c r="B66" s="1" t="s">
        <v>54</v>
      </c>
      <c r="C66" s="1" t="s">
        <v>55</v>
      </c>
      <c r="D66" s="1" t="s">
        <v>64</v>
      </c>
      <c r="E66" s="1" t="s">
        <v>54</v>
      </c>
      <c r="F66" s="1" t="s">
        <v>67</v>
      </c>
      <c r="G66">
        <v>0.16472416472416471</v>
      </c>
      <c r="I66">
        <v>1E-3</v>
      </c>
      <c r="J66">
        <v>1</v>
      </c>
    </row>
    <row r="67" spans="1:10" x14ac:dyDescent="0.25">
      <c r="A67" s="1" t="s">
        <v>53</v>
      </c>
      <c r="B67" s="1" t="s">
        <v>54</v>
      </c>
      <c r="C67" s="1" t="s">
        <v>55</v>
      </c>
      <c r="D67" s="1" t="s">
        <v>64</v>
      </c>
      <c r="E67" s="1" t="s">
        <v>59</v>
      </c>
      <c r="F67" s="1" t="s">
        <v>57</v>
      </c>
      <c r="G67">
        <v>0.1198593073593074</v>
      </c>
      <c r="I67">
        <v>7.2655007348012739E-3</v>
      </c>
      <c r="J67">
        <v>1</v>
      </c>
    </row>
    <row r="68" spans="1:10" x14ac:dyDescent="0.25">
      <c r="A68" s="1" t="s">
        <v>53</v>
      </c>
      <c r="B68" s="1" t="s">
        <v>54</v>
      </c>
      <c r="C68" s="1" t="s">
        <v>55</v>
      </c>
      <c r="D68" s="1" t="s">
        <v>64</v>
      </c>
      <c r="E68" s="1" t="s">
        <v>61</v>
      </c>
      <c r="F68" s="1" t="s">
        <v>60</v>
      </c>
      <c r="G68">
        <v>0.4642857142857143</v>
      </c>
      <c r="I68">
        <v>1E-3</v>
      </c>
      <c r="J68">
        <v>1</v>
      </c>
    </row>
    <row r="69" spans="1:10" x14ac:dyDescent="0.25">
      <c r="A69" s="1" t="s">
        <v>53</v>
      </c>
      <c r="B69" s="1" t="s">
        <v>54</v>
      </c>
      <c r="C69" s="1" t="s">
        <v>55</v>
      </c>
      <c r="D69" s="1" t="s">
        <v>64</v>
      </c>
      <c r="E69" s="1" t="s">
        <v>61</v>
      </c>
      <c r="F69" s="1" t="s">
        <v>58</v>
      </c>
      <c r="G69">
        <v>0.4642857142857143</v>
      </c>
      <c r="I69">
        <v>0.1390050765851101</v>
      </c>
      <c r="J69">
        <v>2</v>
      </c>
    </row>
    <row r="70" spans="1:10" x14ac:dyDescent="0.25">
      <c r="A70" s="1" t="s">
        <v>53</v>
      </c>
      <c r="B70" s="1" t="s">
        <v>54</v>
      </c>
      <c r="C70" s="1" t="s">
        <v>55</v>
      </c>
      <c r="D70" s="1" t="s">
        <v>64</v>
      </c>
      <c r="E70" s="1" t="s">
        <v>63</v>
      </c>
      <c r="F70" s="1" t="s">
        <v>57</v>
      </c>
      <c r="G70">
        <v>0.1008403361344536</v>
      </c>
      <c r="I70">
        <v>9.0085107200142296E-3</v>
      </c>
      <c r="J70">
        <v>1</v>
      </c>
    </row>
    <row r="71" spans="1:10" x14ac:dyDescent="0.25">
      <c r="A71" s="1" t="s">
        <v>53</v>
      </c>
      <c r="B71" s="1" t="s">
        <v>54</v>
      </c>
      <c r="C71" s="1" t="s">
        <v>55</v>
      </c>
      <c r="D71" s="1" t="s">
        <v>64</v>
      </c>
      <c r="E71" s="1" t="s">
        <v>63</v>
      </c>
      <c r="F71" s="1" t="s">
        <v>58</v>
      </c>
      <c r="G71">
        <v>0.2857142857142857</v>
      </c>
      <c r="I71">
        <v>8.4960438375587366E-2</v>
      </c>
      <c r="J71">
        <v>2</v>
      </c>
    </row>
    <row r="72" spans="1:10" x14ac:dyDescent="0.25">
      <c r="A72" s="1" t="s">
        <v>53</v>
      </c>
      <c r="B72" s="1" t="s">
        <v>54</v>
      </c>
      <c r="C72" s="1" t="s">
        <v>55</v>
      </c>
      <c r="D72" s="1" t="s">
        <v>68</v>
      </c>
      <c r="E72" s="1" t="s">
        <v>54</v>
      </c>
      <c r="F72" s="1" t="s">
        <v>60</v>
      </c>
      <c r="G72">
        <v>0.4642857142857143</v>
      </c>
      <c r="I72">
        <v>1E-3</v>
      </c>
      <c r="J72">
        <v>1</v>
      </c>
    </row>
    <row r="73" spans="1:10" x14ac:dyDescent="0.25">
      <c r="A73" s="1" t="s">
        <v>53</v>
      </c>
      <c r="B73" s="1" t="s">
        <v>54</v>
      </c>
      <c r="C73" s="1" t="s">
        <v>55</v>
      </c>
      <c r="D73" s="1" t="s">
        <v>68</v>
      </c>
      <c r="E73" s="1" t="s">
        <v>54</v>
      </c>
      <c r="F73" s="1" t="s">
        <v>69</v>
      </c>
      <c r="G73">
        <v>4.9702432292565102E-2</v>
      </c>
      <c r="I73">
        <v>1E-3</v>
      </c>
      <c r="J73">
        <v>0</v>
      </c>
    </row>
    <row r="74" spans="1:10" x14ac:dyDescent="0.25">
      <c r="A74" s="1" t="s">
        <v>53</v>
      </c>
      <c r="B74" s="1" t="s">
        <v>54</v>
      </c>
      <c r="C74" s="1" t="s">
        <v>55</v>
      </c>
      <c r="D74" s="1" t="s">
        <v>68</v>
      </c>
      <c r="E74" s="1" t="s">
        <v>54</v>
      </c>
      <c r="F74" s="1" t="s">
        <v>70</v>
      </c>
      <c r="G74">
        <v>0.4642857142857143</v>
      </c>
      <c r="I74">
        <v>1E-3</v>
      </c>
      <c r="J74">
        <v>1</v>
      </c>
    </row>
    <row r="75" spans="1:10" x14ac:dyDescent="0.25">
      <c r="A75" s="1" t="s">
        <v>53</v>
      </c>
      <c r="B75" s="1" t="s">
        <v>54</v>
      </c>
      <c r="C75" s="1" t="s">
        <v>55</v>
      </c>
      <c r="D75" s="1" t="s">
        <v>68</v>
      </c>
      <c r="E75" s="1" t="s">
        <v>54</v>
      </c>
      <c r="F75" s="1" t="s">
        <v>66</v>
      </c>
      <c r="G75">
        <v>0.59090909090909083</v>
      </c>
      <c r="I75">
        <v>0.13488334712559261</v>
      </c>
      <c r="J75">
        <v>2</v>
      </c>
    </row>
    <row r="76" spans="1:10" x14ac:dyDescent="0.25">
      <c r="A76" s="1" t="s">
        <v>53</v>
      </c>
      <c r="B76" s="1" t="s">
        <v>54</v>
      </c>
      <c r="C76" s="1" t="s">
        <v>55</v>
      </c>
      <c r="D76" s="1" t="s">
        <v>68</v>
      </c>
      <c r="E76" s="1" t="s">
        <v>54</v>
      </c>
      <c r="F76" s="1" t="s">
        <v>56</v>
      </c>
      <c r="G76">
        <v>0.1008403361344536</v>
      </c>
      <c r="I76">
        <v>8.899611634889934E-3</v>
      </c>
      <c r="J76">
        <v>1</v>
      </c>
    </row>
    <row r="77" spans="1:10" x14ac:dyDescent="0.25">
      <c r="A77" s="1" t="s">
        <v>53</v>
      </c>
      <c r="B77" s="1" t="s">
        <v>54</v>
      </c>
      <c r="C77" s="1" t="s">
        <v>55</v>
      </c>
      <c r="D77" s="1" t="s">
        <v>68</v>
      </c>
      <c r="E77" s="1" t="s">
        <v>54</v>
      </c>
      <c r="F77" s="1" t="s">
        <v>57</v>
      </c>
      <c r="G77">
        <v>0.14781856383636141</v>
      </c>
      <c r="I77">
        <v>1.0333645025171411E-2</v>
      </c>
      <c r="J77">
        <v>1</v>
      </c>
    </row>
    <row r="78" spans="1:10" x14ac:dyDescent="0.25">
      <c r="A78" s="1" t="s">
        <v>53</v>
      </c>
      <c r="B78" s="1" t="s">
        <v>54</v>
      </c>
      <c r="C78" s="1" t="s">
        <v>55</v>
      </c>
      <c r="D78" s="1" t="s">
        <v>68</v>
      </c>
      <c r="E78" s="1" t="s">
        <v>59</v>
      </c>
      <c r="F78" s="1" t="s">
        <v>71</v>
      </c>
      <c r="G78">
        <v>0.16583416583416599</v>
      </c>
      <c r="I78">
        <v>1.4739138235035049E-2</v>
      </c>
      <c r="J78">
        <v>1</v>
      </c>
    </row>
    <row r="79" spans="1:10" x14ac:dyDescent="0.25">
      <c r="A79" s="1" t="s">
        <v>53</v>
      </c>
      <c r="B79" s="1" t="s">
        <v>54</v>
      </c>
      <c r="C79" s="1" t="s">
        <v>55</v>
      </c>
      <c r="D79" s="1" t="s">
        <v>68</v>
      </c>
      <c r="E79" s="1" t="s">
        <v>59</v>
      </c>
      <c r="F79" s="1" t="s">
        <v>69</v>
      </c>
      <c r="G79">
        <v>0.238095238095238</v>
      </c>
      <c r="I79">
        <v>9.2270420922584168E-2</v>
      </c>
      <c r="J79">
        <v>2</v>
      </c>
    </row>
    <row r="80" spans="1:10" x14ac:dyDescent="0.25">
      <c r="A80" s="1" t="s">
        <v>53</v>
      </c>
      <c r="B80" s="1" t="s">
        <v>54</v>
      </c>
      <c r="C80" s="1" t="s">
        <v>55</v>
      </c>
      <c r="D80" s="1" t="s">
        <v>68</v>
      </c>
      <c r="E80" s="1" t="s">
        <v>59</v>
      </c>
      <c r="F80" s="1" t="s">
        <v>72</v>
      </c>
      <c r="G80">
        <v>0.85714285714285721</v>
      </c>
      <c r="I80">
        <v>0.25</v>
      </c>
      <c r="J80">
        <v>2</v>
      </c>
    </row>
    <row r="81" spans="1:10" x14ac:dyDescent="0.25">
      <c r="A81" s="1" t="s">
        <v>53</v>
      </c>
      <c r="B81" s="1" t="s">
        <v>54</v>
      </c>
      <c r="C81" s="1" t="s">
        <v>55</v>
      </c>
      <c r="D81" s="1" t="s">
        <v>68</v>
      </c>
      <c r="E81" s="1" t="s">
        <v>59</v>
      </c>
      <c r="F81" s="1" t="s">
        <v>55</v>
      </c>
      <c r="G81">
        <v>0.4642857142857143</v>
      </c>
      <c r="I81">
        <v>0.1390050765851101</v>
      </c>
      <c r="J81">
        <v>2</v>
      </c>
    </row>
    <row r="82" spans="1:10" x14ac:dyDescent="0.25">
      <c r="A82" s="1" t="s">
        <v>53</v>
      </c>
      <c r="B82" s="1" t="s">
        <v>54</v>
      </c>
      <c r="C82" s="1" t="s">
        <v>55</v>
      </c>
      <c r="D82" s="1" t="s">
        <v>68</v>
      </c>
      <c r="E82" s="1" t="s">
        <v>59</v>
      </c>
      <c r="F82" s="1" t="s">
        <v>57</v>
      </c>
      <c r="G82">
        <v>0.1091122081834154</v>
      </c>
      <c r="I82">
        <v>5.4624954203887043E-3</v>
      </c>
      <c r="J82">
        <v>1</v>
      </c>
    </row>
    <row r="83" spans="1:10" x14ac:dyDescent="0.25">
      <c r="A83" s="1" t="s">
        <v>53</v>
      </c>
      <c r="B83" s="1" t="s">
        <v>54</v>
      </c>
      <c r="C83" s="1" t="s">
        <v>55</v>
      </c>
      <c r="D83" s="1" t="s">
        <v>68</v>
      </c>
      <c r="E83" s="1" t="s">
        <v>59</v>
      </c>
      <c r="F83" s="1" t="s">
        <v>58</v>
      </c>
      <c r="G83">
        <v>7.114624505928846E-2</v>
      </c>
      <c r="I83">
        <v>3.437153020545731E-3</v>
      </c>
      <c r="J83">
        <v>1</v>
      </c>
    </row>
    <row r="84" spans="1:10" x14ac:dyDescent="0.25">
      <c r="A84" s="1" t="s">
        <v>53</v>
      </c>
      <c r="B84" s="1" t="s">
        <v>54</v>
      </c>
      <c r="C84" s="1" t="s">
        <v>55</v>
      </c>
      <c r="D84" s="1" t="s">
        <v>68</v>
      </c>
      <c r="E84" s="1" t="s">
        <v>63</v>
      </c>
      <c r="F84" s="1" t="s">
        <v>55</v>
      </c>
      <c r="G84">
        <v>0.4642857142857143</v>
      </c>
      <c r="I84">
        <v>0.1390050765851101</v>
      </c>
      <c r="J84">
        <v>2</v>
      </c>
    </row>
    <row r="85" spans="1:10" x14ac:dyDescent="0.25">
      <c r="A85" s="1" t="s">
        <v>53</v>
      </c>
      <c r="B85" s="1" t="s">
        <v>54</v>
      </c>
      <c r="C85" s="1" t="s">
        <v>55</v>
      </c>
      <c r="D85" s="1" t="s">
        <v>68</v>
      </c>
      <c r="E85" s="1" t="s">
        <v>63</v>
      </c>
      <c r="F85" s="1" t="s">
        <v>56</v>
      </c>
      <c r="G85">
        <v>0.4642857142857143</v>
      </c>
      <c r="I85">
        <v>0.1390050765851101</v>
      </c>
      <c r="J85">
        <v>2</v>
      </c>
    </row>
    <row r="86" spans="1:10" x14ac:dyDescent="0.25">
      <c r="A86" s="1" t="s">
        <v>53</v>
      </c>
      <c r="B86" s="1" t="s">
        <v>54</v>
      </c>
      <c r="C86" s="1" t="s">
        <v>55</v>
      </c>
      <c r="D86" s="1" t="s">
        <v>68</v>
      </c>
      <c r="E86" s="1" t="s">
        <v>63</v>
      </c>
      <c r="F86" s="1" t="s">
        <v>57</v>
      </c>
      <c r="G86">
        <v>7.140751968338177E-2</v>
      </c>
      <c r="I86">
        <v>2.4902445975763048E-3</v>
      </c>
      <c r="J86">
        <v>1</v>
      </c>
    </row>
    <row r="87" spans="1:10" x14ac:dyDescent="0.25">
      <c r="A87" s="1" t="s">
        <v>53</v>
      </c>
      <c r="B87" s="1" t="s">
        <v>54</v>
      </c>
      <c r="C87" s="1" t="s">
        <v>55</v>
      </c>
      <c r="D87" s="1" t="s">
        <v>68</v>
      </c>
      <c r="E87" s="1" t="s">
        <v>63</v>
      </c>
      <c r="F87" s="1" t="s">
        <v>62</v>
      </c>
      <c r="G87">
        <v>7.1846282372598158E-2</v>
      </c>
      <c r="I87">
        <v>1.7365587079316978E-2</v>
      </c>
      <c r="J87">
        <v>1</v>
      </c>
    </row>
    <row r="88" spans="1:10" x14ac:dyDescent="0.25">
      <c r="A88" s="1" t="s">
        <v>53</v>
      </c>
      <c r="B88" s="1" t="s">
        <v>54</v>
      </c>
      <c r="C88" s="1" t="s">
        <v>55</v>
      </c>
      <c r="D88" s="1" t="s">
        <v>68</v>
      </c>
      <c r="E88" s="1" t="s">
        <v>63</v>
      </c>
      <c r="F88" s="1" t="s">
        <v>58</v>
      </c>
      <c r="G88">
        <v>4.6394572710362292E-2</v>
      </c>
      <c r="I88">
        <v>1.1181832290939799E-3</v>
      </c>
      <c r="J88">
        <v>0</v>
      </c>
    </row>
    <row r="89" spans="1:10" x14ac:dyDescent="0.25">
      <c r="A89" s="1" t="s">
        <v>53</v>
      </c>
      <c r="B89" s="1" t="s">
        <v>54</v>
      </c>
      <c r="C89" s="1" t="s">
        <v>55</v>
      </c>
      <c r="D89" s="1" t="s">
        <v>73</v>
      </c>
      <c r="E89" s="1" t="s">
        <v>54</v>
      </c>
      <c r="F89" s="1" t="s">
        <v>60</v>
      </c>
      <c r="G89">
        <v>4.6394572710362292E-2</v>
      </c>
      <c r="I89">
        <v>1E-3</v>
      </c>
      <c r="J89">
        <v>0</v>
      </c>
    </row>
    <row r="90" spans="1:10" x14ac:dyDescent="0.25">
      <c r="A90" s="1" t="s">
        <v>53</v>
      </c>
      <c r="B90" s="1" t="s">
        <v>54</v>
      </c>
      <c r="C90" s="1" t="s">
        <v>55</v>
      </c>
      <c r="D90" s="1" t="s">
        <v>73</v>
      </c>
      <c r="E90" s="1" t="s">
        <v>54</v>
      </c>
      <c r="F90" s="1" t="s">
        <v>74</v>
      </c>
      <c r="G90">
        <v>0.238095238095238</v>
      </c>
      <c r="I90">
        <v>8.7163554436638313E-2</v>
      </c>
      <c r="J90">
        <v>2</v>
      </c>
    </row>
    <row r="91" spans="1:10" x14ac:dyDescent="0.25">
      <c r="A91" s="1" t="s">
        <v>53</v>
      </c>
      <c r="B91" s="1" t="s">
        <v>54</v>
      </c>
      <c r="C91" s="1" t="s">
        <v>55</v>
      </c>
      <c r="D91" s="1" t="s">
        <v>73</v>
      </c>
      <c r="E91" s="1" t="s">
        <v>54</v>
      </c>
      <c r="F91" s="1" t="s">
        <v>57</v>
      </c>
      <c r="G91">
        <v>0.21331756036984059</v>
      </c>
      <c r="I91">
        <v>1.9940587028783971E-2</v>
      </c>
      <c r="J91">
        <v>1</v>
      </c>
    </row>
    <row r="92" spans="1:10" x14ac:dyDescent="0.25">
      <c r="A92" s="1" t="s">
        <v>53</v>
      </c>
      <c r="B92" s="1" t="s">
        <v>54</v>
      </c>
      <c r="C92" s="1" t="s">
        <v>55</v>
      </c>
      <c r="D92" s="1" t="s">
        <v>73</v>
      </c>
      <c r="E92" s="1" t="s">
        <v>59</v>
      </c>
      <c r="F92" s="1" t="s">
        <v>60</v>
      </c>
      <c r="G92">
        <v>7.114624505928846E-2</v>
      </c>
      <c r="I92">
        <v>6.6797032824304067E-3</v>
      </c>
      <c r="J92">
        <v>1</v>
      </c>
    </row>
    <row r="93" spans="1:10" x14ac:dyDescent="0.25">
      <c r="A93" s="1" t="s">
        <v>53</v>
      </c>
      <c r="B93" s="1" t="s">
        <v>54</v>
      </c>
      <c r="C93" s="1" t="s">
        <v>55</v>
      </c>
      <c r="D93" s="1" t="s">
        <v>73</v>
      </c>
      <c r="E93" s="1" t="s">
        <v>59</v>
      </c>
      <c r="F93" s="1" t="s">
        <v>57</v>
      </c>
      <c r="G93">
        <v>7.140751968338177E-2</v>
      </c>
      <c r="I93">
        <v>2.319942420325692E-3</v>
      </c>
      <c r="J93">
        <v>1</v>
      </c>
    </row>
    <row r="94" spans="1:10" x14ac:dyDescent="0.25">
      <c r="A94" s="1" t="s">
        <v>53</v>
      </c>
      <c r="B94" s="1" t="s">
        <v>54</v>
      </c>
      <c r="C94" s="1" t="s">
        <v>55</v>
      </c>
      <c r="D94" s="1" t="s">
        <v>73</v>
      </c>
      <c r="E94" s="1" t="s">
        <v>61</v>
      </c>
      <c r="F94" s="1" t="s">
        <v>60</v>
      </c>
      <c r="G94">
        <v>0.35714285714285721</v>
      </c>
      <c r="I94">
        <v>0.25</v>
      </c>
      <c r="J94">
        <v>2</v>
      </c>
    </row>
    <row r="95" spans="1:10" x14ac:dyDescent="0.25">
      <c r="A95" s="1" t="s">
        <v>53</v>
      </c>
      <c r="B95" s="1" t="s">
        <v>54</v>
      </c>
      <c r="C95" s="1" t="s">
        <v>55</v>
      </c>
      <c r="D95" s="1" t="s">
        <v>73</v>
      </c>
      <c r="E95" s="1" t="s">
        <v>63</v>
      </c>
      <c r="F95" s="1" t="s">
        <v>60</v>
      </c>
      <c r="G95">
        <v>0.2857142857142857</v>
      </c>
      <c r="I95">
        <v>8.9974907122123193E-2</v>
      </c>
      <c r="J95">
        <v>2</v>
      </c>
    </row>
    <row r="96" spans="1:10" x14ac:dyDescent="0.25">
      <c r="A96" s="1" t="s">
        <v>53</v>
      </c>
      <c r="B96" s="1" t="s">
        <v>54</v>
      </c>
      <c r="C96" s="1" t="s">
        <v>55</v>
      </c>
      <c r="D96" s="1" t="s">
        <v>73</v>
      </c>
      <c r="E96" s="1" t="s">
        <v>63</v>
      </c>
      <c r="F96" s="1" t="s">
        <v>57</v>
      </c>
      <c r="G96">
        <v>0.238095238095238</v>
      </c>
      <c r="I96">
        <v>4.0768420666058257E-2</v>
      </c>
      <c r="J96">
        <v>1</v>
      </c>
    </row>
    <row r="97" spans="1:10" x14ac:dyDescent="0.25">
      <c r="A97" s="1" t="s">
        <v>53</v>
      </c>
      <c r="B97" s="1" t="s">
        <v>54</v>
      </c>
      <c r="C97" s="1" t="s">
        <v>55</v>
      </c>
      <c r="D97" s="1" t="s">
        <v>75</v>
      </c>
      <c r="E97" s="1" t="s">
        <v>59</v>
      </c>
      <c r="F97" s="1" t="s">
        <v>60</v>
      </c>
      <c r="G97">
        <v>0.4642857142857143</v>
      </c>
      <c r="I97">
        <v>0.1390050765851101</v>
      </c>
      <c r="J97">
        <v>2</v>
      </c>
    </row>
    <row r="98" spans="1:10" x14ac:dyDescent="0.25">
      <c r="A98" s="1" t="s">
        <v>53</v>
      </c>
      <c r="B98" s="1" t="s">
        <v>54</v>
      </c>
      <c r="C98" s="1" t="s">
        <v>55</v>
      </c>
      <c r="D98" s="1" t="s">
        <v>75</v>
      </c>
      <c r="E98" s="1" t="s">
        <v>59</v>
      </c>
      <c r="F98" s="1" t="s">
        <v>74</v>
      </c>
      <c r="G98">
        <v>0.4642857142857143</v>
      </c>
      <c r="I98">
        <v>0.1390050765851101</v>
      </c>
      <c r="J98">
        <v>2</v>
      </c>
    </row>
    <row r="99" spans="1:10" x14ac:dyDescent="0.25">
      <c r="A99" s="1" t="s">
        <v>53</v>
      </c>
      <c r="B99" s="1" t="s">
        <v>54</v>
      </c>
      <c r="C99" s="1" t="s">
        <v>55</v>
      </c>
      <c r="D99" s="1" t="s">
        <v>75</v>
      </c>
      <c r="E99" s="1" t="s">
        <v>61</v>
      </c>
      <c r="F99" s="1" t="s">
        <v>62</v>
      </c>
      <c r="G99">
        <v>0.85714285714285721</v>
      </c>
      <c r="I99">
        <v>0.25</v>
      </c>
      <c r="J99">
        <v>2</v>
      </c>
    </row>
    <row r="100" spans="1:10" x14ac:dyDescent="0.25">
      <c r="A100" s="1" t="s">
        <v>53</v>
      </c>
      <c r="B100" s="1" t="s">
        <v>54</v>
      </c>
      <c r="C100" s="1" t="s">
        <v>55</v>
      </c>
      <c r="D100" s="1" t="s">
        <v>75</v>
      </c>
      <c r="E100" s="1" t="s">
        <v>63</v>
      </c>
      <c r="F100" s="1" t="s">
        <v>60</v>
      </c>
      <c r="G100">
        <v>0.35714285714285721</v>
      </c>
      <c r="I100">
        <v>2.525183857177609E-2</v>
      </c>
      <c r="J100">
        <v>1</v>
      </c>
    </row>
    <row r="101" spans="1:10" x14ac:dyDescent="0.25">
      <c r="A101" s="1" t="s">
        <v>53</v>
      </c>
      <c r="B101" s="1" t="s">
        <v>54</v>
      </c>
      <c r="C101" s="1" t="s">
        <v>56</v>
      </c>
      <c r="D101" s="1" t="s">
        <v>53</v>
      </c>
      <c r="E101" s="1" t="s">
        <v>54</v>
      </c>
      <c r="F101" s="1" t="s">
        <v>57</v>
      </c>
      <c r="G101">
        <v>0.51133603238866399</v>
      </c>
      <c r="I101">
        <v>0.13847636575915251</v>
      </c>
      <c r="J101">
        <v>2</v>
      </c>
    </row>
    <row r="102" spans="1:10" x14ac:dyDescent="0.25">
      <c r="A102" s="1" t="s">
        <v>53</v>
      </c>
      <c r="B102" s="1" t="s">
        <v>54</v>
      </c>
      <c r="C102" s="1" t="s">
        <v>56</v>
      </c>
      <c r="D102" s="1" t="s">
        <v>53</v>
      </c>
      <c r="E102" s="1" t="s">
        <v>54</v>
      </c>
      <c r="F102" s="1" t="s">
        <v>58</v>
      </c>
      <c r="G102">
        <v>0.19393939393939391</v>
      </c>
      <c r="H102">
        <v>6.3118424729187078E-2</v>
      </c>
      <c r="I102">
        <v>3.7376342495177663E-2</v>
      </c>
      <c r="J102">
        <v>2</v>
      </c>
    </row>
    <row r="103" spans="1:10" x14ac:dyDescent="0.25">
      <c r="A103" s="1" t="s">
        <v>53</v>
      </c>
      <c r="B103" s="1" t="s">
        <v>54</v>
      </c>
      <c r="C103" s="1" t="s">
        <v>56</v>
      </c>
      <c r="D103" s="1" t="s">
        <v>53</v>
      </c>
      <c r="E103" s="1" t="s">
        <v>59</v>
      </c>
      <c r="F103" s="1" t="s">
        <v>60</v>
      </c>
      <c r="G103">
        <v>0.73529411764705888</v>
      </c>
      <c r="I103">
        <v>0.25</v>
      </c>
      <c r="J103">
        <v>2</v>
      </c>
    </row>
    <row r="104" spans="1:10" x14ac:dyDescent="0.25">
      <c r="A104" s="1" t="s">
        <v>53</v>
      </c>
      <c r="B104" s="1" t="s">
        <v>54</v>
      </c>
      <c r="C104" s="1" t="s">
        <v>56</v>
      </c>
      <c r="D104" s="1" t="s">
        <v>53</v>
      </c>
      <c r="E104" s="1" t="s">
        <v>59</v>
      </c>
      <c r="F104" s="1" t="s">
        <v>57</v>
      </c>
      <c r="G104">
        <v>0.1192982456140351</v>
      </c>
      <c r="H104">
        <v>0.31461445529998427</v>
      </c>
      <c r="I104">
        <v>5.0134809373173321E-2</v>
      </c>
      <c r="J104">
        <v>3</v>
      </c>
    </row>
    <row r="105" spans="1:10" x14ac:dyDescent="0.25">
      <c r="A105" s="1" t="s">
        <v>53</v>
      </c>
      <c r="B105" s="1" t="s">
        <v>54</v>
      </c>
      <c r="C105" s="1" t="s">
        <v>56</v>
      </c>
      <c r="D105" s="1" t="s">
        <v>53</v>
      </c>
      <c r="E105" s="1" t="s">
        <v>61</v>
      </c>
      <c r="F105" s="1" t="s">
        <v>62</v>
      </c>
      <c r="G105">
        <v>0.33333333333333343</v>
      </c>
      <c r="H105">
        <v>0.35738571603752728</v>
      </c>
      <c r="I105">
        <v>0.2107655328158872</v>
      </c>
      <c r="J105">
        <v>3</v>
      </c>
    </row>
    <row r="106" spans="1:10" x14ac:dyDescent="0.25">
      <c r="A106" s="1" t="s">
        <v>53</v>
      </c>
      <c r="B106" s="1" t="s">
        <v>54</v>
      </c>
      <c r="C106" s="1" t="s">
        <v>56</v>
      </c>
      <c r="D106" s="1" t="s">
        <v>53</v>
      </c>
      <c r="E106" s="1" t="s">
        <v>61</v>
      </c>
      <c r="F106" s="1" t="s">
        <v>58</v>
      </c>
      <c r="G106">
        <v>0.6</v>
      </c>
      <c r="I106">
        <v>0.25</v>
      </c>
      <c r="J106">
        <v>2</v>
      </c>
    </row>
    <row r="107" spans="1:10" x14ac:dyDescent="0.25">
      <c r="A107" s="1" t="s">
        <v>53</v>
      </c>
      <c r="B107" s="1" t="s">
        <v>54</v>
      </c>
      <c r="C107" s="1" t="s">
        <v>56</v>
      </c>
      <c r="D107" s="1" t="s">
        <v>53</v>
      </c>
      <c r="E107" s="1" t="s">
        <v>63</v>
      </c>
      <c r="F107" s="1" t="s">
        <v>60</v>
      </c>
      <c r="G107">
        <v>0.4642857142857143</v>
      </c>
      <c r="I107">
        <v>0.25</v>
      </c>
      <c r="J107">
        <v>2</v>
      </c>
    </row>
    <row r="108" spans="1:10" x14ac:dyDescent="0.25">
      <c r="A108" s="1" t="s">
        <v>53</v>
      </c>
      <c r="B108" s="1" t="s">
        <v>54</v>
      </c>
      <c r="C108" s="1" t="s">
        <v>56</v>
      </c>
      <c r="D108" s="1" t="s">
        <v>64</v>
      </c>
      <c r="E108" s="1" t="s">
        <v>54</v>
      </c>
      <c r="F108" s="1" t="s">
        <v>60</v>
      </c>
      <c r="G108">
        <v>0.1398601398601399</v>
      </c>
      <c r="I108">
        <v>2.5193803389783501E-2</v>
      </c>
      <c r="J108">
        <v>1</v>
      </c>
    </row>
    <row r="109" spans="1:10" x14ac:dyDescent="0.25">
      <c r="A109" s="1" t="s">
        <v>53</v>
      </c>
      <c r="B109" s="1" t="s">
        <v>54</v>
      </c>
      <c r="C109" s="1" t="s">
        <v>56</v>
      </c>
      <c r="D109" s="1" t="s">
        <v>64</v>
      </c>
      <c r="E109" s="1" t="s">
        <v>54</v>
      </c>
      <c r="F109" s="1" t="s">
        <v>65</v>
      </c>
      <c r="G109">
        <v>0.85714285714285721</v>
      </c>
      <c r="I109">
        <v>0.25</v>
      </c>
      <c r="J109">
        <v>2</v>
      </c>
    </row>
    <row r="110" spans="1:10" x14ac:dyDescent="0.25">
      <c r="A110" s="1" t="s">
        <v>53</v>
      </c>
      <c r="B110" s="1" t="s">
        <v>54</v>
      </c>
      <c r="C110" s="1" t="s">
        <v>56</v>
      </c>
      <c r="D110" s="1" t="s">
        <v>64</v>
      </c>
      <c r="E110" s="1" t="s">
        <v>54</v>
      </c>
      <c r="F110" s="1" t="s">
        <v>66</v>
      </c>
      <c r="G110">
        <v>0.85</v>
      </c>
      <c r="I110">
        <v>0.25</v>
      </c>
      <c r="J110">
        <v>2</v>
      </c>
    </row>
    <row r="111" spans="1:10" x14ac:dyDescent="0.25">
      <c r="A111" s="1" t="s">
        <v>53</v>
      </c>
      <c r="B111" s="1" t="s">
        <v>54</v>
      </c>
      <c r="C111" s="1" t="s">
        <v>56</v>
      </c>
      <c r="D111" s="1" t="s">
        <v>64</v>
      </c>
      <c r="E111" s="1" t="s">
        <v>54</v>
      </c>
      <c r="F111" s="1" t="s">
        <v>56</v>
      </c>
      <c r="G111">
        <v>0.15714285714285711</v>
      </c>
      <c r="H111">
        <v>0.38150951998373889</v>
      </c>
      <c r="I111">
        <v>4.1223297403387343E-2</v>
      </c>
      <c r="J111">
        <v>2</v>
      </c>
    </row>
    <row r="112" spans="1:10" x14ac:dyDescent="0.25">
      <c r="A112" s="1" t="s">
        <v>53</v>
      </c>
      <c r="B112" s="1" t="s">
        <v>54</v>
      </c>
      <c r="C112" s="1" t="s">
        <v>56</v>
      </c>
      <c r="D112" s="1" t="s">
        <v>64</v>
      </c>
      <c r="E112" s="1" t="s">
        <v>54</v>
      </c>
      <c r="F112" s="1" t="s">
        <v>57</v>
      </c>
      <c r="G112">
        <v>0.18655682729459791</v>
      </c>
      <c r="I112">
        <v>0.1119444226285336</v>
      </c>
      <c r="J112">
        <v>2</v>
      </c>
    </row>
    <row r="113" spans="1:10" x14ac:dyDescent="0.25">
      <c r="A113" s="1" t="s">
        <v>53</v>
      </c>
      <c r="B113" s="1" t="s">
        <v>54</v>
      </c>
      <c r="C113" s="1" t="s">
        <v>56</v>
      </c>
      <c r="D113" s="1" t="s">
        <v>64</v>
      </c>
      <c r="E113" s="1" t="s">
        <v>54</v>
      </c>
      <c r="F113" s="1" t="s">
        <v>62</v>
      </c>
      <c r="G113">
        <v>0.98809523809523814</v>
      </c>
      <c r="I113">
        <v>0.25</v>
      </c>
      <c r="J113">
        <v>2</v>
      </c>
    </row>
    <row r="114" spans="1:10" x14ac:dyDescent="0.25">
      <c r="A114" s="1" t="s">
        <v>53</v>
      </c>
      <c r="B114" s="1" t="s">
        <v>54</v>
      </c>
      <c r="C114" s="1" t="s">
        <v>56</v>
      </c>
      <c r="D114" s="1" t="s">
        <v>64</v>
      </c>
      <c r="E114" s="1" t="s">
        <v>54</v>
      </c>
      <c r="F114" s="1" t="s">
        <v>67</v>
      </c>
      <c r="G114">
        <v>1.212121212121209E-2</v>
      </c>
      <c r="I114">
        <v>1E-3</v>
      </c>
      <c r="J114">
        <v>0</v>
      </c>
    </row>
    <row r="115" spans="1:10" x14ac:dyDescent="0.25">
      <c r="A115" s="1" t="s">
        <v>53</v>
      </c>
      <c r="B115" s="1" t="s">
        <v>54</v>
      </c>
      <c r="C115" s="1" t="s">
        <v>56</v>
      </c>
      <c r="D115" s="1" t="s">
        <v>64</v>
      </c>
      <c r="E115" s="1" t="s">
        <v>59</v>
      </c>
      <c r="F115" s="1" t="s">
        <v>57</v>
      </c>
      <c r="G115">
        <v>0.1026069518716578</v>
      </c>
      <c r="H115">
        <v>0.34634643574545498</v>
      </c>
      <c r="I115">
        <v>1.0657576851003469E-2</v>
      </c>
      <c r="J115">
        <v>2</v>
      </c>
    </row>
    <row r="116" spans="1:10" x14ac:dyDescent="0.25">
      <c r="A116" s="1" t="s">
        <v>53</v>
      </c>
      <c r="B116" s="1" t="s">
        <v>54</v>
      </c>
      <c r="C116" s="1" t="s">
        <v>56</v>
      </c>
      <c r="D116" s="1" t="s">
        <v>64</v>
      </c>
      <c r="E116" s="1" t="s">
        <v>61</v>
      </c>
      <c r="F116" s="1" t="s">
        <v>60</v>
      </c>
      <c r="G116">
        <v>9.9999999999999992E-2</v>
      </c>
      <c r="I116">
        <v>3.3075265850216112E-2</v>
      </c>
      <c r="J116">
        <v>1</v>
      </c>
    </row>
    <row r="117" spans="1:10" x14ac:dyDescent="0.25">
      <c r="A117" s="1" t="s">
        <v>53</v>
      </c>
      <c r="B117" s="1" t="s">
        <v>54</v>
      </c>
      <c r="C117" s="1" t="s">
        <v>56</v>
      </c>
      <c r="D117" s="1" t="s">
        <v>64</v>
      </c>
      <c r="E117" s="1" t="s">
        <v>61</v>
      </c>
      <c r="F117" s="1" t="s">
        <v>58</v>
      </c>
      <c r="G117">
        <v>0.6</v>
      </c>
      <c r="H117">
        <v>0.51269076026192406</v>
      </c>
      <c r="I117">
        <v>0.25</v>
      </c>
      <c r="J117">
        <v>3</v>
      </c>
    </row>
    <row r="118" spans="1:10" x14ac:dyDescent="0.25">
      <c r="A118" s="1" t="s">
        <v>53</v>
      </c>
      <c r="B118" s="1" t="s">
        <v>54</v>
      </c>
      <c r="C118" s="1" t="s">
        <v>56</v>
      </c>
      <c r="D118" s="1" t="s">
        <v>64</v>
      </c>
      <c r="E118" s="1" t="s">
        <v>63</v>
      </c>
      <c r="F118" s="1" t="s">
        <v>57</v>
      </c>
      <c r="G118">
        <v>0.2857142857142857</v>
      </c>
      <c r="H118">
        <v>0.54461359553602762</v>
      </c>
      <c r="I118">
        <v>0.17302068589921571</v>
      </c>
      <c r="J118">
        <v>3</v>
      </c>
    </row>
    <row r="119" spans="1:10" x14ac:dyDescent="0.25">
      <c r="A119" s="1" t="s">
        <v>53</v>
      </c>
      <c r="B119" s="1" t="s">
        <v>54</v>
      </c>
      <c r="C119" s="1" t="s">
        <v>56</v>
      </c>
      <c r="D119" s="1" t="s">
        <v>64</v>
      </c>
      <c r="E119" s="1" t="s">
        <v>63</v>
      </c>
      <c r="F119" s="1" t="s">
        <v>58</v>
      </c>
      <c r="G119">
        <v>0.4</v>
      </c>
      <c r="H119">
        <v>0.47950012218695492</v>
      </c>
      <c r="I119">
        <v>0.22337349830587461</v>
      </c>
      <c r="J119">
        <v>3</v>
      </c>
    </row>
    <row r="120" spans="1:10" x14ac:dyDescent="0.25">
      <c r="A120" s="1" t="s">
        <v>53</v>
      </c>
      <c r="B120" s="1" t="s">
        <v>54</v>
      </c>
      <c r="C120" s="1" t="s">
        <v>56</v>
      </c>
      <c r="D120" s="1" t="s">
        <v>68</v>
      </c>
      <c r="E120" s="1" t="s">
        <v>54</v>
      </c>
      <c r="F120" s="1" t="s">
        <v>60</v>
      </c>
      <c r="G120">
        <v>9.9999999999999992E-2</v>
      </c>
      <c r="I120">
        <v>3.3075265850216112E-2</v>
      </c>
      <c r="J120">
        <v>1</v>
      </c>
    </row>
    <row r="121" spans="1:10" x14ac:dyDescent="0.25">
      <c r="A121" s="1" t="s">
        <v>53</v>
      </c>
      <c r="B121" s="1" t="s">
        <v>54</v>
      </c>
      <c r="C121" s="1" t="s">
        <v>56</v>
      </c>
      <c r="D121" s="1" t="s">
        <v>68</v>
      </c>
      <c r="E121" s="1" t="s">
        <v>54</v>
      </c>
      <c r="F121" s="1" t="s">
        <v>69</v>
      </c>
      <c r="G121">
        <v>4.0322580645146822E-4</v>
      </c>
      <c r="I121">
        <v>1E-3</v>
      </c>
      <c r="J121">
        <v>0</v>
      </c>
    </row>
    <row r="122" spans="1:10" x14ac:dyDescent="0.25">
      <c r="A122" s="1" t="s">
        <v>53</v>
      </c>
      <c r="B122" s="1" t="s">
        <v>54</v>
      </c>
      <c r="C122" s="1" t="s">
        <v>56</v>
      </c>
      <c r="D122" s="1" t="s">
        <v>68</v>
      </c>
      <c r="E122" s="1" t="s">
        <v>54</v>
      </c>
      <c r="F122" s="1" t="s">
        <v>70</v>
      </c>
      <c r="G122">
        <v>9.9999999999999992E-2</v>
      </c>
      <c r="I122">
        <v>3.3075265850216112E-2</v>
      </c>
      <c r="J122">
        <v>1</v>
      </c>
    </row>
    <row r="123" spans="1:10" x14ac:dyDescent="0.25">
      <c r="A123" s="1" t="s">
        <v>53</v>
      </c>
      <c r="B123" s="1" t="s">
        <v>54</v>
      </c>
      <c r="C123" s="1" t="s">
        <v>56</v>
      </c>
      <c r="D123" s="1" t="s">
        <v>68</v>
      </c>
      <c r="E123" s="1" t="s">
        <v>54</v>
      </c>
      <c r="F123" s="1" t="s">
        <v>66</v>
      </c>
      <c r="G123">
        <v>0.33333333333333343</v>
      </c>
      <c r="H123">
        <v>0.4385780260810006</v>
      </c>
      <c r="I123">
        <v>0.12677595121583871</v>
      </c>
      <c r="J123">
        <v>3</v>
      </c>
    </row>
    <row r="124" spans="1:10" x14ac:dyDescent="0.25">
      <c r="A124" s="1" t="s">
        <v>53</v>
      </c>
      <c r="B124" s="1" t="s">
        <v>54</v>
      </c>
      <c r="C124" s="1" t="s">
        <v>56</v>
      </c>
      <c r="D124" s="1" t="s">
        <v>68</v>
      </c>
      <c r="E124" s="1" t="s">
        <v>54</v>
      </c>
      <c r="F124" s="1" t="s">
        <v>56</v>
      </c>
      <c r="G124">
        <v>0.15714285714285711</v>
      </c>
      <c r="H124">
        <v>0.37974929123008799</v>
      </c>
      <c r="I124">
        <v>3.5384100073467872E-2</v>
      </c>
      <c r="J124">
        <v>2</v>
      </c>
    </row>
    <row r="125" spans="1:10" x14ac:dyDescent="0.25">
      <c r="A125" s="1" t="s">
        <v>53</v>
      </c>
      <c r="B125" s="1" t="s">
        <v>54</v>
      </c>
      <c r="C125" s="1" t="s">
        <v>56</v>
      </c>
      <c r="D125" s="1" t="s">
        <v>68</v>
      </c>
      <c r="E125" s="1" t="s">
        <v>54</v>
      </c>
      <c r="F125" s="1" t="s">
        <v>57</v>
      </c>
      <c r="G125">
        <v>0.1001642036124795</v>
      </c>
      <c r="H125">
        <v>0.35092883975684031</v>
      </c>
      <c r="I125">
        <v>1.3285426697636649E-2</v>
      </c>
      <c r="J125">
        <v>2</v>
      </c>
    </row>
    <row r="126" spans="1:10" x14ac:dyDescent="0.25">
      <c r="A126" s="1" t="s">
        <v>53</v>
      </c>
      <c r="B126" s="1" t="s">
        <v>54</v>
      </c>
      <c r="C126" s="1" t="s">
        <v>56</v>
      </c>
      <c r="D126" s="1" t="s">
        <v>68</v>
      </c>
      <c r="E126" s="1" t="s">
        <v>59</v>
      </c>
      <c r="F126" s="1" t="s">
        <v>71</v>
      </c>
      <c r="G126">
        <v>0.18881118881118891</v>
      </c>
      <c r="H126">
        <v>0.39737560415362427</v>
      </c>
      <c r="I126">
        <v>6.1144599258221383E-2</v>
      </c>
      <c r="J126">
        <v>3</v>
      </c>
    </row>
    <row r="127" spans="1:10" x14ac:dyDescent="0.25">
      <c r="A127" s="1" t="s">
        <v>53</v>
      </c>
      <c r="B127" s="1" t="s">
        <v>54</v>
      </c>
      <c r="C127" s="1" t="s">
        <v>56</v>
      </c>
      <c r="D127" s="1" t="s">
        <v>68</v>
      </c>
      <c r="E127" s="1" t="s">
        <v>59</v>
      </c>
      <c r="F127" s="1" t="s">
        <v>69</v>
      </c>
      <c r="G127">
        <v>0.6785714285714286</v>
      </c>
      <c r="I127">
        <v>0.25</v>
      </c>
      <c r="J127">
        <v>2</v>
      </c>
    </row>
    <row r="128" spans="1:10" x14ac:dyDescent="0.25">
      <c r="A128" s="1" t="s">
        <v>53</v>
      </c>
      <c r="B128" s="1" t="s">
        <v>54</v>
      </c>
      <c r="C128" s="1" t="s">
        <v>56</v>
      </c>
      <c r="D128" s="1" t="s">
        <v>68</v>
      </c>
      <c r="E128" s="1" t="s">
        <v>59</v>
      </c>
      <c r="F128" s="1" t="s">
        <v>72</v>
      </c>
      <c r="G128">
        <v>0.6</v>
      </c>
      <c r="H128">
        <v>0.51269076026192406</v>
      </c>
      <c r="I128">
        <v>0.25</v>
      </c>
      <c r="J128">
        <v>3</v>
      </c>
    </row>
    <row r="129" spans="1:10" x14ac:dyDescent="0.25">
      <c r="A129" s="1" t="s">
        <v>53</v>
      </c>
      <c r="B129" s="1" t="s">
        <v>54</v>
      </c>
      <c r="C129" s="1" t="s">
        <v>56</v>
      </c>
      <c r="D129" s="1" t="s">
        <v>68</v>
      </c>
      <c r="E129" s="1" t="s">
        <v>59</v>
      </c>
      <c r="F129" s="1" t="s">
        <v>55</v>
      </c>
      <c r="G129">
        <v>0.6</v>
      </c>
      <c r="H129">
        <v>0.51269076026192406</v>
      </c>
      <c r="I129">
        <v>0.25</v>
      </c>
      <c r="J129">
        <v>3</v>
      </c>
    </row>
    <row r="130" spans="1:10" x14ac:dyDescent="0.25">
      <c r="A130" s="1" t="s">
        <v>53</v>
      </c>
      <c r="B130" s="1" t="s">
        <v>54</v>
      </c>
      <c r="C130" s="1" t="s">
        <v>56</v>
      </c>
      <c r="D130" s="1" t="s">
        <v>68</v>
      </c>
      <c r="E130" s="1" t="s">
        <v>59</v>
      </c>
      <c r="F130" s="1" t="s">
        <v>57</v>
      </c>
      <c r="G130">
        <v>0.10812324929971991</v>
      </c>
      <c r="H130">
        <v>0.337359216783014</v>
      </c>
      <c r="I130">
        <v>9.1997699339337324E-3</v>
      </c>
      <c r="J130">
        <v>2</v>
      </c>
    </row>
    <row r="131" spans="1:10" x14ac:dyDescent="0.25">
      <c r="A131" s="1" t="s">
        <v>53</v>
      </c>
      <c r="B131" s="1" t="s">
        <v>54</v>
      </c>
      <c r="C131" s="1" t="s">
        <v>56</v>
      </c>
      <c r="D131" s="1" t="s">
        <v>68</v>
      </c>
      <c r="E131" s="1" t="s">
        <v>59</v>
      </c>
      <c r="F131" s="1" t="s">
        <v>58</v>
      </c>
      <c r="G131">
        <v>0.1324110671936759</v>
      </c>
      <c r="H131">
        <v>0.35866440069138461</v>
      </c>
      <c r="I131">
        <v>1.7991606160284761E-2</v>
      </c>
      <c r="J131">
        <v>2</v>
      </c>
    </row>
    <row r="132" spans="1:10" x14ac:dyDescent="0.25">
      <c r="A132" s="1" t="s">
        <v>53</v>
      </c>
      <c r="B132" s="1" t="s">
        <v>54</v>
      </c>
      <c r="C132" s="1" t="s">
        <v>56</v>
      </c>
      <c r="D132" s="1" t="s">
        <v>68</v>
      </c>
      <c r="E132" s="1" t="s">
        <v>63</v>
      </c>
      <c r="F132" s="1" t="s">
        <v>55</v>
      </c>
      <c r="G132">
        <v>0.6</v>
      </c>
      <c r="H132">
        <v>0.51269076026192406</v>
      </c>
      <c r="I132">
        <v>0.25</v>
      </c>
      <c r="J132">
        <v>3</v>
      </c>
    </row>
    <row r="133" spans="1:10" x14ac:dyDescent="0.25">
      <c r="A133" s="1" t="s">
        <v>53</v>
      </c>
      <c r="B133" s="1" t="s">
        <v>54</v>
      </c>
      <c r="C133" s="1" t="s">
        <v>56</v>
      </c>
      <c r="D133" s="1" t="s">
        <v>68</v>
      </c>
      <c r="E133" s="1" t="s">
        <v>63</v>
      </c>
      <c r="F133" s="1" t="s">
        <v>56</v>
      </c>
      <c r="G133">
        <v>0.6</v>
      </c>
      <c r="H133">
        <v>0.51269076026192406</v>
      </c>
      <c r="I133">
        <v>0.25</v>
      </c>
      <c r="J133">
        <v>3</v>
      </c>
    </row>
    <row r="134" spans="1:10" x14ac:dyDescent="0.25">
      <c r="A134" s="1" t="s">
        <v>53</v>
      </c>
      <c r="B134" s="1" t="s">
        <v>54</v>
      </c>
      <c r="C134" s="1" t="s">
        <v>56</v>
      </c>
      <c r="D134" s="1" t="s">
        <v>68</v>
      </c>
      <c r="E134" s="1" t="s">
        <v>63</v>
      </c>
      <c r="F134" s="1" t="s">
        <v>57</v>
      </c>
      <c r="G134">
        <v>0.16361416361416359</v>
      </c>
      <c r="H134">
        <v>0.43474543825893619</v>
      </c>
      <c r="I134">
        <v>6.1036693842909377E-2</v>
      </c>
      <c r="J134">
        <v>3</v>
      </c>
    </row>
    <row r="135" spans="1:10" x14ac:dyDescent="0.25">
      <c r="A135" s="1" t="s">
        <v>53</v>
      </c>
      <c r="B135" s="1" t="s">
        <v>54</v>
      </c>
      <c r="C135" s="1" t="s">
        <v>56</v>
      </c>
      <c r="D135" s="1" t="s">
        <v>68</v>
      </c>
      <c r="E135" s="1" t="s">
        <v>63</v>
      </c>
      <c r="F135" s="1" t="s">
        <v>62</v>
      </c>
      <c r="G135">
        <v>0.59298245614035083</v>
      </c>
      <c r="I135">
        <v>0.1505944844526996</v>
      </c>
      <c r="J135">
        <v>2</v>
      </c>
    </row>
    <row r="136" spans="1:10" x14ac:dyDescent="0.25">
      <c r="A136" s="1" t="s">
        <v>53</v>
      </c>
      <c r="B136" s="1" t="s">
        <v>54</v>
      </c>
      <c r="C136" s="1" t="s">
        <v>56</v>
      </c>
      <c r="D136" s="1" t="s">
        <v>68</v>
      </c>
      <c r="E136" s="1" t="s">
        <v>63</v>
      </c>
      <c r="F136" s="1" t="s">
        <v>58</v>
      </c>
      <c r="G136">
        <v>0.13410553410553419</v>
      </c>
      <c r="I136">
        <v>3.5120501790785387E-2</v>
      </c>
      <c r="J136">
        <v>1</v>
      </c>
    </row>
    <row r="137" spans="1:10" x14ac:dyDescent="0.25">
      <c r="A137" s="1" t="s">
        <v>53</v>
      </c>
      <c r="B137" s="1" t="s">
        <v>54</v>
      </c>
      <c r="C137" s="1" t="s">
        <v>56</v>
      </c>
      <c r="D137" s="1" t="s">
        <v>73</v>
      </c>
      <c r="E137" s="1" t="s">
        <v>54</v>
      </c>
      <c r="F137" s="1" t="s">
        <v>60</v>
      </c>
      <c r="G137">
        <v>0.22651222651222649</v>
      </c>
      <c r="I137">
        <v>9.5118941921340516E-2</v>
      </c>
      <c r="J137">
        <v>2</v>
      </c>
    </row>
    <row r="138" spans="1:10" x14ac:dyDescent="0.25">
      <c r="A138" s="1" t="s">
        <v>53</v>
      </c>
      <c r="B138" s="1" t="s">
        <v>54</v>
      </c>
      <c r="C138" s="1" t="s">
        <v>56</v>
      </c>
      <c r="D138" s="1" t="s">
        <v>73</v>
      </c>
      <c r="E138" s="1" t="s">
        <v>54</v>
      </c>
      <c r="F138" s="1" t="s">
        <v>74</v>
      </c>
      <c r="G138">
        <v>0.33333333333333343</v>
      </c>
      <c r="H138">
        <v>0.35738571603752728</v>
      </c>
      <c r="I138">
        <v>0.2107655328158872</v>
      </c>
      <c r="J138">
        <v>3</v>
      </c>
    </row>
    <row r="139" spans="1:10" x14ac:dyDescent="0.25">
      <c r="A139" s="1" t="s">
        <v>53</v>
      </c>
      <c r="B139" s="1" t="s">
        <v>54</v>
      </c>
      <c r="C139" s="1" t="s">
        <v>56</v>
      </c>
      <c r="D139" s="1" t="s">
        <v>73</v>
      </c>
      <c r="E139" s="1" t="s">
        <v>54</v>
      </c>
      <c r="F139" s="1" t="s">
        <v>57</v>
      </c>
      <c r="G139">
        <v>0.20908593322386429</v>
      </c>
      <c r="I139">
        <v>0.20081619086290781</v>
      </c>
      <c r="J139">
        <v>2</v>
      </c>
    </row>
    <row r="140" spans="1:10" x14ac:dyDescent="0.25">
      <c r="A140" s="1" t="s">
        <v>53</v>
      </c>
      <c r="B140" s="1" t="s">
        <v>54</v>
      </c>
      <c r="C140" s="1" t="s">
        <v>56</v>
      </c>
      <c r="D140" s="1" t="s">
        <v>73</v>
      </c>
      <c r="E140" s="1" t="s">
        <v>59</v>
      </c>
      <c r="F140" s="1" t="s">
        <v>60</v>
      </c>
      <c r="G140">
        <v>0.50592885375494068</v>
      </c>
      <c r="I140">
        <v>0.15589887499749211</v>
      </c>
      <c r="J140">
        <v>2</v>
      </c>
    </row>
    <row r="141" spans="1:10" x14ac:dyDescent="0.25">
      <c r="A141" s="1" t="s">
        <v>53</v>
      </c>
      <c r="B141" s="1" t="s">
        <v>54</v>
      </c>
      <c r="C141" s="1" t="s">
        <v>56</v>
      </c>
      <c r="D141" s="1" t="s">
        <v>73</v>
      </c>
      <c r="E141" s="1" t="s">
        <v>59</v>
      </c>
      <c r="F141" s="1" t="s">
        <v>57</v>
      </c>
      <c r="G141">
        <v>0.16361416361416359</v>
      </c>
      <c r="I141">
        <v>6.1209853167610913E-2</v>
      </c>
      <c r="J141">
        <v>2</v>
      </c>
    </row>
    <row r="142" spans="1:10" x14ac:dyDescent="0.25">
      <c r="A142" s="1" t="s">
        <v>53</v>
      </c>
      <c r="B142" s="1" t="s">
        <v>54</v>
      </c>
      <c r="C142" s="1" t="s">
        <v>56</v>
      </c>
      <c r="D142" s="1" t="s">
        <v>73</v>
      </c>
      <c r="E142" s="1" t="s">
        <v>61</v>
      </c>
      <c r="F142" s="1" t="s">
        <v>60</v>
      </c>
      <c r="G142">
        <v>0.85714285714285721</v>
      </c>
      <c r="I142">
        <v>0.25</v>
      </c>
      <c r="J142">
        <v>2</v>
      </c>
    </row>
    <row r="143" spans="1:10" x14ac:dyDescent="0.25">
      <c r="A143" s="1" t="s">
        <v>53</v>
      </c>
      <c r="B143" s="1" t="s">
        <v>54</v>
      </c>
      <c r="C143" s="1" t="s">
        <v>56</v>
      </c>
      <c r="D143" s="1" t="s">
        <v>73</v>
      </c>
      <c r="E143" s="1" t="s">
        <v>63</v>
      </c>
      <c r="F143" s="1" t="s">
        <v>60</v>
      </c>
      <c r="G143">
        <v>0.4</v>
      </c>
      <c r="H143">
        <v>0.47553265959690272</v>
      </c>
      <c r="I143">
        <v>0.21628206391402921</v>
      </c>
      <c r="J143">
        <v>3</v>
      </c>
    </row>
    <row r="144" spans="1:10" x14ac:dyDescent="0.25">
      <c r="A144" s="1" t="s">
        <v>53</v>
      </c>
      <c r="B144" s="1" t="s">
        <v>54</v>
      </c>
      <c r="C144" s="1" t="s">
        <v>56</v>
      </c>
      <c r="D144" s="1" t="s">
        <v>73</v>
      </c>
      <c r="E144" s="1" t="s">
        <v>63</v>
      </c>
      <c r="F144" s="1" t="s">
        <v>57</v>
      </c>
      <c r="G144">
        <v>0.33333333333333343</v>
      </c>
      <c r="H144">
        <v>0.4385780260810006</v>
      </c>
      <c r="I144">
        <v>0.12677595121583871</v>
      </c>
      <c r="J144">
        <v>3</v>
      </c>
    </row>
    <row r="145" spans="1:10" x14ac:dyDescent="0.25">
      <c r="A145" s="1" t="s">
        <v>53</v>
      </c>
      <c r="B145" s="1" t="s">
        <v>54</v>
      </c>
      <c r="C145" s="1" t="s">
        <v>56</v>
      </c>
      <c r="D145" s="1" t="s">
        <v>75</v>
      </c>
      <c r="E145" s="1" t="s">
        <v>59</v>
      </c>
      <c r="F145" s="1" t="s">
        <v>60</v>
      </c>
      <c r="G145">
        <v>0.6</v>
      </c>
      <c r="H145">
        <v>0.51269076026192406</v>
      </c>
      <c r="I145">
        <v>0.25</v>
      </c>
      <c r="J145">
        <v>3</v>
      </c>
    </row>
    <row r="146" spans="1:10" x14ac:dyDescent="0.25">
      <c r="A146" s="1" t="s">
        <v>53</v>
      </c>
      <c r="B146" s="1" t="s">
        <v>54</v>
      </c>
      <c r="C146" s="1" t="s">
        <v>56</v>
      </c>
      <c r="D146" s="1" t="s">
        <v>75</v>
      </c>
      <c r="E146" s="1" t="s">
        <v>59</v>
      </c>
      <c r="F146" s="1" t="s">
        <v>74</v>
      </c>
      <c r="G146">
        <v>0.6</v>
      </c>
      <c r="H146">
        <v>0.51269076026192406</v>
      </c>
      <c r="I146">
        <v>0.25</v>
      </c>
      <c r="J146">
        <v>3</v>
      </c>
    </row>
    <row r="147" spans="1:10" x14ac:dyDescent="0.25">
      <c r="A147" s="1" t="s">
        <v>53</v>
      </c>
      <c r="B147" s="1" t="s">
        <v>54</v>
      </c>
      <c r="C147" s="1" t="s">
        <v>56</v>
      </c>
      <c r="D147" s="1" t="s">
        <v>75</v>
      </c>
      <c r="E147" s="1" t="s">
        <v>61</v>
      </c>
      <c r="F147" s="1" t="s">
        <v>62</v>
      </c>
      <c r="G147">
        <v>0.6</v>
      </c>
      <c r="H147">
        <v>0.51269076026192406</v>
      </c>
      <c r="I147">
        <v>0.25</v>
      </c>
      <c r="J147">
        <v>3</v>
      </c>
    </row>
    <row r="148" spans="1:10" x14ac:dyDescent="0.25">
      <c r="A148" s="1" t="s">
        <v>53</v>
      </c>
      <c r="B148" s="1" t="s">
        <v>54</v>
      </c>
      <c r="C148" s="1" t="s">
        <v>56</v>
      </c>
      <c r="D148" s="1" t="s">
        <v>75</v>
      </c>
      <c r="E148" s="1" t="s">
        <v>63</v>
      </c>
      <c r="F148" s="1" t="s">
        <v>60</v>
      </c>
      <c r="G148">
        <v>0.2857142857142857</v>
      </c>
      <c r="H148">
        <v>9.9018262805168747E-2</v>
      </c>
      <c r="I148">
        <v>7.6433523317291807E-2</v>
      </c>
      <c r="J148">
        <v>3</v>
      </c>
    </row>
    <row r="149" spans="1:10" x14ac:dyDescent="0.25">
      <c r="A149" s="1" t="s">
        <v>53</v>
      </c>
      <c r="B149" s="1" t="s">
        <v>54</v>
      </c>
      <c r="C149" s="1" t="s">
        <v>57</v>
      </c>
      <c r="D149" s="1" t="s">
        <v>53</v>
      </c>
      <c r="E149" s="1" t="s">
        <v>54</v>
      </c>
      <c r="F149" s="1" t="s">
        <v>58</v>
      </c>
      <c r="G149">
        <v>5.2630163983418132E-3</v>
      </c>
      <c r="I149">
        <v>1E-3</v>
      </c>
      <c r="J149">
        <v>0</v>
      </c>
    </row>
    <row r="150" spans="1:10" x14ac:dyDescent="0.25">
      <c r="A150" s="1" t="s">
        <v>53</v>
      </c>
      <c r="B150" s="1" t="s">
        <v>54</v>
      </c>
      <c r="C150" s="1" t="s">
        <v>57</v>
      </c>
      <c r="D150" s="1" t="s">
        <v>53</v>
      </c>
      <c r="E150" s="1" t="s">
        <v>59</v>
      </c>
      <c r="F150" s="1" t="s">
        <v>60</v>
      </c>
      <c r="G150">
        <v>0.5041784929476415</v>
      </c>
      <c r="I150">
        <v>0.25</v>
      </c>
      <c r="J150">
        <v>2</v>
      </c>
    </row>
    <row r="151" spans="1:10" x14ac:dyDescent="0.25">
      <c r="A151" s="1" t="s">
        <v>53</v>
      </c>
      <c r="B151" s="1" t="s">
        <v>54</v>
      </c>
      <c r="C151" s="1" t="s">
        <v>57</v>
      </c>
      <c r="D151" s="1" t="s">
        <v>53</v>
      </c>
      <c r="E151" s="1" t="s">
        <v>59</v>
      </c>
      <c r="F151" s="1" t="s">
        <v>57</v>
      </c>
      <c r="G151">
        <v>0.14184662096828951</v>
      </c>
      <c r="I151">
        <v>0.1233537562216729</v>
      </c>
      <c r="J151">
        <v>2</v>
      </c>
    </row>
    <row r="152" spans="1:10" x14ac:dyDescent="0.25">
      <c r="A152" s="1" t="s">
        <v>53</v>
      </c>
      <c r="B152" s="1" t="s">
        <v>54</v>
      </c>
      <c r="C152" s="1" t="s">
        <v>57</v>
      </c>
      <c r="D152" s="1" t="s">
        <v>53</v>
      </c>
      <c r="E152" s="1" t="s">
        <v>61</v>
      </c>
      <c r="F152" s="1" t="s">
        <v>62</v>
      </c>
      <c r="G152">
        <v>3.123126984965308E-3</v>
      </c>
      <c r="I152">
        <v>2.0471128502371951E-3</v>
      </c>
      <c r="J152">
        <v>0</v>
      </c>
    </row>
    <row r="153" spans="1:10" x14ac:dyDescent="0.25">
      <c r="A153" s="1" t="s">
        <v>53</v>
      </c>
      <c r="B153" s="1" t="s">
        <v>54</v>
      </c>
      <c r="C153" s="1" t="s">
        <v>57</v>
      </c>
      <c r="D153" s="1" t="s">
        <v>53</v>
      </c>
      <c r="E153" s="1" t="s">
        <v>61</v>
      </c>
      <c r="F153" s="1" t="s">
        <v>58</v>
      </c>
      <c r="G153">
        <v>0.51133603238866399</v>
      </c>
      <c r="I153">
        <v>8.0078679747233844E-2</v>
      </c>
      <c r="J153">
        <v>2</v>
      </c>
    </row>
    <row r="154" spans="1:10" x14ac:dyDescent="0.25">
      <c r="A154" s="1" t="s">
        <v>53</v>
      </c>
      <c r="B154" s="1" t="s">
        <v>54</v>
      </c>
      <c r="C154" s="1" t="s">
        <v>57</v>
      </c>
      <c r="D154" s="1" t="s">
        <v>53</v>
      </c>
      <c r="E154" s="1" t="s">
        <v>63</v>
      </c>
      <c r="F154" s="1" t="s">
        <v>60</v>
      </c>
      <c r="G154">
        <v>8.6698923669398686E-2</v>
      </c>
      <c r="I154">
        <v>4.1581072024846157E-2</v>
      </c>
      <c r="J154">
        <v>1</v>
      </c>
    </row>
    <row r="155" spans="1:10" x14ac:dyDescent="0.25">
      <c r="A155" s="1" t="s">
        <v>53</v>
      </c>
      <c r="B155" s="1" t="s">
        <v>54</v>
      </c>
      <c r="C155" s="1" t="s">
        <v>57</v>
      </c>
      <c r="D155" s="1" t="s">
        <v>64</v>
      </c>
      <c r="E155" s="1" t="s">
        <v>54</v>
      </c>
      <c r="F155" s="1" t="s">
        <v>60</v>
      </c>
      <c r="G155">
        <v>3.4049708217058113E-2</v>
      </c>
      <c r="I155">
        <v>1.19811261094845E-2</v>
      </c>
      <c r="J155">
        <v>0</v>
      </c>
    </row>
    <row r="156" spans="1:10" x14ac:dyDescent="0.25">
      <c r="A156" s="1" t="s">
        <v>53</v>
      </c>
      <c r="B156" s="1" t="s">
        <v>54</v>
      </c>
      <c r="C156" s="1" t="s">
        <v>57</v>
      </c>
      <c r="D156" s="1" t="s">
        <v>64</v>
      </c>
      <c r="E156" s="1" t="s">
        <v>54</v>
      </c>
      <c r="F156" s="1" t="s">
        <v>65</v>
      </c>
      <c r="G156">
        <v>0.54147564032031292</v>
      </c>
      <c r="I156">
        <v>0.25</v>
      </c>
      <c r="J156">
        <v>2</v>
      </c>
    </row>
    <row r="157" spans="1:10" x14ac:dyDescent="0.25">
      <c r="A157" s="1" t="s">
        <v>53</v>
      </c>
      <c r="B157" s="1" t="s">
        <v>54</v>
      </c>
      <c r="C157" s="1" t="s">
        <v>57</v>
      </c>
      <c r="D157" s="1" t="s">
        <v>64</v>
      </c>
      <c r="E157" s="1" t="s">
        <v>54</v>
      </c>
      <c r="F157" s="1" t="s">
        <v>66</v>
      </c>
      <c r="G157">
        <v>0.31669593206447222</v>
      </c>
      <c r="I157">
        <v>0.24474283276783099</v>
      </c>
      <c r="J157">
        <v>2</v>
      </c>
    </row>
    <row r="158" spans="1:10" x14ac:dyDescent="0.25">
      <c r="A158" s="1" t="s">
        <v>53</v>
      </c>
      <c r="B158" s="1" t="s">
        <v>54</v>
      </c>
      <c r="C158" s="1" t="s">
        <v>57</v>
      </c>
      <c r="D158" s="1" t="s">
        <v>64</v>
      </c>
      <c r="E158" s="1" t="s">
        <v>54</v>
      </c>
      <c r="F158" s="1" t="s">
        <v>56</v>
      </c>
      <c r="G158">
        <v>2.2401453961015338E-2</v>
      </c>
      <c r="I158">
        <v>1E-3</v>
      </c>
      <c r="J158">
        <v>0</v>
      </c>
    </row>
    <row r="159" spans="1:10" x14ac:dyDescent="0.25">
      <c r="A159" s="1" t="s">
        <v>53</v>
      </c>
      <c r="B159" s="1" t="s">
        <v>54</v>
      </c>
      <c r="C159" s="1" t="s">
        <v>57</v>
      </c>
      <c r="D159" s="1" t="s">
        <v>64</v>
      </c>
      <c r="E159" s="1" t="s">
        <v>54</v>
      </c>
      <c r="F159" s="1" t="s">
        <v>57</v>
      </c>
      <c r="G159">
        <v>2.825151402991655E-2</v>
      </c>
      <c r="I159">
        <v>1E-3</v>
      </c>
      <c r="J159">
        <v>0</v>
      </c>
    </row>
    <row r="160" spans="1:10" x14ac:dyDescent="0.25">
      <c r="A160" s="1" t="s">
        <v>53</v>
      </c>
      <c r="B160" s="1" t="s">
        <v>54</v>
      </c>
      <c r="C160" s="1" t="s">
        <v>57</v>
      </c>
      <c r="D160" s="1" t="s">
        <v>64</v>
      </c>
      <c r="E160" s="1" t="s">
        <v>54</v>
      </c>
      <c r="F160" s="1" t="s">
        <v>62</v>
      </c>
      <c r="G160">
        <v>0.39019797410101031</v>
      </c>
      <c r="I160">
        <v>0.16986857680961709</v>
      </c>
      <c r="J160">
        <v>2</v>
      </c>
    </row>
    <row r="161" spans="1:10" x14ac:dyDescent="0.25">
      <c r="A161" s="1" t="s">
        <v>53</v>
      </c>
      <c r="B161" s="1" t="s">
        <v>54</v>
      </c>
      <c r="C161" s="1" t="s">
        <v>57</v>
      </c>
      <c r="D161" s="1" t="s">
        <v>64</v>
      </c>
      <c r="E161" s="1" t="s">
        <v>54</v>
      </c>
      <c r="F161" s="1" t="s">
        <v>67</v>
      </c>
      <c r="G161">
        <v>1.5170269222852811E-4</v>
      </c>
      <c r="I161">
        <v>1E-3</v>
      </c>
      <c r="J161">
        <v>0</v>
      </c>
    </row>
    <row r="162" spans="1:10" x14ac:dyDescent="0.25">
      <c r="A162" s="1" t="s">
        <v>53</v>
      </c>
      <c r="B162" s="1" t="s">
        <v>54</v>
      </c>
      <c r="C162" s="1" t="s">
        <v>57</v>
      </c>
      <c r="D162" s="1" t="s">
        <v>64</v>
      </c>
      <c r="E162" s="1" t="s">
        <v>59</v>
      </c>
      <c r="F162" s="1" t="s">
        <v>57</v>
      </c>
      <c r="G162">
        <v>6.1184148669297667E-2</v>
      </c>
      <c r="I162">
        <v>1E-3</v>
      </c>
      <c r="J162">
        <v>1</v>
      </c>
    </row>
    <row r="163" spans="1:10" x14ac:dyDescent="0.25">
      <c r="A163" s="1" t="s">
        <v>53</v>
      </c>
      <c r="B163" s="1" t="s">
        <v>54</v>
      </c>
      <c r="C163" s="1" t="s">
        <v>57</v>
      </c>
      <c r="D163" s="1" t="s">
        <v>64</v>
      </c>
      <c r="E163" s="1" t="s">
        <v>61</v>
      </c>
      <c r="F163" s="1" t="s">
        <v>60</v>
      </c>
      <c r="G163">
        <v>3.34008097165992E-2</v>
      </c>
      <c r="I163">
        <v>1.643383415464731E-2</v>
      </c>
      <c r="J163">
        <v>0</v>
      </c>
    </row>
    <row r="164" spans="1:10" x14ac:dyDescent="0.25">
      <c r="A164" s="1" t="s">
        <v>53</v>
      </c>
      <c r="B164" s="1" t="s">
        <v>54</v>
      </c>
      <c r="C164" s="1" t="s">
        <v>57</v>
      </c>
      <c r="D164" s="1" t="s">
        <v>64</v>
      </c>
      <c r="E164" s="1" t="s">
        <v>61</v>
      </c>
      <c r="F164" s="1" t="s">
        <v>58</v>
      </c>
      <c r="G164">
        <v>0.54979757085020242</v>
      </c>
      <c r="I164">
        <v>0.25</v>
      </c>
      <c r="J164">
        <v>2</v>
      </c>
    </row>
    <row r="165" spans="1:10" x14ac:dyDescent="0.25">
      <c r="A165" s="1" t="s">
        <v>53</v>
      </c>
      <c r="B165" s="1" t="s">
        <v>54</v>
      </c>
      <c r="C165" s="1" t="s">
        <v>57</v>
      </c>
      <c r="D165" s="1" t="s">
        <v>64</v>
      </c>
      <c r="E165" s="1" t="s">
        <v>63</v>
      </c>
      <c r="F165" s="1" t="s">
        <v>57</v>
      </c>
      <c r="G165">
        <v>2.1771638700429641E-4</v>
      </c>
      <c r="I165">
        <v>1E-3</v>
      </c>
      <c r="J165">
        <v>0</v>
      </c>
    </row>
    <row r="166" spans="1:10" x14ac:dyDescent="0.25">
      <c r="A166" s="1" t="s">
        <v>53</v>
      </c>
      <c r="B166" s="1" t="s">
        <v>54</v>
      </c>
      <c r="C166" s="1" t="s">
        <v>57</v>
      </c>
      <c r="D166" s="1" t="s">
        <v>64</v>
      </c>
      <c r="E166" s="1" t="s">
        <v>63</v>
      </c>
      <c r="F166" s="1" t="s">
        <v>58</v>
      </c>
      <c r="G166">
        <v>0.13052236595240449</v>
      </c>
      <c r="I166">
        <v>9.7260688825196243E-2</v>
      </c>
      <c r="J166">
        <v>2</v>
      </c>
    </row>
    <row r="167" spans="1:10" x14ac:dyDescent="0.25">
      <c r="A167" s="1" t="s">
        <v>53</v>
      </c>
      <c r="B167" s="1" t="s">
        <v>54</v>
      </c>
      <c r="C167" s="1" t="s">
        <v>57</v>
      </c>
      <c r="D167" s="1" t="s">
        <v>68</v>
      </c>
      <c r="E167" s="1" t="s">
        <v>54</v>
      </c>
      <c r="F167" s="1" t="s">
        <v>60</v>
      </c>
      <c r="G167">
        <v>3.34008097165992E-2</v>
      </c>
      <c r="I167">
        <v>1.643383415464731E-2</v>
      </c>
      <c r="J167">
        <v>0</v>
      </c>
    </row>
    <row r="168" spans="1:10" x14ac:dyDescent="0.25">
      <c r="A168" s="1" t="s">
        <v>53</v>
      </c>
      <c r="B168" s="1" t="s">
        <v>54</v>
      </c>
      <c r="C168" s="1" t="s">
        <v>57</v>
      </c>
      <c r="D168" s="1" t="s">
        <v>68</v>
      </c>
      <c r="E168" s="1" t="s">
        <v>54</v>
      </c>
      <c r="F168" s="1" t="s">
        <v>69</v>
      </c>
      <c r="G168">
        <v>1.6919787793057139E-10</v>
      </c>
      <c r="I168">
        <v>1E-3</v>
      </c>
      <c r="J168">
        <v>0</v>
      </c>
    </row>
    <row r="169" spans="1:10" x14ac:dyDescent="0.25">
      <c r="A169" s="1" t="s">
        <v>53</v>
      </c>
      <c r="B169" s="1" t="s">
        <v>54</v>
      </c>
      <c r="C169" s="1" t="s">
        <v>57</v>
      </c>
      <c r="D169" s="1" t="s">
        <v>68</v>
      </c>
      <c r="E169" s="1" t="s">
        <v>54</v>
      </c>
      <c r="F169" s="1" t="s">
        <v>70</v>
      </c>
      <c r="G169">
        <v>3.34008097165992E-2</v>
      </c>
      <c r="I169">
        <v>1.643383415464731E-2</v>
      </c>
      <c r="J169">
        <v>0</v>
      </c>
    </row>
    <row r="170" spans="1:10" x14ac:dyDescent="0.25">
      <c r="A170" s="1" t="s">
        <v>53</v>
      </c>
      <c r="B170" s="1" t="s">
        <v>54</v>
      </c>
      <c r="C170" s="1" t="s">
        <v>57</v>
      </c>
      <c r="D170" s="1" t="s">
        <v>68</v>
      </c>
      <c r="E170" s="1" t="s">
        <v>54</v>
      </c>
      <c r="F170" s="1" t="s">
        <v>66</v>
      </c>
      <c r="G170">
        <v>0.66545240889211987</v>
      </c>
      <c r="I170">
        <v>0.25</v>
      </c>
      <c r="J170">
        <v>2</v>
      </c>
    </row>
    <row r="171" spans="1:10" x14ac:dyDescent="0.25">
      <c r="A171" s="1" t="s">
        <v>53</v>
      </c>
      <c r="B171" s="1" t="s">
        <v>54</v>
      </c>
      <c r="C171" s="1" t="s">
        <v>57</v>
      </c>
      <c r="D171" s="1" t="s">
        <v>68</v>
      </c>
      <c r="E171" s="1" t="s">
        <v>54</v>
      </c>
      <c r="F171" s="1" t="s">
        <v>56</v>
      </c>
      <c r="G171">
        <v>9.4084757954249199E-5</v>
      </c>
      <c r="I171">
        <v>1E-3</v>
      </c>
      <c r="J171">
        <v>0</v>
      </c>
    </row>
    <row r="172" spans="1:10" x14ac:dyDescent="0.25">
      <c r="A172" s="1" t="s">
        <v>53</v>
      </c>
      <c r="B172" s="1" t="s">
        <v>54</v>
      </c>
      <c r="C172" s="1" t="s">
        <v>57</v>
      </c>
      <c r="D172" s="1" t="s">
        <v>68</v>
      </c>
      <c r="E172" s="1" t="s">
        <v>54</v>
      </c>
      <c r="F172" s="1" t="s">
        <v>57</v>
      </c>
      <c r="G172">
        <v>0.40003321294405753</v>
      </c>
      <c r="I172">
        <v>1E-3</v>
      </c>
      <c r="J172">
        <v>1</v>
      </c>
    </row>
    <row r="173" spans="1:10" x14ac:dyDescent="0.25">
      <c r="A173" s="1" t="s">
        <v>53</v>
      </c>
      <c r="B173" s="1" t="s">
        <v>54</v>
      </c>
      <c r="C173" s="1" t="s">
        <v>57</v>
      </c>
      <c r="D173" s="1" t="s">
        <v>68</v>
      </c>
      <c r="E173" s="1" t="s">
        <v>59</v>
      </c>
      <c r="F173" s="1" t="s">
        <v>71</v>
      </c>
      <c r="G173">
        <v>1.9078014392325589E-2</v>
      </c>
      <c r="I173">
        <v>1E-3</v>
      </c>
      <c r="J173">
        <v>0</v>
      </c>
    </row>
    <row r="174" spans="1:10" x14ac:dyDescent="0.25">
      <c r="A174" s="1" t="s">
        <v>53</v>
      </c>
      <c r="B174" s="1" t="s">
        <v>54</v>
      </c>
      <c r="C174" s="1" t="s">
        <v>57</v>
      </c>
      <c r="D174" s="1" t="s">
        <v>68</v>
      </c>
      <c r="E174" s="1" t="s">
        <v>59</v>
      </c>
      <c r="F174" s="1" t="s">
        <v>69</v>
      </c>
      <c r="G174">
        <v>0.87815950058837478</v>
      </c>
      <c r="I174">
        <v>0.25</v>
      </c>
      <c r="J174">
        <v>2</v>
      </c>
    </row>
    <row r="175" spans="1:10" x14ac:dyDescent="0.25">
      <c r="A175" s="1" t="s">
        <v>53</v>
      </c>
      <c r="B175" s="1" t="s">
        <v>54</v>
      </c>
      <c r="C175" s="1" t="s">
        <v>57</v>
      </c>
      <c r="D175" s="1" t="s">
        <v>68</v>
      </c>
      <c r="E175" s="1" t="s">
        <v>59</v>
      </c>
      <c r="F175" s="1" t="s">
        <v>72</v>
      </c>
      <c r="G175">
        <v>0.9781376518218623</v>
      </c>
      <c r="I175">
        <v>0.25</v>
      </c>
      <c r="J175">
        <v>2</v>
      </c>
    </row>
    <row r="176" spans="1:10" x14ac:dyDescent="0.25">
      <c r="A176" s="1" t="s">
        <v>53</v>
      </c>
      <c r="B176" s="1" t="s">
        <v>54</v>
      </c>
      <c r="C176" s="1" t="s">
        <v>57</v>
      </c>
      <c r="D176" s="1" t="s">
        <v>68</v>
      </c>
      <c r="E176" s="1" t="s">
        <v>59</v>
      </c>
      <c r="F176" s="1" t="s">
        <v>55</v>
      </c>
      <c r="G176">
        <v>3.34008097165992E-2</v>
      </c>
      <c r="I176">
        <v>4.9180337038608912E-2</v>
      </c>
      <c r="J176">
        <v>0</v>
      </c>
    </row>
    <row r="177" spans="1:10" x14ac:dyDescent="0.25">
      <c r="A177" s="1" t="s">
        <v>53</v>
      </c>
      <c r="B177" s="1" t="s">
        <v>54</v>
      </c>
      <c r="C177" s="1" t="s">
        <v>57</v>
      </c>
      <c r="D177" s="1" t="s">
        <v>68</v>
      </c>
      <c r="E177" s="1" t="s">
        <v>59</v>
      </c>
      <c r="F177" s="1" t="s">
        <v>57</v>
      </c>
      <c r="G177">
        <v>0.32513701552647778</v>
      </c>
      <c r="I177">
        <v>1E-3</v>
      </c>
      <c r="J177">
        <v>1</v>
      </c>
    </row>
    <row r="178" spans="1:10" x14ac:dyDescent="0.25">
      <c r="A178" s="1" t="s">
        <v>53</v>
      </c>
      <c r="B178" s="1" t="s">
        <v>54</v>
      </c>
      <c r="C178" s="1" t="s">
        <v>57</v>
      </c>
      <c r="D178" s="1" t="s">
        <v>68</v>
      </c>
      <c r="E178" s="1" t="s">
        <v>59</v>
      </c>
      <c r="F178" s="1" t="s">
        <v>58</v>
      </c>
      <c r="G178">
        <v>8.2986575513366301E-4</v>
      </c>
      <c r="I178">
        <v>1E-3</v>
      </c>
      <c r="J178">
        <v>0</v>
      </c>
    </row>
    <row r="179" spans="1:10" x14ac:dyDescent="0.25">
      <c r="A179" s="1" t="s">
        <v>53</v>
      </c>
      <c r="B179" s="1" t="s">
        <v>54</v>
      </c>
      <c r="C179" s="1" t="s">
        <v>57</v>
      </c>
      <c r="D179" s="1" t="s">
        <v>68</v>
      </c>
      <c r="E179" s="1" t="s">
        <v>63</v>
      </c>
      <c r="F179" s="1" t="s">
        <v>55</v>
      </c>
      <c r="G179">
        <v>0.19190283400809699</v>
      </c>
      <c r="I179">
        <v>0.18340015789374101</v>
      </c>
      <c r="J179">
        <v>2</v>
      </c>
    </row>
    <row r="180" spans="1:10" x14ac:dyDescent="0.25">
      <c r="A180" s="1" t="s">
        <v>53</v>
      </c>
      <c r="B180" s="1" t="s">
        <v>54</v>
      </c>
      <c r="C180" s="1" t="s">
        <v>57</v>
      </c>
      <c r="D180" s="1" t="s">
        <v>68</v>
      </c>
      <c r="E180" s="1" t="s">
        <v>63</v>
      </c>
      <c r="F180" s="1" t="s">
        <v>56</v>
      </c>
      <c r="G180">
        <v>3.34008097165992E-2</v>
      </c>
      <c r="I180">
        <v>4.9180337038608912E-2</v>
      </c>
      <c r="J180">
        <v>0</v>
      </c>
    </row>
    <row r="181" spans="1:10" x14ac:dyDescent="0.25">
      <c r="A181" s="1" t="s">
        <v>53</v>
      </c>
      <c r="B181" s="1" t="s">
        <v>54</v>
      </c>
      <c r="C181" s="1" t="s">
        <v>57</v>
      </c>
      <c r="D181" s="1" t="s">
        <v>68</v>
      </c>
      <c r="E181" s="1" t="s">
        <v>63</v>
      </c>
      <c r="F181" s="1" t="s">
        <v>57</v>
      </c>
      <c r="G181">
        <v>2.0637598807216051E-5</v>
      </c>
      <c r="I181">
        <v>1E-3</v>
      </c>
      <c r="J181">
        <v>0</v>
      </c>
    </row>
    <row r="182" spans="1:10" x14ac:dyDescent="0.25">
      <c r="A182" s="1" t="s">
        <v>53</v>
      </c>
      <c r="B182" s="1" t="s">
        <v>54</v>
      </c>
      <c r="C182" s="1" t="s">
        <v>57</v>
      </c>
      <c r="D182" s="1" t="s">
        <v>68</v>
      </c>
      <c r="E182" s="1" t="s">
        <v>63</v>
      </c>
      <c r="F182" s="1" t="s">
        <v>62</v>
      </c>
      <c r="G182">
        <v>8.3821163566644152E-5</v>
      </c>
      <c r="I182">
        <v>1E-3</v>
      </c>
      <c r="J182">
        <v>0</v>
      </c>
    </row>
    <row r="183" spans="1:10" x14ac:dyDescent="0.25">
      <c r="A183" s="1" t="s">
        <v>53</v>
      </c>
      <c r="B183" s="1" t="s">
        <v>54</v>
      </c>
      <c r="C183" s="1" t="s">
        <v>57</v>
      </c>
      <c r="D183" s="1" t="s">
        <v>68</v>
      </c>
      <c r="E183" s="1" t="s">
        <v>63</v>
      </c>
      <c r="F183" s="1" t="s">
        <v>58</v>
      </c>
      <c r="G183">
        <v>8.5978685991916493E-6</v>
      </c>
      <c r="I183">
        <v>1E-3</v>
      </c>
      <c r="J183">
        <v>0</v>
      </c>
    </row>
    <row r="184" spans="1:10" x14ac:dyDescent="0.25">
      <c r="A184" s="1" t="s">
        <v>53</v>
      </c>
      <c r="B184" s="1" t="s">
        <v>54</v>
      </c>
      <c r="C184" s="1" t="s">
        <v>57</v>
      </c>
      <c r="D184" s="1" t="s">
        <v>73</v>
      </c>
      <c r="E184" s="1" t="s">
        <v>54</v>
      </c>
      <c r="F184" s="1" t="s">
        <v>60</v>
      </c>
      <c r="G184">
        <v>2.2908647379570549E-2</v>
      </c>
      <c r="I184">
        <v>1E-3</v>
      </c>
      <c r="J184">
        <v>0</v>
      </c>
    </row>
    <row r="185" spans="1:10" x14ac:dyDescent="0.25">
      <c r="A185" s="1" t="s">
        <v>53</v>
      </c>
      <c r="B185" s="1" t="s">
        <v>54</v>
      </c>
      <c r="C185" s="1" t="s">
        <v>57</v>
      </c>
      <c r="D185" s="1" t="s">
        <v>73</v>
      </c>
      <c r="E185" s="1" t="s">
        <v>54</v>
      </c>
      <c r="F185" s="1" t="s">
        <v>74</v>
      </c>
      <c r="G185">
        <v>5.1347881899871384E-3</v>
      </c>
      <c r="I185">
        <v>2.7346428597783729E-3</v>
      </c>
      <c r="J185">
        <v>0</v>
      </c>
    </row>
    <row r="186" spans="1:10" x14ac:dyDescent="0.25">
      <c r="A186" s="1" t="s">
        <v>53</v>
      </c>
      <c r="B186" s="1" t="s">
        <v>54</v>
      </c>
      <c r="C186" s="1" t="s">
        <v>57</v>
      </c>
      <c r="D186" s="1" t="s">
        <v>73</v>
      </c>
      <c r="E186" s="1" t="s">
        <v>54</v>
      </c>
      <c r="F186" s="1" t="s">
        <v>57</v>
      </c>
      <c r="G186">
        <v>6.945869773619251E-2</v>
      </c>
      <c r="I186">
        <v>3.1920821133753927E-2</v>
      </c>
      <c r="J186">
        <v>1</v>
      </c>
    </row>
    <row r="187" spans="1:10" x14ac:dyDescent="0.25">
      <c r="A187" s="1" t="s">
        <v>53</v>
      </c>
      <c r="B187" s="1" t="s">
        <v>54</v>
      </c>
      <c r="C187" s="1" t="s">
        <v>57</v>
      </c>
      <c r="D187" s="1" t="s">
        <v>73</v>
      </c>
      <c r="E187" s="1" t="s">
        <v>59</v>
      </c>
      <c r="F187" s="1" t="s">
        <v>60</v>
      </c>
      <c r="G187">
        <v>0.13482235683077071</v>
      </c>
      <c r="I187">
        <v>0.22025018864247259</v>
      </c>
      <c r="J187">
        <v>2</v>
      </c>
    </row>
    <row r="188" spans="1:10" x14ac:dyDescent="0.25">
      <c r="A188" s="1" t="s">
        <v>53</v>
      </c>
      <c r="B188" s="1" t="s">
        <v>54</v>
      </c>
      <c r="C188" s="1" t="s">
        <v>57</v>
      </c>
      <c r="D188" s="1" t="s">
        <v>73</v>
      </c>
      <c r="E188" s="1" t="s">
        <v>59</v>
      </c>
      <c r="F188" s="1" t="s">
        <v>57</v>
      </c>
      <c r="G188">
        <v>0.28607389489106361</v>
      </c>
      <c r="I188">
        <v>0.1206874450697729</v>
      </c>
      <c r="J188">
        <v>2</v>
      </c>
    </row>
    <row r="189" spans="1:10" x14ac:dyDescent="0.25">
      <c r="A189" s="1" t="s">
        <v>53</v>
      </c>
      <c r="B189" s="1" t="s">
        <v>54</v>
      </c>
      <c r="C189" s="1" t="s">
        <v>57</v>
      </c>
      <c r="D189" s="1" t="s">
        <v>73</v>
      </c>
      <c r="E189" s="1" t="s">
        <v>61</v>
      </c>
      <c r="F189" s="1" t="s">
        <v>60</v>
      </c>
      <c r="G189">
        <v>0.29602618177714463</v>
      </c>
      <c r="I189">
        <v>4.2631603040630753E-2</v>
      </c>
      <c r="J189">
        <v>1</v>
      </c>
    </row>
    <row r="190" spans="1:10" x14ac:dyDescent="0.25">
      <c r="A190" s="1" t="s">
        <v>53</v>
      </c>
      <c r="B190" s="1" t="s">
        <v>54</v>
      </c>
      <c r="C190" s="1" t="s">
        <v>57</v>
      </c>
      <c r="D190" s="1" t="s">
        <v>73</v>
      </c>
      <c r="E190" s="1" t="s">
        <v>63</v>
      </c>
      <c r="F190" s="1" t="s">
        <v>60</v>
      </c>
      <c r="G190">
        <v>0.47911523649649462</v>
      </c>
      <c r="I190">
        <v>6.1726187304338147E-2</v>
      </c>
      <c r="J190">
        <v>2</v>
      </c>
    </row>
    <row r="191" spans="1:10" x14ac:dyDescent="0.25">
      <c r="A191" s="1" t="s">
        <v>53</v>
      </c>
      <c r="B191" s="1" t="s">
        <v>54</v>
      </c>
      <c r="C191" s="1" t="s">
        <v>57</v>
      </c>
      <c r="D191" s="1" t="s">
        <v>73</v>
      </c>
      <c r="E191" s="1" t="s">
        <v>63</v>
      </c>
      <c r="F191" s="1" t="s">
        <v>57</v>
      </c>
      <c r="G191">
        <v>4.9265031770927781E-2</v>
      </c>
      <c r="I191">
        <v>3.071826297969486E-2</v>
      </c>
      <c r="J191">
        <v>0</v>
      </c>
    </row>
    <row r="192" spans="1:10" x14ac:dyDescent="0.25">
      <c r="A192" s="1" t="s">
        <v>53</v>
      </c>
      <c r="B192" s="1" t="s">
        <v>54</v>
      </c>
      <c r="C192" s="1" t="s">
        <v>57</v>
      </c>
      <c r="D192" s="1" t="s">
        <v>75</v>
      </c>
      <c r="E192" s="1" t="s">
        <v>59</v>
      </c>
      <c r="F192" s="1" t="s">
        <v>60</v>
      </c>
      <c r="G192">
        <v>0.54979757085020242</v>
      </c>
      <c r="I192">
        <v>0.25</v>
      </c>
      <c r="J192">
        <v>2</v>
      </c>
    </row>
    <row r="193" spans="1:10" x14ac:dyDescent="0.25">
      <c r="A193" s="1" t="s">
        <v>53</v>
      </c>
      <c r="B193" s="1" t="s">
        <v>54</v>
      </c>
      <c r="C193" s="1" t="s">
        <v>57</v>
      </c>
      <c r="D193" s="1" t="s">
        <v>75</v>
      </c>
      <c r="E193" s="1" t="s">
        <v>59</v>
      </c>
      <c r="F193" s="1" t="s">
        <v>74</v>
      </c>
      <c r="G193">
        <v>3.34008097165992E-2</v>
      </c>
      <c r="I193">
        <v>4.9180337038608912E-2</v>
      </c>
      <c r="J193">
        <v>0</v>
      </c>
    </row>
    <row r="194" spans="1:10" x14ac:dyDescent="0.25">
      <c r="A194" s="1" t="s">
        <v>53</v>
      </c>
      <c r="B194" s="1" t="s">
        <v>54</v>
      </c>
      <c r="C194" s="1" t="s">
        <v>57</v>
      </c>
      <c r="D194" s="1" t="s">
        <v>75</v>
      </c>
      <c r="E194" s="1" t="s">
        <v>61</v>
      </c>
      <c r="F194" s="1" t="s">
        <v>62</v>
      </c>
      <c r="G194">
        <v>0.11821862348178119</v>
      </c>
      <c r="I194">
        <v>0.1221220003634574</v>
      </c>
      <c r="J194">
        <v>2</v>
      </c>
    </row>
    <row r="195" spans="1:10" x14ac:dyDescent="0.25">
      <c r="A195" s="1" t="s">
        <v>53</v>
      </c>
      <c r="B195" s="1" t="s">
        <v>54</v>
      </c>
      <c r="C195" s="1" t="s">
        <v>57</v>
      </c>
      <c r="D195" s="1" t="s">
        <v>75</v>
      </c>
      <c r="E195" s="1" t="s">
        <v>63</v>
      </c>
      <c r="F195" s="1" t="s">
        <v>60</v>
      </c>
      <c r="G195">
        <v>1.932598851725809E-3</v>
      </c>
      <c r="I195">
        <v>1E-3</v>
      </c>
      <c r="J195">
        <v>0</v>
      </c>
    </row>
    <row r="196" spans="1:10" x14ac:dyDescent="0.25">
      <c r="A196" s="1" t="s">
        <v>53</v>
      </c>
      <c r="B196" s="1" t="s">
        <v>54</v>
      </c>
      <c r="C196" s="1" t="s">
        <v>58</v>
      </c>
      <c r="D196" s="1" t="s">
        <v>53</v>
      </c>
      <c r="E196" s="1" t="s">
        <v>59</v>
      </c>
      <c r="F196" s="1" t="s">
        <v>60</v>
      </c>
      <c r="G196">
        <v>2.04848321687735E-2</v>
      </c>
      <c r="I196">
        <v>5.8592385327965631E-3</v>
      </c>
      <c r="J196">
        <v>0</v>
      </c>
    </row>
    <row r="197" spans="1:10" x14ac:dyDescent="0.25">
      <c r="A197" s="1" t="s">
        <v>53</v>
      </c>
      <c r="B197" s="1" t="s">
        <v>54</v>
      </c>
      <c r="C197" s="1" t="s">
        <v>58</v>
      </c>
      <c r="D197" s="1" t="s">
        <v>53</v>
      </c>
      <c r="E197" s="1" t="s">
        <v>59</v>
      </c>
      <c r="F197" s="1" t="s">
        <v>57</v>
      </c>
      <c r="G197">
        <v>6.3629429304488117E-3</v>
      </c>
      <c r="H197">
        <v>1.432243101450683E-2</v>
      </c>
      <c r="I197">
        <v>6.95245487122189E-3</v>
      </c>
      <c r="J197">
        <v>0</v>
      </c>
    </row>
    <row r="198" spans="1:10" x14ac:dyDescent="0.25">
      <c r="A198" s="1" t="s">
        <v>53</v>
      </c>
      <c r="B198" s="1" t="s">
        <v>54</v>
      </c>
      <c r="C198" s="1" t="s">
        <v>58</v>
      </c>
      <c r="D198" s="1" t="s">
        <v>53</v>
      </c>
      <c r="E198" s="1" t="s">
        <v>61</v>
      </c>
      <c r="F198" s="1" t="s">
        <v>62</v>
      </c>
      <c r="G198">
        <v>2.264402264402288E-2</v>
      </c>
      <c r="H198">
        <v>0.10477422494000679</v>
      </c>
      <c r="I198">
        <v>3.6644847379076972E-2</v>
      </c>
      <c r="J198">
        <v>1</v>
      </c>
    </row>
    <row r="199" spans="1:10" x14ac:dyDescent="0.25">
      <c r="A199" s="1" t="s">
        <v>53</v>
      </c>
      <c r="B199" s="1" t="s">
        <v>54</v>
      </c>
      <c r="C199" s="1" t="s">
        <v>58</v>
      </c>
      <c r="D199" s="1" t="s">
        <v>53</v>
      </c>
      <c r="E199" s="1" t="s">
        <v>61</v>
      </c>
      <c r="F199" s="1" t="s">
        <v>58</v>
      </c>
      <c r="G199">
        <v>0.19393939393939391</v>
      </c>
      <c r="I199">
        <v>5.2274559280414143E-3</v>
      </c>
      <c r="J199">
        <v>1</v>
      </c>
    </row>
    <row r="200" spans="1:10" x14ac:dyDescent="0.25">
      <c r="A200" s="1" t="s">
        <v>53</v>
      </c>
      <c r="B200" s="1" t="s">
        <v>54</v>
      </c>
      <c r="C200" s="1" t="s">
        <v>58</v>
      </c>
      <c r="D200" s="1" t="s">
        <v>53</v>
      </c>
      <c r="E200" s="1" t="s">
        <v>63</v>
      </c>
      <c r="F200" s="1" t="s">
        <v>60</v>
      </c>
      <c r="G200">
        <v>2.0202020202020221E-2</v>
      </c>
      <c r="I200">
        <v>1E-3</v>
      </c>
      <c r="J200">
        <v>0</v>
      </c>
    </row>
    <row r="201" spans="1:10" x14ac:dyDescent="0.25">
      <c r="A201" s="1" t="s">
        <v>53</v>
      </c>
      <c r="B201" s="1" t="s">
        <v>54</v>
      </c>
      <c r="C201" s="1" t="s">
        <v>58</v>
      </c>
      <c r="D201" s="1" t="s">
        <v>64</v>
      </c>
      <c r="E201" s="1" t="s">
        <v>54</v>
      </c>
      <c r="F201" s="1" t="s">
        <v>60</v>
      </c>
      <c r="G201">
        <v>6.9930069930070893E-3</v>
      </c>
      <c r="I201">
        <v>1E-3</v>
      </c>
      <c r="J201">
        <v>0</v>
      </c>
    </row>
    <row r="202" spans="1:10" x14ac:dyDescent="0.25">
      <c r="A202" s="1" t="s">
        <v>53</v>
      </c>
      <c r="B202" s="1" t="s">
        <v>54</v>
      </c>
      <c r="C202" s="1" t="s">
        <v>58</v>
      </c>
      <c r="D202" s="1" t="s">
        <v>64</v>
      </c>
      <c r="E202" s="1" t="s">
        <v>54</v>
      </c>
      <c r="F202" s="1" t="s">
        <v>65</v>
      </c>
      <c r="G202">
        <v>4.1958041958042092E-2</v>
      </c>
      <c r="I202">
        <v>9.3173146352311872E-3</v>
      </c>
      <c r="J202">
        <v>0</v>
      </c>
    </row>
    <row r="203" spans="1:10" x14ac:dyDescent="0.25">
      <c r="A203" s="1" t="s">
        <v>53</v>
      </c>
      <c r="B203" s="1" t="s">
        <v>54</v>
      </c>
      <c r="C203" s="1" t="s">
        <v>58</v>
      </c>
      <c r="D203" s="1" t="s">
        <v>64</v>
      </c>
      <c r="E203" s="1" t="s">
        <v>54</v>
      </c>
      <c r="F203" s="1" t="s">
        <v>66</v>
      </c>
      <c r="G203">
        <v>2.424242424242418E-2</v>
      </c>
      <c r="I203">
        <v>2.0387934434819021E-2</v>
      </c>
      <c r="J203">
        <v>0</v>
      </c>
    </row>
    <row r="204" spans="1:10" x14ac:dyDescent="0.25">
      <c r="A204" s="1" t="s">
        <v>53</v>
      </c>
      <c r="B204" s="1" t="s">
        <v>54</v>
      </c>
      <c r="C204" s="1" t="s">
        <v>58</v>
      </c>
      <c r="D204" s="1" t="s">
        <v>64</v>
      </c>
      <c r="E204" s="1" t="s">
        <v>54</v>
      </c>
      <c r="F204" s="1" t="s">
        <v>56</v>
      </c>
      <c r="G204">
        <v>1.3071895424836551E-3</v>
      </c>
      <c r="H204">
        <v>6.4862377431948231E-4</v>
      </c>
      <c r="I204">
        <v>1E-3</v>
      </c>
      <c r="J204">
        <v>0</v>
      </c>
    </row>
    <row r="205" spans="1:10" x14ac:dyDescent="0.25">
      <c r="A205" s="1" t="s">
        <v>53</v>
      </c>
      <c r="B205" s="1" t="s">
        <v>54</v>
      </c>
      <c r="C205" s="1" t="s">
        <v>58</v>
      </c>
      <c r="D205" s="1" t="s">
        <v>64</v>
      </c>
      <c r="E205" s="1" t="s">
        <v>54</v>
      </c>
      <c r="F205" s="1" t="s">
        <v>57</v>
      </c>
      <c r="G205">
        <v>3.6190679294493271E-3</v>
      </c>
      <c r="I205">
        <v>1E-3</v>
      </c>
      <c r="J205">
        <v>0</v>
      </c>
    </row>
    <row r="206" spans="1:10" x14ac:dyDescent="0.25">
      <c r="A206" s="1" t="s">
        <v>53</v>
      </c>
      <c r="B206" s="1" t="s">
        <v>54</v>
      </c>
      <c r="C206" s="1" t="s">
        <v>58</v>
      </c>
      <c r="D206" s="1" t="s">
        <v>64</v>
      </c>
      <c r="E206" s="1" t="s">
        <v>54</v>
      </c>
      <c r="F206" s="1" t="s">
        <v>62</v>
      </c>
      <c r="G206">
        <v>2.264402264402288E-2</v>
      </c>
      <c r="I206">
        <v>9.1205079218185589E-3</v>
      </c>
      <c r="J206">
        <v>0</v>
      </c>
    </row>
    <row r="207" spans="1:10" x14ac:dyDescent="0.25">
      <c r="A207" s="1" t="s">
        <v>53</v>
      </c>
      <c r="B207" s="1" t="s">
        <v>54</v>
      </c>
      <c r="C207" s="1" t="s">
        <v>58</v>
      </c>
      <c r="D207" s="1" t="s">
        <v>64</v>
      </c>
      <c r="E207" s="1" t="s">
        <v>54</v>
      </c>
      <c r="F207" s="1" t="s">
        <v>67</v>
      </c>
      <c r="G207">
        <v>1.554001554001554E-4</v>
      </c>
      <c r="I207">
        <v>1E-3</v>
      </c>
      <c r="J207">
        <v>0</v>
      </c>
    </row>
    <row r="208" spans="1:10" x14ac:dyDescent="0.25">
      <c r="A208" s="1" t="s">
        <v>53</v>
      </c>
      <c r="B208" s="1" t="s">
        <v>54</v>
      </c>
      <c r="C208" s="1" t="s">
        <v>58</v>
      </c>
      <c r="D208" s="1" t="s">
        <v>64</v>
      </c>
      <c r="E208" s="1" t="s">
        <v>59</v>
      </c>
      <c r="F208" s="1" t="s">
        <v>57</v>
      </c>
      <c r="G208">
        <v>1.434275428083609E-3</v>
      </c>
      <c r="H208">
        <v>2.250026846427047E-4</v>
      </c>
      <c r="I208">
        <v>1E-3</v>
      </c>
      <c r="J208">
        <v>0</v>
      </c>
    </row>
    <row r="209" spans="1:10" x14ac:dyDescent="0.25">
      <c r="A209" s="1" t="s">
        <v>53</v>
      </c>
      <c r="B209" s="1" t="s">
        <v>54</v>
      </c>
      <c r="C209" s="1" t="s">
        <v>58</v>
      </c>
      <c r="D209" s="1" t="s">
        <v>64</v>
      </c>
      <c r="E209" s="1" t="s">
        <v>61</v>
      </c>
      <c r="F209" s="1" t="s">
        <v>60</v>
      </c>
      <c r="G209">
        <v>1.212121212121209E-2</v>
      </c>
      <c r="I209">
        <v>1E-3</v>
      </c>
      <c r="J209">
        <v>0</v>
      </c>
    </row>
    <row r="210" spans="1:10" x14ac:dyDescent="0.25">
      <c r="A210" s="1" t="s">
        <v>53</v>
      </c>
      <c r="B210" s="1" t="s">
        <v>54</v>
      </c>
      <c r="C210" s="1" t="s">
        <v>58</v>
      </c>
      <c r="D210" s="1" t="s">
        <v>64</v>
      </c>
      <c r="E210" s="1" t="s">
        <v>61</v>
      </c>
      <c r="F210" s="1" t="s">
        <v>58</v>
      </c>
      <c r="G210">
        <v>0.1212121212121211</v>
      </c>
      <c r="H210">
        <v>3.893810355067772E-2</v>
      </c>
      <c r="I210">
        <v>2.168199611668999E-2</v>
      </c>
      <c r="J210">
        <v>1</v>
      </c>
    </row>
    <row r="211" spans="1:10" x14ac:dyDescent="0.25">
      <c r="A211" s="1" t="s">
        <v>53</v>
      </c>
      <c r="B211" s="1" t="s">
        <v>54</v>
      </c>
      <c r="C211" s="1" t="s">
        <v>58</v>
      </c>
      <c r="D211" s="1" t="s">
        <v>64</v>
      </c>
      <c r="E211" s="1" t="s">
        <v>63</v>
      </c>
      <c r="F211" s="1" t="s">
        <v>57</v>
      </c>
      <c r="G211">
        <v>9.8284928006231453E-6</v>
      </c>
      <c r="H211">
        <v>1.6114558824802371E-4</v>
      </c>
      <c r="I211">
        <v>1E-3</v>
      </c>
      <c r="J211">
        <v>0</v>
      </c>
    </row>
    <row r="212" spans="1:10" x14ac:dyDescent="0.25">
      <c r="A212" s="1" t="s">
        <v>53</v>
      </c>
      <c r="B212" s="1" t="s">
        <v>54</v>
      </c>
      <c r="C212" s="1" t="s">
        <v>58</v>
      </c>
      <c r="D212" s="1" t="s">
        <v>64</v>
      </c>
      <c r="E212" s="1" t="s">
        <v>63</v>
      </c>
      <c r="F212" s="1" t="s">
        <v>58</v>
      </c>
      <c r="G212">
        <v>2.0202020202020329E-2</v>
      </c>
      <c r="H212">
        <v>1.0164302238663251E-2</v>
      </c>
      <c r="I212">
        <v>4.329583962285004E-3</v>
      </c>
      <c r="J212">
        <v>0</v>
      </c>
    </row>
    <row r="213" spans="1:10" x14ac:dyDescent="0.25">
      <c r="A213" s="1" t="s">
        <v>53</v>
      </c>
      <c r="B213" s="1" t="s">
        <v>54</v>
      </c>
      <c r="C213" s="1" t="s">
        <v>58</v>
      </c>
      <c r="D213" s="1" t="s">
        <v>68</v>
      </c>
      <c r="E213" s="1" t="s">
        <v>54</v>
      </c>
      <c r="F213" s="1" t="s">
        <v>60</v>
      </c>
      <c r="G213">
        <v>1.212121212121209E-2</v>
      </c>
      <c r="I213">
        <v>1E-3</v>
      </c>
      <c r="J213">
        <v>0</v>
      </c>
    </row>
    <row r="214" spans="1:10" x14ac:dyDescent="0.25">
      <c r="A214" s="1" t="s">
        <v>53</v>
      </c>
      <c r="B214" s="1" t="s">
        <v>54</v>
      </c>
      <c r="C214" s="1" t="s">
        <v>58</v>
      </c>
      <c r="D214" s="1" t="s">
        <v>68</v>
      </c>
      <c r="E214" s="1" t="s">
        <v>54</v>
      </c>
      <c r="F214" s="1" t="s">
        <v>69</v>
      </c>
      <c r="G214">
        <v>5.1802708234127692E-8</v>
      </c>
      <c r="I214">
        <v>1E-3</v>
      </c>
      <c r="J214">
        <v>0</v>
      </c>
    </row>
    <row r="215" spans="1:10" x14ac:dyDescent="0.25">
      <c r="A215" s="1" t="s">
        <v>53</v>
      </c>
      <c r="B215" s="1" t="s">
        <v>54</v>
      </c>
      <c r="C215" s="1" t="s">
        <v>58</v>
      </c>
      <c r="D215" s="1" t="s">
        <v>68</v>
      </c>
      <c r="E215" s="1" t="s">
        <v>54</v>
      </c>
      <c r="F215" s="1" t="s">
        <v>70</v>
      </c>
      <c r="G215">
        <v>1.212121212121209E-2</v>
      </c>
      <c r="I215">
        <v>1E-3</v>
      </c>
      <c r="J215">
        <v>0</v>
      </c>
    </row>
    <row r="216" spans="1:10" x14ac:dyDescent="0.25">
      <c r="A216" s="1" t="s">
        <v>53</v>
      </c>
      <c r="B216" s="1" t="s">
        <v>54</v>
      </c>
      <c r="C216" s="1" t="s">
        <v>58</v>
      </c>
      <c r="D216" s="1" t="s">
        <v>68</v>
      </c>
      <c r="E216" s="1" t="s">
        <v>54</v>
      </c>
      <c r="F216" s="1" t="s">
        <v>66</v>
      </c>
      <c r="G216">
        <v>9.2574092574092548E-2</v>
      </c>
      <c r="H216">
        <v>5.1508336048806898E-2</v>
      </c>
      <c r="I216">
        <v>3.8196225587309701E-2</v>
      </c>
      <c r="J216">
        <v>2</v>
      </c>
    </row>
    <row r="217" spans="1:10" x14ac:dyDescent="0.25">
      <c r="A217" s="1" t="s">
        <v>53</v>
      </c>
      <c r="B217" s="1" t="s">
        <v>54</v>
      </c>
      <c r="C217" s="1" t="s">
        <v>58</v>
      </c>
      <c r="D217" s="1" t="s">
        <v>68</v>
      </c>
      <c r="E217" s="1" t="s">
        <v>54</v>
      </c>
      <c r="F217" s="1" t="s">
        <v>56</v>
      </c>
      <c r="G217">
        <v>9.8284928006231453E-6</v>
      </c>
      <c r="H217">
        <v>1.5720827439630029E-4</v>
      </c>
      <c r="I217">
        <v>1E-3</v>
      </c>
      <c r="J217">
        <v>0</v>
      </c>
    </row>
    <row r="218" spans="1:10" x14ac:dyDescent="0.25">
      <c r="A218" s="1" t="s">
        <v>53</v>
      </c>
      <c r="B218" s="1" t="s">
        <v>54</v>
      </c>
      <c r="C218" s="1" t="s">
        <v>58</v>
      </c>
      <c r="D218" s="1" t="s">
        <v>68</v>
      </c>
      <c r="E218" s="1" t="s">
        <v>54</v>
      </c>
      <c r="F218" s="1" t="s">
        <v>57</v>
      </c>
      <c r="G218">
        <v>7.7789388134213988E-3</v>
      </c>
      <c r="H218">
        <v>1.5145315054025819E-3</v>
      </c>
      <c r="I218">
        <v>1E-3</v>
      </c>
      <c r="J218">
        <v>0</v>
      </c>
    </row>
    <row r="219" spans="1:10" x14ac:dyDescent="0.25">
      <c r="A219" s="1" t="s">
        <v>53</v>
      </c>
      <c r="B219" s="1" t="s">
        <v>54</v>
      </c>
      <c r="C219" s="1" t="s">
        <v>58</v>
      </c>
      <c r="D219" s="1" t="s">
        <v>68</v>
      </c>
      <c r="E219" s="1" t="s">
        <v>59</v>
      </c>
      <c r="F219" s="1" t="s">
        <v>71</v>
      </c>
      <c r="G219">
        <v>8.2270670505990573E-4</v>
      </c>
      <c r="H219">
        <v>7.0689566158709731E-4</v>
      </c>
      <c r="I219">
        <v>1E-3</v>
      </c>
      <c r="J219">
        <v>0</v>
      </c>
    </row>
    <row r="220" spans="1:10" x14ac:dyDescent="0.25">
      <c r="A220" s="1" t="s">
        <v>53</v>
      </c>
      <c r="B220" s="1" t="s">
        <v>54</v>
      </c>
      <c r="C220" s="1" t="s">
        <v>58</v>
      </c>
      <c r="D220" s="1" t="s">
        <v>68</v>
      </c>
      <c r="E220" s="1" t="s">
        <v>59</v>
      </c>
      <c r="F220" s="1" t="s">
        <v>69</v>
      </c>
      <c r="G220">
        <v>2.264402264402288E-2</v>
      </c>
      <c r="I220">
        <v>4.9352082949165382E-3</v>
      </c>
      <c r="J220">
        <v>0</v>
      </c>
    </row>
    <row r="221" spans="1:10" x14ac:dyDescent="0.25">
      <c r="A221" s="1" t="s">
        <v>53</v>
      </c>
      <c r="B221" s="1" t="s">
        <v>54</v>
      </c>
      <c r="C221" s="1" t="s">
        <v>58</v>
      </c>
      <c r="D221" s="1" t="s">
        <v>68</v>
      </c>
      <c r="E221" s="1" t="s">
        <v>59</v>
      </c>
      <c r="F221" s="1" t="s">
        <v>72</v>
      </c>
      <c r="G221">
        <v>0.30303030303030293</v>
      </c>
      <c r="H221">
        <v>9.8560581323579657E-2</v>
      </c>
      <c r="I221">
        <v>8.9533460119917516E-2</v>
      </c>
      <c r="J221">
        <v>3</v>
      </c>
    </row>
    <row r="222" spans="1:10" x14ac:dyDescent="0.25">
      <c r="A222" s="1" t="s">
        <v>53</v>
      </c>
      <c r="B222" s="1" t="s">
        <v>54</v>
      </c>
      <c r="C222" s="1" t="s">
        <v>58</v>
      </c>
      <c r="D222" s="1" t="s">
        <v>68</v>
      </c>
      <c r="E222" s="1" t="s">
        <v>59</v>
      </c>
      <c r="F222" s="1" t="s">
        <v>55</v>
      </c>
      <c r="G222">
        <v>1.212121212121209E-2</v>
      </c>
      <c r="H222">
        <v>1.321920799824494E-2</v>
      </c>
      <c r="I222">
        <v>4.0241709251359406E-3</v>
      </c>
      <c r="J222">
        <v>0</v>
      </c>
    </row>
    <row r="223" spans="1:10" x14ac:dyDescent="0.25">
      <c r="A223" s="1" t="s">
        <v>53</v>
      </c>
      <c r="B223" s="1" t="s">
        <v>54</v>
      </c>
      <c r="C223" s="1" t="s">
        <v>58</v>
      </c>
      <c r="D223" s="1" t="s">
        <v>68</v>
      </c>
      <c r="E223" s="1" t="s">
        <v>59</v>
      </c>
      <c r="F223" s="1" t="s">
        <v>57</v>
      </c>
      <c r="G223">
        <v>1.9577544307591839E-3</v>
      </c>
      <c r="H223">
        <v>3.4278545307909712E-3</v>
      </c>
      <c r="I223">
        <v>1E-3</v>
      </c>
      <c r="J223">
        <v>0</v>
      </c>
    </row>
    <row r="224" spans="1:10" x14ac:dyDescent="0.25">
      <c r="A224" s="1" t="s">
        <v>53</v>
      </c>
      <c r="B224" s="1" t="s">
        <v>54</v>
      </c>
      <c r="C224" s="1" t="s">
        <v>58</v>
      </c>
      <c r="D224" s="1" t="s">
        <v>68</v>
      </c>
      <c r="E224" s="1" t="s">
        <v>59</v>
      </c>
      <c r="F224" s="1" t="s">
        <v>58</v>
      </c>
      <c r="G224">
        <v>2.982191887734853E-5</v>
      </c>
      <c r="H224">
        <v>2.4729451248310858E-4</v>
      </c>
      <c r="I224">
        <v>1E-3</v>
      </c>
      <c r="J224">
        <v>0</v>
      </c>
    </row>
    <row r="225" spans="1:10" x14ac:dyDescent="0.25">
      <c r="A225" s="1" t="s">
        <v>53</v>
      </c>
      <c r="B225" s="1" t="s">
        <v>54</v>
      </c>
      <c r="C225" s="1" t="s">
        <v>58</v>
      </c>
      <c r="D225" s="1" t="s">
        <v>68</v>
      </c>
      <c r="E225" s="1" t="s">
        <v>63</v>
      </c>
      <c r="F225" s="1" t="s">
        <v>55</v>
      </c>
      <c r="G225">
        <v>1.212121212121209E-2</v>
      </c>
      <c r="H225">
        <v>1.321920799824494E-2</v>
      </c>
      <c r="I225">
        <v>4.0241709251359406E-3</v>
      </c>
      <c r="J225">
        <v>0</v>
      </c>
    </row>
    <row r="226" spans="1:10" x14ac:dyDescent="0.25">
      <c r="A226" s="1" t="s">
        <v>53</v>
      </c>
      <c r="B226" s="1" t="s">
        <v>54</v>
      </c>
      <c r="C226" s="1" t="s">
        <v>58</v>
      </c>
      <c r="D226" s="1" t="s">
        <v>68</v>
      </c>
      <c r="E226" s="1" t="s">
        <v>63</v>
      </c>
      <c r="F226" s="1" t="s">
        <v>56</v>
      </c>
      <c r="G226">
        <v>1.212121212121209E-2</v>
      </c>
      <c r="H226">
        <v>1.321920799824494E-2</v>
      </c>
      <c r="I226">
        <v>4.0241709251359406E-3</v>
      </c>
      <c r="J226">
        <v>0</v>
      </c>
    </row>
    <row r="227" spans="1:10" x14ac:dyDescent="0.25">
      <c r="A227" s="1" t="s">
        <v>53</v>
      </c>
      <c r="B227" s="1" t="s">
        <v>54</v>
      </c>
      <c r="C227" s="1" t="s">
        <v>58</v>
      </c>
      <c r="D227" s="1" t="s">
        <v>68</v>
      </c>
      <c r="E227" s="1" t="s">
        <v>63</v>
      </c>
      <c r="F227" s="1" t="s">
        <v>57</v>
      </c>
      <c r="G227">
        <v>1.4404908732501551E-7</v>
      </c>
      <c r="H227">
        <v>2.5939321036698372E-5</v>
      </c>
      <c r="I227">
        <v>1E-3</v>
      </c>
      <c r="J227">
        <v>0</v>
      </c>
    </row>
    <row r="228" spans="1:10" x14ac:dyDescent="0.25">
      <c r="A228" s="1" t="s">
        <v>53</v>
      </c>
      <c r="B228" s="1" t="s">
        <v>54</v>
      </c>
      <c r="C228" s="1" t="s">
        <v>58</v>
      </c>
      <c r="D228" s="1" t="s">
        <v>68</v>
      </c>
      <c r="E228" s="1" t="s">
        <v>63</v>
      </c>
      <c r="F228" s="1" t="s">
        <v>62</v>
      </c>
      <c r="G228">
        <v>1.8491551669885811E-6</v>
      </c>
      <c r="I228">
        <v>1E-3</v>
      </c>
      <c r="J228">
        <v>0</v>
      </c>
    </row>
    <row r="229" spans="1:10" x14ac:dyDescent="0.25">
      <c r="A229" s="1" t="s">
        <v>53</v>
      </c>
      <c r="B229" s="1" t="s">
        <v>54</v>
      </c>
      <c r="C229" s="1" t="s">
        <v>58</v>
      </c>
      <c r="D229" s="1" t="s">
        <v>68</v>
      </c>
      <c r="E229" s="1" t="s">
        <v>63</v>
      </c>
      <c r="F229" s="1" t="s">
        <v>58</v>
      </c>
      <c r="G229">
        <v>1.5250336171668269E-7</v>
      </c>
      <c r="I229">
        <v>1E-3</v>
      </c>
      <c r="J229">
        <v>0</v>
      </c>
    </row>
    <row r="230" spans="1:10" x14ac:dyDescent="0.25">
      <c r="A230" s="1" t="s">
        <v>53</v>
      </c>
      <c r="B230" s="1" t="s">
        <v>54</v>
      </c>
      <c r="C230" s="1" t="s">
        <v>58</v>
      </c>
      <c r="D230" s="1" t="s">
        <v>73</v>
      </c>
      <c r="E230" s="1" t="s">
        <v>54</v>
      </c>
      <c r="F230" s="1" t="s">
        <v>60</v>
      </c>
      <c r="G230">
        <v>3.7117623767168872E-4</v>
      </c>
      <c r="I230">
        <v>1E-3</v>
      </c>
      <c r="J230">
        <v>0</v>
      </c>
    </row>
    <row r="231" spans="1:10" x14ac:dyDescent="0.25">
      <c r="A231" s="1" t="s">
        <v>53</v>
      </c>
      <c r="B231" s="1" t="s">
        <v>54</v>
      </c>
      <c r="C231" s="1" t="s">
        <v>58</v>
      </c>
      <c r="D231" s="1" t="s">
        <v>73</v>
      </c>
      <c r="E231" s="1" t="s">
        <v>54</v>
      </c>
      <c r="F231" s="1" t="s">
        <v>74</v>
      </c>
      <c r="G231">
        <v>2.264402264402288E-2</v>
      </c>
      <c r="H231">
        <v>0.10477422494000679</v>
      </c>
      <c r="I231">
        <v>3.6644847379076972E-2</v>
      </c>
      <c r="J231">
        <v>1</v>
      </c>
    </row>
    <row r="232" spans="1:10" x14ac:dyDescent="0.25">
      <c r="A232" s="1" t="s">
        <v>53</v>
      </c>
      <c r="B232" s="1" t="s">
        <v>54</v>
      </c>
      <c r="C232" s="1" t="s">
        <v>58</v>
      </c>
      <c r="D232" s="1" t="s">
        <v>73</v>
      </c>
      <c r="E232" s="1" t="s">
        <v>54</v>
      </c>
      <c r="F232" s="1" t="s">
        <v>57</v>
      </c>
      <c r="G232">
        <v>7.7789388134213988E-3</v>
      </c>
      <c r="I232">
        <v>5.847375953701512E-3</v>
      </c>
      <c r="J232">
        <v>0</v>
      </c>
    </row>
    <row r="233" spans="1:10" x14ac:dyDescent="0.25">
      <c r="A233" s="1" t="s">
        <v>53</v>
      </c>
      <c r="B233" s="1" t="s">
        <v>54</v>
      </c>
      <c r="C233" s="1" t="s">
        <v>58</v>
      </c>
      <c r="D233" s="1" t="s">
        <v>73</v>
      </c>
      <c r="E233" s="1" t="s">
        <v>59</v>
      </c>
      <c r="F233" s="1" t="s">
        <v>60</v>
      </c>
      <c r="G233">
        <v>9.5383543659410819E-4</v>
      </c>
      <c r="I233">
        <v>1E-3</v>
      </c>
      <c r="J233">
        <v>0</v>
      </c>
    </row>
    <row r="234" spans="1:10" x14ac:dyDescent="0.25">
      <c r="A234" s="1" t="s">
        <v>53</v>
      </c>
      <c r="B234" s="1" t="s">
        <v>54</v>
      </c>
      <c r="C234" s="1" t="s">
        <v>58</v>
      </c>
      <c r="D234" s="1" t="s">
        <v>73</v>
      </c>
      <c r="E234" s="1" t="s">
        <v>59</v>
      </c>
      <c r="F234" s="1" t="s">
        <v>57</v>
      </c>
      <c r="G234">
        <v>7.9659145287624966E-4</v>
      </c>
      <c r="I234">
        <v>1E-3</v>
      </c>
      <c r="J234">
        <v>0</v>
      </c>
    </row>
    <row r="235" spans="1:10" x14ac:dyDescent="0.25">
      <c r="A235" s="1" t="s">
        <v>53</v>
      </c>
      <c r="B235" s="1" t="s">
        <v>54</v>
      </c>
      <c r="C235" s="1" t="s">
        <v>58</v>
      </c>
      <c r="D235" s="1" t="s">
        <v>73</v>
      </c>
      <c r="E235" s="1" t="s">
        <v>61</v>
      </c>
      <c r="F235" s="1" t="s">
        <v>60</v>
      </c>
      <c r="G235">
        <v>4.1958041958042092E-2</v>
      </c>
      <c r="I235">
        <v>8.9300553047394152E-3</v>
      </c>
      <c r="J235">
        <v>0</v>
      </c>
    </row>
    <row r="236" spans="1:10" x14ac:dyDescent="0.25">
      <c r="A236" s="1" t="s">
        <v>53</v>
      </c>
      <c r="B236" s="1" t="s">
        <v>54</v>
      </c>
      <c r="C236" s="1" t="s">
        <v>58</v>
      </c>
      <c r="D236" s="1" t="s">
        <v>73</v>
      </c>
      <c r="E236" s="1" t="s">
        <v>63</v>
      </c>
      <c r="F236" s="1" t="s">
        <v>60</v>
      </c>
      <c r="G236">
        <v>8.484848484848484E-2</v>
      </c>
      <c r="H236">
        <v>2.5649924720993901E-2</v>
      </c>
      <c r="I236">
        <v>1.165985006568529E-2</v>
      </c>
      <c r="J236">
        <v>1</v>
      </c>
    </row>
    <row r="237" spans="1:10" x14ac:dyDescent="0.25">
      <c r="A237" s="1" t="s">
        <v>53</v>
      </c>
      <c r="B237" s="1" t="s">
        <v>54</v>
      </c>
      <c r="C237" s="1" t="s">
        <v>58</v>
      </c>
      <c r="D237" s="1" t="s">
        <v>73</v>
      </c>
      <c r="E237" s="1" t="s">
        <v>63</v>
      </c>
      <c r="F237" s="1" t="s">
        <v>57</v>
      </c>
      <c r="G237">
        <v>4.6620046620048372E-3</v>
      </c>
      <c r="H237">
        <v>2.8289517932510418E-3</v>
      </c>
      <c r="I237">
        <v>1.1827837024226259E-3</v>
      </c>
      <c r="J237">
        <v>0</v>
      </c>
    </row>
    <row r="238" spans="1:10" x14ac:dyDescent="0.25">
      <c r="A238" s="1" t="s">
        <v>53</v>
      </c>
      <c r="B238" s="1" t="s">
        <v>54</v>
      </c>
      <c r="C238" s="1" t="s">
        <v>58</v>
      </c>
      <c r="D238" s="1" t="s">
        <v>75</v>
      </c>
      <c r="E238" s="1" t="s">
        <v>59</v>
      </c>
      <c r="F238" s="1" t="s">
        <v>60</v>
      </c>
      <c r="G238">
        <v>0.1212121212121211</v>
      </c>
      <c r="H238">
        <v>6.3118424729187078E-2</v>
      </c>
      <c r="I238">
        <v>5.090445764873841E-2</v>
      </c>
      <c r="J238">
        <v>3</v>
      </c>
    </row>
    <row r="239" spans="1:10" x14ac:dyDescent="0.25">
      <c r="A239" s="1" t="s">
        <v>53</v>
      </c>
      <c r="B239" s="1" t="s">
        <v>54</v>
      </c>
      <c r="C239" s="1" t="s">
        <v>58</v>
      </c>
      <c r="D239" s="1" t="s">
        <v>75</v>
      </c>
      <c r="E239" s="1" t="s">
        <v>59</v>
      </c>
      <c r="F239" s="1" t="s">
        <v>74</v>
      </c>
      <c r="G239">
        <v>1.212121212121209E-2</v>
      </c>
      <c r="H239">
        <v>1.321920799824494E-2</v>
      </c>
      <c r="I239">
        <v>4.0241709251359406E-3</v>
      </c>
      <c r="J239">
        <v>0</v>
      </c>
    </row>
    <row r="240" spans="1:10" x14ac:dyDescent="0.25">
      <c r="A240" s="1" t="s">
        <v>53</v>
      </c>
      <c r="B240" s="1" t="s">
        <v>54</v>
      </c>
      <c r="C240" s="1" t="s">
        <v>58</v>
      </c>
      <c r="D240" s="1" t="s">
        <v>75</v>
      </c>
      <c r="E240" s="1" t="s">
        <v>61</v>
      </c>
      <c r="F240" s="1" t="s">
        <v>62</v>
      </c>
      <c r="G240">
        <v>0.30303030303030293</v>
      </c>
      <c r="H240">
        <v>0.30187531226032049</v>
      </c>
      <c r="I240">
        <v>0.21920264660105129</v>
      </c>
      <c r="J240">
        <v>3</v>
      </c>
    </row>
    <row r="241" spans="1:10" x14ac:dyDescent="0.25">
      <c r="A241" s="1" t="s">
        <v>53</v>
      </c>
      <c r="B241" s="1" t="s">
        <v>54</v>
      </c>
      <c r="C241" s="1" t="s">
        <v>58</v>
      </c>
      <c r="D241" s="1" t="s">
        <v>75</v>
      </c>
      <c r="E241" s="1" t="s">
        <v>63</v>
      </c>
      <c r="F241" s="1" t="s">
        <v>60</v>
      </c>
      <c r="G241">
        <v>0.76923076923076916</v>
      </c>
      <c r="H241">
        <v>0.8826532430853784</v>
      </c>
      <c r="I241">
        <v>0.25</v>
      </c>
      <c r="J241">
        <v>3</v>
      </c>
    </row>
    <row r="242" spans="1:10" x14ac:dyDescent="0.25">
      <c r="A242" s="1" t="s">
        <v>53</v>
      </c>
      <c r="B242" s="1" t="s">
        <v>59</v>
      </c>
      <c r="C242" s="1" t="s">
        <v>60</v>
      </c>
      <c r="D242" s="1" t="s">
        <v>53</v>
      </c>
      <c r="E242" s="1" t="s">
        <v>59</v>
      </c>
      <c r="F242" s="1" t="s">
        <v>57</v>
      </c>
      <c r="G242">
        <v>0.52913411008134847</v>
      </c>
      <c r="I242">
        <v>2.1538561252405362E-2</v>
      </c>
      <c r="J242">
        <v>1</v>
      </c>
    </row>
    <row r="243" spans="1:10" x14ac:dyDescent="0.25">
      <c r="A243" s="1" t="s">
        <v>53</v>
      </c>
      <c r="B243" s="1" t="s">
        <v>59</v>
      </c>
      <c r="C243" s="1" t="s">
        <v>60</v>
      </c>
      <c r="D243" s="1" t="s">
        <v>53</v>
      </c>
      <c r="E243" s="1" t="s">
        <v>61</v>
      </c>
      <c r="F243" s="1" t="s">
        <v>62</v>
      </c>
      <c r="G243">
        <v>1.0319917440659849E-3</v>
      </c>
      <c r="I243">
        <v>1E-3</v>
      </c>
      <c r="J243">
        <v>0</v>
      </c>
    </row>
    <row r="244" spans="1:10" x14ac:dyDescent="0.25">
      <c r="A244" s="1" t="s">
        <v>53</v>
      </c>
      <c r="B244" s="1" t="s">
        <v>59</v>
      </c>
      <c r="C244" s="1" t="s">
        <v>60</v>
      </c>
      <c r="D244" s="1" t="s">
        <v>53</v>
      </c>
      <c r="E244" s="1" t="s">
        <v>61</v>
      </c>
      <c r="F244" s="1" t="s">
        <v>58</v>
      </c>
      <c r="G244">
        <v>0.73529411764705888</v>
      </c>
      <c r="I244">
        <v>9.1999194059955366E-3</v>
      </c>
      <c r="J244">
        <v>1</v>
      </c>
    </row>
    <row r="245" spans="1:10" x14ac:dyDescent="0.25">
      <c r="A245" s="1" t="s">
        <v>53</v>
      </c>
      <c r="B245" s="1" t="s">
        <v>59</v>
      </c>
      <c r="C245" s="1" t="s">
        <v>60</v>
      </c>
      <c r="D245" s="1" t="s">
        <v>53</v>
      </c>
      <c r="E245" s="1" t="s">
        <v>63</v>
      </c>
      <c r="F245" s="1" t="s">
        <v>60</v>
      </c>
      <c r="G245">
        <v>0.20536635706914341</v>
      </c>
      <c r="I245">
        <v>1.688006359478371E-3</v>
      </c>
      <c r="J245">
        <v>1</v>
      </c>
    </row>
    <row r="246" spans="1:10" x14ac:dyDescent="0.25">
      <c r="A246" s="1" t="s">
        <v>53</v>
      </c>
      <c r="B246" s="1" t="s">
        <v>59</v>
      </c>
      <c r="C246" s="1" t="s">
        <v>60</v>
      </c>
      <c r="D246" s="1" t="s">
        <v>64</v>
      </c>
      <c r="E246" s="1" t="s">
        <v>54</v>
      </c>
      <c r="F246" s="1" t="s">
        <v>60</v>
      </c>
      <c r="G246">
        <v>0.17285117292184191</v>
      </c>
      <c r="I246">
        <v>1E-3</v>
      </c>
      <c r="J246">
        <v>1</v>
      </c>
    </row>
    <row r="247" spans="1:10" x14ac:dyDescent="0.25">
      <c r="A247" s="1" t="s">
        <v>53</v>
      </c>
      <c r="B247" s="1" t="s">
        <v>59</v>
      </c>
      <c r="C247" s="1" t="s">
        <v>60</v>
      </c>
      <c r="D247" s="1" t="s">
        <v>64</v>
      </c>
      <c r="E247" s="1" t="s">
        <v>54</v>
      </c>
      <c r="F247" s="1" t="s">
        <v>65</v>
      </c>
      <c r="G247">
        <v>0.20536635706914341</v>
      </c>
      <c r="I247">
        <v>0.16248467001866471</v>
      </c>
      <c r="J247">
        <v>2</v>
      </c>
    </row>
    <row r="248" spans="1:10" x14ac:dyDescent="0.25">
      <c r="A248" s="1" t="s">
        <v>53</v>
      </c>
      <c r="B248" s="1" t="s">
        <v>59</v>
      </c>
      <c r="C248" s="1" t="s">
        <v>60</v>
      </c>
      <c r="D248" s="1" t="s">
        <v>64</v>
      </c>
      <c r="E248" s="1" t="s">
        <v>54</v>
      </c>
      <c r="F248" s="1" t="s">
        <v>66</v>
      </c>
      <c r="G248">
        <v>0.1956797072896144</v>
      </c>
      <c r="I248">
        <v>0.25</v>
      </c>
      <c r="J248">
        <v>2</v>
      </c>
    </row>
    <row r="249" spans="1:10" x14ac:dyDescent="0.25">
      <c r="A249" s="1" t="s">
        <v>53</v>
      </c>
      <c r="B249" s="1" t="s">
        <v>59</v>
      </c>
      <c r="C249" s="1" t="s">
        <v>60</v>
      </c>
      <c r="D249" s="1" t="s">
        <v>64</v>
      </c>
      <c r="E249" s="1" t="s">
        <v>54</v>
      </c>
      <c r="F249" s="1" t="s">
        <v>56</v>
      </c>
      <c r="G249">
        <v>2.2194232384028959E-2</v>
      </c>
      <c r="I249">
        <v>1.252335314221734E-3</v>
      </c>
      <c r="J249">
        <v>0</v>
      </c>
    </row>
    <row r="250" spans="1:10" x14ac:dyDescent="0.25">
      <c r="A250" s="1" t="s">
        <v>53</v>
      </c>
      <c r="B250" s="1" t="s">
        <v>59</v>
      </c>
      <c r="C250" s="1" t="s">
        <v>60</v>
      </c>
      <c r="D250" s="1" t="s">
        <v>64</v>
      </c>
      <c r="E250" s="1" t="s">
        <v>54</v>
      </c>
      <c r="F250" s="1" t="s">
        <v>57</v>
      </c>
      <c r="G250">
        <v>5.5208510732210232E-2</v>
      </c>
      <c r="I250">
        <v>1E-3</v>
      </c>
      <c r="J250">
        <v>1</v>
      </c>
    </row>
    <row r="251" spans="1:10" x14ac:dyDescent="0.25">
      <c r="A251" s="1" t="s">
        <v>53</v>
      </c>
      <c r="B251" s="1" t="s">
        <v>59</v>
      </c>
      <c r="C251" s="1" t="s">
        <v>60</v>
      </c>
      <c r="D251" s="1" t="s">
        <v>64</v>
      </c>
      <c r="E251" s="1" t="s">
        <v>54</v>
      </c>
      <c r="F251" s="1" t="s">
        <v>62</v>
      </c>
      <c r="G251">
        <v>0.13356921716054851</v>
      </c>
      <c r="I251">
        <v>0.25</v>
      </c>
      <c r="J251">
        <v>2</v>
      </c>
    </row>
    <row r="252" spans="1:10" x14ac:dyDescent="0.25">
      <c r="A252" s="1" t="s">
        <v>53</v>
      </c>
      <c r="B252" s="1" t="s">
        <v>59</v>
      </c>
      <c r="C252" s="1" t="s">
        <v>60</v>
      </c>
      <c r="D252" s="1" t="s">
        <v>64</v>
      </c>
      <c r="E252" s="1" t="s">
        <v>54</v>
      </c>
      <c r="F252" s="1" t="s">
        <v>67</v>
      </c>
      <c r="G252">
        <v>3.9933593574729143E-3</v>
      </c>
      <c r="I252">
        <v>1E-3</v>
      </c>
      <c r="J252">
        <v>0</v>
      </c>
    </row>
    <row r="253" spans="1:10" x14ac:dyDescent="0.25">
      <c r="A253" s="1" t="s">
        <v>53</v>
      </c>
      <c r="B253" s="1" t="s">
        <v>59</v>
      </c>
      <c r="C253" s="1" t="s">
        <v>60</v>
      </c>
      <c r="D253" s="1" t="s">
        <v>64</v>
      </c>
      <c r="E253" s="1" t="s">
        <v>59</v>
      </c>
      <c r="F253" s="1" t="s">
        <v>57</v>
      </c>
      <c r="G253">
        <v>1.4129981802264321E-2</v>
      </c>
      <c r="I253">
        <v>1E-3</v>
      </c>
      <c r="J253">
        <v>0</v>
      </c>
    </row>
    <row r="254" spans="1:10" x14ac:dyDescent="0.25">
      <c r="A254" s="1" t="s">
        <v>53</v>
      </c>
      <c r="B254" s="1" t="s">
        <v>59</v>
      </c>
      <c r="C254" s="1" t="s">
        <v>60</v>
      </c>
      <c r="D254" s="1" t="s">
        <v>64</v>
      </c>
      <c r="E254" s="1" t="s">
        <v>61</v>
      </c>
      <c r="F254" s="1" t="s">
        <v>60</v>
      </c>
      <c r="G254">
        <v>8.5784313725490113E-2</v>
      </c>
      <c r="I254">
        <v>1E-3</v>
      </c>
      <c r="J254">
        <v>1</v>
      </c>
    </row>
    <row r="255" spans="1:10" x14ac:dyDescent="0.25">
      <c r="A255" s="1" t="s">
        <v>53</v>
      </c>
      <c r="B255" s="1" t="s">
        <v>59</v>
      </c>
      <c r="C255" s="1" t="s">
        <v>60</v>
      </c>
      <c r="D255" s="1" t="s">
        <v>64</v>
      </c>
      <c r="E255" s="1" t="s">
        <v>61</v>
      </c>
      <c r="F255" s="1" t="s">
        <v>58</v>
      </c>
      <c r="G255">
        <v>0.41176470588235292</v>
      </c>
      <c r="I255">
        <v>0.12570301355259711</v>
      </c>
      <c r="J255">
        <v>2</v>
      </c>
    </row>
    <row r="256" spans="1:10" x14ac:dyDescent="0.25">
      <c r="A256" s="1" t="s">
        <v>53</v>
      </c>
      <c r="B256" s="1" t="s">
        <v>59</v>
      </c>
      <c r="C256" s="1" t="s">
        <v>60</v>
      </c>
      <c r="D256" s="1" t="s">
        <v>64</v>
      </c>
      <c r="E256" s="1" t="s">
        <v>63</v>
      </c>
      <c r="F256" s="1" t="s">
        <v>57</v>
      </c>
      <c r="G256">
        <v>2.6579663139103538E-4</v>
      </c>
      <c r="I256">
        <v>1E-3</v>
      </c>
      <c r="J256">
        <v>0</v>
      </c>
    </row>
    <row r="257" spans="1:10" x14ac:dyDescent="0.25">
      <c r="A257" s="1" t="s">
        <v>53</v>
      </c>
      <c r="B257" s="1" t="s">
        <v>59</v>
      </c>
      <c r="C257" s="1" t="s">
        <v>60</v>
      </c>
      <c r="D257" s="1" t="s">
        <v>64</v>
      </c>
      <c r="E257" s="1" t="s">
        <v>63</v>
      </c>
      <c r="F257" s="1" t="s">
        <v>58</v>
      </c>
      <c r="G257">
        <v>4.1795665634675072E-2</v>
      </c>
      <c r="I257">
        <v>2.2389068148773131E-2</v>
      </c>
      <c r="J257">
        <v>0</v>
      </c>
    </row>
    <row r="258" spans="1:10" x14ac:dyDescent="0.25">
      <c r="A258" s="1" t="s">
        <v>53</v>
      </c>
      <c r="B258" s="1" t="s">
        <v>59</v>
      </c>
      <c r="C258" s="1" t="s">
        <v>60</v>
      </c>
      <c r="D258" s="1" t="s">
        <v>68</v>
      </c>
      <c r="E258" s="1" t="s">
        <v>54</v>
      </c>
      <c r="F258" s="1" t="s">
        <v>60</v>
      </c>
      <c r="G258">
        <v>8.5784313725490113E-2</v>
      </c>
      <c r="I258">
        <v>1E-3</v>
      </c>
      <c r="J258">
        <v>1</v>
      </c>
    </row>
    <row r="259" spans="1:10" x14ac:dyDescent="0.25">
      <c r="A259" s="1" t="s">
        <v>53</v>
      </c>
      <c r="B259" s="1" t="s">
        <v>59</v>
      </c>
      <c r="C259" s="1" t="s">
        <v>60</v>
      </c>
      <c r="D259" s="1" t="s">
        <v>68</v>
      </c>
      <c r="E259" s="1" t="s">
        <v>54</v>
      </c>
      <c r="F259" s="1" t="s">
        <v>69</v>
      </c>
      <c r="G259">
        <v>5.7775071006238576E-6</v>
      </c>
      <c r="I259">
        <v>1E-3</v>
      </c>
      <c r="J259">
        <v>0</v>
      </c>
    </row>
    <row r="260" spans="1:10" x14ac:dyDescent="0.25">
      <c r="A260" s="1" t="s">
        <v>53</v>
      </c>
      <c r="B260" s="1" t="s">
        <v>59</v>
      </c>
      <c r="C260" s="1" t="s">
        <v>60</v>
      </c>
      <c r="D260" s="1" t="s">
        <v>68</v>
      </c>
      <c r="E260" s="1" t="s">
        <v>54</v>
      </c>
      <c r="F260" s="1" t="s">
        <v>70</v>
      </c>
      <c r="G260">
        <v>8.5784313725490113E-2</v>
      </c>
      <c r="I260">
        <v>1E-3</v>
      </c>
      <c r="J260">
        <v>1</v>
      </c>
    </row>
    <row r="261" spans="1:10" x14ac:dyDescent="0.25">
      <c r="A261" s="1" t="s">
        <v>53</v>
      </c>
      <c r="B261" s="1" t="s">
        <v>59</v>
      </c>
      <c r="C261" s="1" t="s">
        <v>60</v>
      </c>
      <c r="D261" s="1" t="s">
        <v>68</v>
      </c>
      <c r="E261" s="1" t="s">
        <v>54</v>
      </c>
      <c r="F261" s="1" t="s">
        <v>66</v>
      </c>
      <c r="G261">
        <v>0.51927613150523366</v>
      </c>
      <c r="I261">
        <v>0.1037130564500563</v>
      </c>
      <c r="J261">
        <v>2</v>
      </c>
    </row>
    <row r="262" spans="1:10" x14ac:dyDescent="0.25">
      <c r="A262" s="1" t="s">
        <v>53</v>
      </c>
      <c r="B262" s="1" t="s">
        <v>59</v>
      </c>
      <c r="C262" s="1" t="s">
        <v>60</v>
      </c>
      <c r="D262" s="1" t="s">
        <v>68</v>
      </c>
      <c r="E262" s="1" t="s">
        <v>54</v>
      </c>
      <c r="F262" s="1" t="s">
        <v>56</v>
      </c>
      <c r="G262">
        <v>2.6579663139103538E-4</v>
      </c>
      <c r="I262">
        <v>1E-3</v>
      </c>
      <c r="J262">
        <v>0</v>
      </c>
    </row>
    <row r="263" spans="1:10" x14ac:dyDescent="0.25">
      <c r="A263" s="1" t="s">
        <v>53</v>
      </c>
      <c r="B263" s="1" t="s">
        <v>59</v>
      </c>
      <c r="C263" s="1" t="s">
        <v>60</v>
      </c>
      <c r="D263" s="1" t="s">
        <v>68</v>
      </c>
      <c r="E263" s="1" t="s">
        <v>54</v>
      </c>
      <c r="F263" s="1" t="s">
        <v>57</v>
      </c>
      <c r="G263">
        <v>0.14364572577507509</v>
      </c>
      <c r="I263">
        <v>3.15268069109515E-3</v>
      </c>
      <c r="J263">
        <v>1</v>
      </c>
    </row>
    <row r="264" spans="1:10" x14ac:dyDescent="0.25">
      <c r="A264" s="1" t="s">
        <v>53</v>
      </c>
      <c r="B264" s="1" t="s">
        <v>59</v>
      </c>
      <c r="C264" s="1" t="s">
        <v>60</v>
      </c>
      <c r="D264" s="1" t="s">
        <v>68</v>
      </c>
      <c r="E264" s="1" t="s">
        <v>59</v>
      </c>
      <c r="F264" s="1" t="s">
        <v>71</v>
      </c>
      <c r="G264">
        <v>1.8128586987114059E-2</v>
      </c>
      <c r="I264">
        <v>2.018489173442006E-3</v>
      </c>
      <c r="J264">
        <v>0</v>
      </c>
    </row>
    <row r="265" spans="1:10" x14ac:dyDescent="0.25">
      <c r="A265" s="1" t="s">
        <v>53</v>
      </c>
      <c r="B265" s="1" t="s">
        <v>59</v>
      </c>
      <c r="C265" s="1" t="s">
        <v>60</v>
      </c>
      <c r="D265" s="1" t="s">
        <v>68</v>
      </c>
      <c r="E265" s="1" t="s">
        <v>59</v>
      </c>
      <c r="F265" s="1" t="s">
        <v>69</v>
      </c>
      <c r="G265">
        <v>0.41954150081085079</v>
      </c>
      <c r="I265">
        <v>0.25</v>
      </c>
      <c r="J265">
        <v>2</v>
      </c>
    </row>
    <row r="266" spans="1:10" x14ac:dyDescent="0.25">
      <c r="A266" s="1" t="s">
        <v>53</v>
      </c>
      <c r="B266" s="1" t="s">
        <v>59</v>
      </c>
      <c r="C266" s="1" t="s">
        <v>60</v>
      </c>
      <c r="D266" s="1" t="s">
        <v>68</v>
      </c>
      <c r="E266" s="1" t="s">
        <v>59</v>
      </c>
      <c r="F266" s="1" t="s">
        <v>72</v>
      </c>
      <c r="G266">
        <v>0.99019607843137258</v>
      </c>
      <c r="I266">
        <v>0.25</v>
      </c>
      <c r="J266">
        <v>2</v>
      </c>
    </row>
    <row r="267" spans="1:10" x14ac:dyDescent="0.25">
      <c r="A267" s="1" t="s">
        <v>53</v>
      </c>
      <c r="B267" s="1" t="s">
        <v>59</v>
      </c>
      <c r="C267" s="1" t="s">
        <v>60</v>
      </c>
      <c r="D267" s="1" t="s">
        <v>68</v>
      </c>
      <c r="E267" s="1" t="s">
        <v>59</v>
      </c>
      <c r="F267" s="1" t="s">
        <v>55</v>
      </c>
      <c r="G267">
        <v>8.5784313725490113E-2</v>
      </c>
      <c r="I267">
        <v>5.0415956731084302E-2</v>
      </c>
      <c r="J267">
        <v>2</v>
      </c>
    </row>
    <row r="268" spans="1:10" x14ac:dyDescent="0.25">
      <c r="A268" s="1" t="s">
        <v>53</v>
      </c>
      <c r="B268" s="1" t="s">
        <v>59</v>
      </c>
      <c r="C268" s="1" t="s">
        <v>60</v>
      </c>
      <c r="D268" s="1" t="s">
        <v>68</v>
      </c>
      <c r="E268" s="1" t="s">
        <v>59</v>
      </c>
      <c r="F268" s="1" t="s">
        <v>57</v>
      </c>
      <c r="G268">
        <v>4.3939755704630379E-2</v>
      </c>
      <c r="I268">
        <v>1.634170848592838E-3</v>
      </c>
      <c r="J268">
        <v>0</v>
      </c>
    </row>
    <row r="269" spans="1:10" x14ac:dyDescent="0.25">
      <c r="A269" s="1" t="s">
        <v>53</v>
      </c>
      <c r="B269" s="1" t="s">
        <v>59</v>
      </c>
      <c r="C269" s="1" t="s">
        <v>60</v>
      </c>
      <c r="D269" s="1" t="s">
        <v>68</v>
      </c>
      <c r="E269" s="1" t="s">
        <v>59</v>
      </c>
      <c r="F269" s="1" t="s">
        <v>58</v>
      </c>
      <c r="G269">
        <v>1.84037487897426E-3</v>
      </c>
      <c r="I269">
        <v>1E-3</v>
      </c>
      <c r="J269">
        <v>0</v>
      </c>
    </row>
    <row r="270" spans="1:10" x14ac:dyDescent="0.25">
      <c r="A270" s="1" t="s">
        <v>53</v>
      </c>
      <c r="B270" s="1" t="s">
        <v>59</v>
      </c>
      <c r="C270" s="1" t="s">
        <v>60</v>
      </c>
      <c r="D270" s="1" t="s">
        <v>68</v>
      </c>
      <c r="E270" s="1" t="s">
        <v>63</v>
      </c>
      <c r="F270" s="1" t="s">
        <v>55</v>
      </c>
      <c r="G270">
        <v>8.5784313725490113E-2</v>
      </c>
      <c r="I270">
        <v>5.0415956731084302E-2</v>
      </c>
      <c r="J270">
        <v>2</v>
      </c>
    </row>
    <row r="271" spans="1:10" x14ac:dyDescent="0.25">
      <c r="A271" s="1" t="s">
        <v>53</v>
      </c>
      <c r="B271" s="1" t="s">
        <v>59</v>
      </c>
      <c r="C271" s="1" t="s">
        <v>60</v>
      </c>
      <c r="D271" s="1" t="s">
        <v>68</v>
      </c>
      <c r="E271" s="1" t="s">
        <v>63</v>
      </c>
      <c r="F271" s="1" t="s">
        <v>56</v>
      </c>
      <c r="G271">
        <v>8.5784313725490113E-2</v>
      </c>
      <c r="I271">
        <v>5.0415956731084302E-2</v>
      </c>
      <c r="J271">
        <v>2</v>
      </c>
    </row>
    <row r="272" spans="1:10" x14ac:dyDescent="0.25">
      <c r="A272" s="1" t="s">
        <v>53</v>
      </c>
      <c r="B272" s="1" t="s">
        <v>59</v>
      </c>
      <c r="C272" s="1" t="s">
        <v>60</v>
      </c>
      <c r="D272" s="1" t="s">
        <v>68</v>
      </c>
      <c r="E272" s="1" t="s">
        <v>63</v>
      </c>
      <c r="F272" s="1" t="s">
        <v>57</v>
      </c>
      <c r="G272">
        <v>2.1585893142606061E-5</v>
      </c>
      <c r="I272">
        <v>1E-3</v>
      </c>
      <c r="J272">
        <v>0</v>
      </c>
    </row>
    <row r="273" spans="1:10" x14ac:dyDescent="0.25">
      <c r="A273" s="1" t="s">
        <v>53</v>
      </c>
      <c r="B273" s="1" t="s">
        <v>59</v>
      </c>
      <c r="C273" s="1" t="s">
        <v>60</v>
      </c>
      <c r="D273" s="1" t="s">
        <v>68</v>
      </c>
      <c r="E273" s="1" t="s">
        <v>63</v>
      </c>
      <c r="F273" s="1" t="s">
        <v>62</v>
      </c>
      <c r="G273">
        <v>1.2712941774739581E-4</v>
      </c>
      <c r="I273">
        <v>1.420461402818305E-3</v>
      </c>
      <c r="J273">
        <v>0</v>
      </c>
    </row>
    <row r="274" spans="1:10" x14ac:dyDescent="0.25">
      <c r="A274" s="1" t="s">
        <v>53</v>
      </c>
      <c r="B274" s="1" t="s">
        <v>59</v>
      </c>
      <c r="C274" s="1" t="s">
        <v>60</v>
      </c>
      <c r="D274" s="1" t="s">
        <v>68</v>
      </c>
      <c r="E274" s="1" t="s">
        <v>63</v>
      </c>
      <c r="F274" s="1" t="s">
        <v>58</v>
      </c>
      <c r="G274">
        <v>1.4950876182640019E-5</v>
      </c>
      <c r="I274">
        <v>1E-3</v>
      </c>
      <c r="J274">
        <v>0</v>
      </c>
    </row>
    <row r="275" spans="1:10" x14ac:dyDescent="0.25">
      <c r="A275" s="1" t="s">
        <v>53</v>
      </c>
      <c r="B275" s="1" t="s">
        <v>59</v>
      </c>
      <c r="C275" s="1" t="s">
        <v>60</v>
      </c>
      <c r="D275" s="1" t="s">
        <v>73</v>
      </c>
      <c r="E275" s="1" t="s">
        <v>54</v>
      </c>
      <c r="F275" s="1" t="s">
        <v>60</v>
      </c>
      <c r="G275">
        <v>0.1072126459825016</v>
      </c>
      <c r="I275">
        <v>3.0956367967523331E-3</v>
      </c>
      <c r="J275">
        <v>1</v>
      </c>
    </row>
    <row r="276" spans="1:10" x14ac:dyDescent="0.25">
      <c r="A276" s="1" t="s">
        <v>53</v>
      </c>
      <c r="B276" s="1" t="s">
        <v>59</v>
      </c>
      <c r="C276" s="1" t="s">
        <v>60</v>
      </c>
      <c r="D276" s="1" t="s">
        <v>73</v>
      </c>
      <c r="E276" s="1" t="s">
        <v>54</v>
      </c>
      <c r="F276" s="1" t="s">
        <v>74</v>
      </c>
      <c r="G276">
        <v>0.13356921716054851</v>
      </c>
      <c r="I276">
        <v>2.9733346950314689E-2</v>
      </c>
      <c r="J276">
        <v>1</v>
      </c>
    </row>
    <row r="277" spans="1:10" x14ac:dyDescent="0.25">
      <c r="A277" s="1" t="s">
        <v>53</v>
      </c>
      <c r="B277" s="1" t="s">
        <v>59</v>
      </c>
      <c r="C277" s="1" t="s">
        <v>60</v>
      </c>
      <c r="D277" s="1" t="s">
        <v>73</v>
      </c>
      <c r="E277" s="1" t="s">
        <v>54</v>
      </c>
      <c r="F277" s="1" t="s">
        <v>57</v>
      </c>
      <c r="G277">
        <v>0.29114159076398749</v>
      </c>
      <c r="I277">
        <v>2.239522909030011E-2</v>
      </c>
      <c r="J277">
        <v>1</v>
      </c>
    </row>
    <row r="278" spans="1:10" x14ac:dyDescent="0.25">
      <c r="A278" s="1" t="s">
        <v>53</v>
      </c>
      <c r="B278" s="1" t="s">
        <v>59</v>
      </c>
      <c r="C278" s="1" t="s">
        <v>60</v>
      </c>
      <c r="D278" s="1" t="s">
        <v>73</v>
      </c>
      <c r="E278" s="1" t="s">
        <v>59</v>
      </c>
      <c r="F278" s="1" t="s">
        <v>60</v>
      </c>
      <c r="G278">
        <v>0.25894090395145142</v>
      </c>
      <c r="I278">
        <v>0.16881898903499251</v>
      </c>
      <c r="J278">
        <v>2</v>
      </c>
    </row>
    <row r="279" spans="1:10" x14ac:dyDescent="0.25">
      <c r="A279" s="1" t="s">
        <v>53</v>
      </c>
      <c r="B279" s="1" t="s">
        <v>59</v>
      </c>
      <c r="C279" s="1" t="s">
        <v>60</v>
      </c>
      <c r="D279" s="1" t="s">
        <v>73</v>
      </c>
      <c r="E279" s="1" t="s">
        <v>59</v>
      </c>
      <c r="F279" s="1" t="s">
        <v>57</v>
      </c>
      <c r="G279">
        <v>0.1710191084358117</v>
      </c>
      <c r="I279">
        <v>4.0785076286262989E-3</v>
      </c>
      <c r="J279">
        <v>1</v>
      </c>
    </row>
    <row r="280" spans="1:10" x14ac:dyDescent="0.25">
      <c r="A280" s="1" t="s">
        <v>53</v>
      </c>
      <c r="B280" s="1" t="s">
        <v>59</v>
      </c>
      <c r="C280" s="1" t="s">
        <v>60</v>
      </c>
      <c r="D280" s="1" t="s">
        <v>73</v>
      </c>
      <c r="E280" s="1" t="s">
        <v>61</v>
      </c>
      <c r="F280" s="1" t="s">
        <v>60</v>
      </c>
      <c r="G280">
        <v>0.20536635706914341</v>
      </c>
      <c r="I280">
        <v>0.16416096677413761</v>
      </c>
      <c r="J280">
        <v>2</v>
      </c>
    </row>
    <row r="281" spans="1:10" x14ac:dyDescent="0.25">
      <c r="A281" s="1" t="s">
        <v>53</v>
      </c>
      <c r="B281" s="1" t="s">
        <v>59</v>
      </c>
      <c r="C281" s="1" t="s">
        <v>60</v>
      </c>
      <c r="D281" s="1" t="s">
        <v>73</v>
      </c>
      <c r="E281" s="1" t="s">
        <v>63</v>
      </c>
      <c r="F281" s="1" t="s">
        <v>60</v>
      </c>
      <c r="G281">
        <v>0.25283797729618163</v>
      </c>
      <c r="I281">
        <v>5.6771312730586429E-2</v>
      </c>
      <c r="J281">
        <v>2</v>
      </c>
    </row>
    <row r="282" spans="1:10" x14ac:dyDescent="0.25">
      <c r="A282" s="1" t="s">
        <v>53</v>
      </c>
      <c r="B282" s="1" t="s">
        <v>59</v>
      </c>
      <c r="C282" s="1" t="s">
        <v>60</v>
      </c>
      <c r="D282" s="1" t="s">
        <v>73</v>
      </c>
      <c r="E282" s="1" t="s">
        <v>63</v>
      </c>
      <c r="F282" s="1" t="s">
        <v>57</v>
      </c>
      <c r="G282">
        <v>6.5900044228217602E-2</v>
      </c>
      <c r="I282">
        <v>1.0515941706160581E-2</v>
      </c>
      <c r="J282">
        <v>1</v>
      </c>
    </row>
    <row r="283" spans="1:10" x14ac:dyDescent="0.25">
      <c r="A283" s="1" t="s">
        <v>53</v>
      </c>
      <c r="B283" s="1" t="s">
        <v>59</v>
      </c>
      <c r="C283" s="1" t="s">
        <v>60</v>
      </c>
      <c r="D283" s="1" t="s">
        <v>75</v>
      </c>
      <c r="E283" s="1" t="s">
        <v>59</v>
      </c>
      <c r="F283" s="1" t="s">
        <v>60</v>
      </c>
      <c r="G283">
        <v>0.41176470588235292</v>
      </c>
      <c r="I283">
        <v>0.15966247031690439</v>
      </c>
      <c r="J283">
        <v>2</v>
      </c>
    </row>
    <row r="284" spans="1:10" x14ac:dyDescent="0.25">
      <c r="A284" s="1" t="s">
        <v>53</v>
      </c>
      <c r="B284" s="1" t="s">
        <v>59</v>
      </c>
      <c r="C284" s="1" t="s">
        <v>60</v>
      </c>
      <c r="D284" s="1" t="s">
        <v>75</v>
      </c>
      <c r="E284" s="1" t="s">
        <v>59</v>
      </c>
      <c r="F284" s="1" t="s">
        <v>74</v>
      </c>
      <c r="G284">
        <v>8.5784313725490113E-2</v>
      </c>
      <c r="I284">
        <v>5.0415956731084302E-2</v>
      </c>
      <c r="J284">
        <v>2</v>
      </c>
    </row>
    <row r="285" spans="1:10" x14ac:dyDescent="0.25">
      <c r="A285" s="1" t="s">
        <v>53</v>
      </c>
      <c r="B285" s="1" t="s">
        <v>59</v>
      </c>
      <c r="C285" s="1" t="s">
        <v>60</v>
      </c>
      <c r="D285" s="1" t="s">
        <v>75</v>
      </c>
      <c r="E285" s="1" t="s">
        <v>61</v>
      </c>
      <c r="F285" s="1" t="s">
        <v>62</v>
      </c>
      <c r="G285">
        <v>0.41176470588235292</v>
      </c>
      <c r="I285">
        <v>0.1012299342592525</v>
      </c>
      <c r="J285">
        <v>2</v>
      </c>
    </row>
    <row r="286" spans="1:10" x14ac:dyDescent="0.25">
      <c r="A286" s="1" t="s">
        <v>53</v>
      </c>
      <c r="B286" s="1" t="s">
        <v>59</v>
      </c>
      <c r="C286" s="1" t="s">
        <v>60</v>
      </c>
      <c r="D286" s="1" t="s">
        <v>75</v>
      </c>
      <c r="E286" s="1" t="s">
        <v>63</v>
      </c>
      <c r="F286" s="1" t="s">
        <v>60</v>
      </c>
      <c r="G286">
        <v>5.1857585139318707E-2</v>
      </c>
      <c r="I286">
        <v>1.243631639006175E-2</v>
      </c>
      <c r="J286">
        <v>1</v>
      </c>
    </row>
    <row r="287" spans="1:10" x14ac:dyDescent="0.25">
      <c r="A287" s="1" t="s">
        <v>53</v>
      </c>
      <c r="B287" s="1" t="s">
        <v>59</v>
      </c>
      <c r="C287" s="1" t="s">
        <v>57</v>
      </c>
      <c r="D287" s="1" t="s">
        <v>53</v>
      </c>
      <c r="E287" s="1" t="s">
        <v>61</v>
      </c>
      <c r="F287" s="1" t="s">
        <v>62</v>
      </c>
      <c r="G287">
        <v>5.5474655016973795E-4</v>
      </c>
      <c r="H287">
        <v>5.8788032119374218E-3</v>
      </c>
      <c r="I287">
        <v>2.2755959978513992E-3</v>
      </c>
      <c r="J287">
        <v>0</v>
      </c>
    </row>
    <row r="288" spans="1:10" x14ac:dyDescent="0.25">
      <c r="A288" s="1" t="s">
        <v>53</v>
      </c>
      <c r="B288" s="1" t="s">
        <v>59</v>
      </c>
      <c r="C288" s="1" t="s">
        <v>57</v>
      </c>
      <c r="D288" s="1" t="s">
        <v>53</v>
      </c>
      <c r="E288" s="1" t="s">
        <v>61</v>
      </c>
      <c r="F288" s="1" t="s">
        <v>58</v>
      </c>
      <c r="G288">
        <v>0.1192982456140351</v>
      </c>
      <c r="I288">
        <v>7.7482378509056912E-2</v>
      </c>
      <c r="J288">
        <v>2</v>
      </c>
    </row>
    <row r="289" spans="1:10" x14ac:dyDescent="0.25">
      <c r="A289" s="1" t="s">
        <v>53</v>
      </c>
      <c r="B289" s="1" t="s">
        <v>59</v>
      </c>
      <c r="C289" s="1" t="s">
        <v>57</v>
      </c>
      <c r="D289" s="1" t="s">
        <v>53</v>
      </c>
      <c r="E289" s="1" t="s">
        <v>63</v>
      </c>
      <c r="F289" s="1" t="s">
        <v>60</v>
      </c>
      <c r="G289">
        <v>5.316321105794608E-3</v>
      </c>
      <c r="I289">
        <v>6.1110984983227274E-3</v>
      </c>
      <c r="J289">
        <v>0</v>
      </c>
    </row>
    <row r="290" spans="1:10" x14ac:dyDescent="0.25">
      <c r="A290" s="1" t="s">
        <v>53</v>
      </c>
      <c r="B290" s="1" t="s">
        <v>59</v>
      </c>
      <c r="C290" s="1" t="s">
        <v>57</v>
      </c>
      <c r="D290" s="1" t="s">
        <v>64</v>
      </c>
      <c r="E290" s="1" t="s">
        <v>54</v>
      </c>
      <c r="F290" s="1" t="s">
        <v>60</v>
      </c>
      <c r="G290">
        <v>1.735598074270817E-3</v>
      </c>
      <c r="I290">
        <v>1E-3</v>
      </c>
      <c r="J290">
        <v>0</v>
      </c>
    </row>
    <row r="291" spans="1:10" x14ac:dyDescent="0.25">
      <c r="A291" s="1" t="s">
        <v>53</v>
      </c>
      <c r="B291" s="1" t="s">
        <v>59</v>
      </c>
      <c r="C291" s="1" t="s">
        <v>57</v>
      </c>
      <c r="D291" s="1" t="s">
        <v>64</v>
      </c>
      <c r="E291" s="1" t="s">
        <v>54</v>
      </c>
      <c r="F291" s="1" t="s">
        <v>65</v>
      </c>
      <c r="G291">
        <v>0.17019822282980179</v>
      </c>
      <c r="I291">
        <v>0.1197549767012891</v>
      </c>
      <c r="J291">
        <v>2</v>
      </c>
    </row>
    <row r="292" spans="1:10" x14ac:dyDescent="0.25">
      <c r="A292" s="1" t="s">
        <v>53</v>
      </c>
      <c r="B292" s="1" t="s">
        <v>59</v>
      </c>
      <c r="C292" s="1" t="s">
        <v>57</v>
      </c>
      <c r="D292" s="1" t="s">
        <v>64</v>
      </c>
      <c r="E292" s="1" t="s">
        <v>54</v>
      </c>
      <c r="F292" s="1" t="s">
        <v>66</v>
      </c>
      <c r="G292">
        <v>0.36259621385479501</v>
      </c>
      <c r="I292">
        <v>0.163283417334778</v>
      </c>
      <c r="J292">
        <v>2</v>
      </c>
    </row>
    <row r="293" spans="1:10" x14ac:dyDescent="0.25">
      <c r="A293" s="1" t="s">
        <v>53</v>
      </c>
      <c r="B293" s="1" t="s">
        <v>59</v>
      </c>
      <c r="C293" s="1" t="s">
        <v>57</v>
      </c>
      <c r="D293" s="1" t="s">
        <v>64</v>
      </c>
      <c r="E293" s="1" t="s">
        <v>54</v>
      </c>
      <c r="F293" s="1" t="s">
        <v>56</v>
      </c>
      <c r="G293">
        <v>1.1435685665938781E-2</v>
      </c>
      <c r="H293">
        <v>3.8719048505186449E-3</v>
      </c>
      <c r="I293">
        <v>3.2288538091499882E-3</v>
      </c>
      <c r="J293">
        <v>0</v>
      </c>
    </row>
    <row r="294" spans="1:10" x14ac:dyDescent="0.25">
      <c r="A294" s="1" t="s">
        <v>53</v>
      </c>
      <c r="B294" s="1" t="s">
        <v>59</v>
      </c>
      <c r="C294" s="1" t="s">
        <v>57</v>
      </c>
      <c r="D294" s="1" t="s">
        <v>64</v>
      </c>
      <c r="E294" s="1" t="s">
        <v>54</v>
      </c>
      <c r="F294" s="1" t="s">
        <v>57</v>
      </c>
      <c r="G294">
        <v>2.2147325038072041E-2</v>
      </c>
      <c r="I294">
        <v>2.908674814855286E-2</v>
      </c>
      <c r="J294">
        <v>0</v>
      </c>
    </row>
    <row r="295" spans="1:10" x14ac:dyDescent="0.25">
      <c r="A295" s="1" t="s">
        <v>53</v>
      </c>
      <c r="B295" s="1" t="s">
        <v>59</v>
      </c>
      <c r="C295" s="1" t="s">
        <v>57</v>
      </c>
      <c r="D295" s="1" t="s">
        <v>64</v>
      </c>
      <c r="E295" s="1" t="s">
        <v>54</v>
      </c>
      <c r="F295" s="1" t="s">
        <v>62</v>
      </c>
      <c r="G295">
        <v>0.54137319583543841</v>
      </c>
      <c r="I295">
        <v>9.8895810279662599E-2</v>
      </c>
      <c r="J295">
        <v>2</v>
      </c>
    </row>
    <row r="296" spans="1:10" x14ac:dyDescent="0.25">
      <c r="A296" s="1" t="s">
        <v>53</v>
      </c>
      <c r="B296" s="1" t="s">
        <v>59</v>
      </c>
      <c r="C296" s="1" t="s">
        <v>57</v>
      </c>
      <c r="D296" s="1" t="s">
        <v>64</v>
      </c>
      <c r="E296" s="1" t="s">
        <v>54</v>
      </c>
      <c r="F296" s="1" t="s">
        <v>67</v>
      </c>
      <c r="G296">
        <v>1.8491551669885811E-6</v>
      </c>
      <c r="I296">
        <v>1E-3</v>
      </c>
      <c r="J296">
        <v>0</v>
      </c>
    </row>
    <row r="297" spans="1:10" x14ac:dyDescent="0.25">
      <c r="A297" s="1" t="s">
        <v>53</v>
      </c>
      <c r="B297" s="1" t="s">
        <v>59</v>
      </c>
      <c r="C297" s="1" t="s">
        <v>57</v>
      </c>
      <c r="D297" s="1" t="s">
        <v>64</v>
      </c>
      <c r="E297" s="1" t="s">
        <v>59</v>
      </c>
      <c r="F297" s="1" t="s">
        <v>57</v>
      </c>
      <c r="G297">
        <v>1.8294285165454391E-4</v>
      </c>
      <c r="H297">
        <v>2.281028986411146E-3</v>
      </c>
      <c r="I297">
        <v>1.5030051837280069E-3</v>
      </c>
      <c r="J297">
        <v>0</v>
      </c>
    </row>
    <row r="298" spans="1:10" x14ac:dyDescent="0.25">
      <c r="A298" s="1" t="s">
        <v>53</v>
      </c>
      <c r="B298" s="1" t="s">
        <v>59</v>
      </c>
      <c r="C298" s="1" t="s">
        <v>57</v>
      </c>
      <c r="D298" s="1" t="s">
        <v>64</v>
      </c>
      <c r="E298" s="1" t="s">
        <v>61</v>
      </c>
      <c r="F298" s="1" t="s">
        <v>60</v>
      </c>
      <c r="G298">
        <v>1.7543859649122859E-3</v>
      </c>
      <c r="I298">
        <v>2.5209074484657031E-3</v>
      </c>
      <c r="J298">
        <v>0</v>
      </c>
    </row>
    <row r="299" spans="1:10" x14ac:dyDescent="0.25">
      <c r="A299" s="1" t="s">
        <v>53</v>
      </c>
      <c r="B299" s="1" t="s">
        <v>59</v>
      </c>
      <c r="C299" s="1" t="s">
        <v>57</v>
      </c>
      <c r="D299" s="1" t="s">
        <v>64</v>
      </c>
      <c r="E299" s="1" t="s">
        <v>61</v>
      </c>
      <c r="F299" s="1" t="s">
        <v>58</v>
      </c>
      <c r="G299">
        <v>0.31578947368421051</v>
      </c>
      <c r="H299">
        <v>0.1248224566103146</v>
      </c>
      <c r="I299">
        <v>0.18915008361492111</v>
      </c>
      <c r="J299">
        <v>3</v>
      </c>
    </row>
    <row r="300" spans="1:10" x14ac:dyDescent="0.25">
      <c r="A300" s="1" t="s">
        <v>53</v>
      </c>
      <c r="B300" s="1" t="s">
        <v>59</v>
      </c>
      <c r="C300" s="1" t="s">
        <v>57</v>
      </c>
      <c r="D300" s="1" t="s">
        <v>64</v>
      </c>
      <c r="E300" s="1" t="s">
        <v>63</v>
      </c>
      <c r="F300" s="1" t="s">
        <v>57</v>
      </c>
      <c r="G300">
        <v>2.0040105256358132E-6</v>
      </c>
      <c r="H300">
        <v>1.006133644183384E-5</v>
      </c>
      <c r="I300">
        <v>1E-3</v>
      </c>
      <c r="J300">
        <v>0</v>
      </c>
    </row>
    <row r="301" spans="1:10" x14ac:dyDescent="0.25">
      <c r="A301" s="1" t="s">
        <v>53</v>
      </c>
      <c r="B301" s="1" t="s">
        <v>59</v>
      </c>
      <c r="C301" s="1" t="s">
        <v>57</v>
      </c>
      <c r="D301" s="1" t="s">
        <v>64</v>
      </c>
      <c r="E301" s="1" t="s">
        <v>63</v>
      </c>
      <c r="F301" s="1" t="s">
        <v>58</v>
      </c>
      <c r="G301">
        <v>4.611528822055122E-2</v>
      </c>
      <c r="H301">
        <v>1.9879333224623971E-2</v>
      </c>
      <c r="I301">
        <v>1.6601116768382759E-2</v>
      </c>
      <c r="J301">
        <v>0</v>
      </c>
    </row>
    <row r="302" spans="1:10" x14ac:dyDescent="0.25">
      <c r="A302" s="1" t="s">
        <v>53</v>
      </c>
      <c r="B302" s="1" t="s">
        <v>59</v>
      </c>
      <c r="C302" s="1" t="s">
        <v>57</v>
      </c>
      <c r="D302" s="1" t="s">
        <v>68</v>
      </c>
      <c r="E302" s="1" t="s">
        <v>54</v>
      </c>
      <c r="F302" s="1" t="s">
        <v>60</v>
      </c>
      <c r="G302">
        <v>1.7543859649122859E-3</v>
      </c>
      <c r="I302">
        <v>2.5209074484657031E-3</v>
      </c>
      <c r="J302">
        <v>0</v>
      </c>
    </row>
    <row r="303" spans="1:10" x14ac:dyDescent="0.25">
      <c r="A303" s="1" t="s">
        <v>53</v>
      </c>
      <c r="B303" s="1" t="s">
        <v>59</v>
      </c>
      <c r="C303" s="1" t="s">
        <v>57</v>
      </c>
      <c r="D303" s="1" t="s">
        <v>68</v>
      </c>
      <c r="E303" s="1" t="s">
        <v>54</v>
      </c>
      <c r="F303" s="1" t="s">
        <v>69</v>
      </c>
      <c r="G303">
        <v>1.1428635815491359E-12</v>
      </c>
      <c r="I303">
        <v>1E-3</v>
      </c>
      <c r="J303">
        <v>0</v>
      </c>
    </row>
    <row r="304" spans="1:10" x14ac:dyDescent="0.25">
      <c r="A304" s="1" t="s">
        <v>53</v>
      </c>
      <c r="B304" s="1" t="s">
        <v>59</v>
      </c>
      <c r="C304" s="1" t="s">
        <v>57</v>
      </c>
      <c r="D304" s="1" t="s">
        <v>68</v>
      </c>
      <c r="E304" s="1" t="s">
        <v>54</v>
      </c>
      <c r="F304" s="1" t="s">
        <v>70</v>
      </c>
      <c r="G304">
        <v>1.7543859649122859E-3</v>
      </c>
      <c r="I304">
        <v>2.5209074484657031E-3</v>
      </c>
      <c r="J304">
        <v>0</v>
      </c>
    </row>
    <row r="305" spans="1:10" x14ac:dyDescent="0.25">
      <c r="A305" s="1" t="s">
        <v>53</v>
      </c>
      <c r="B305" s="1" t="s">
        <v>59</v>
      </c>
      <c r="C305" s="1" t="s">
        <v>57</v>
      </c>
      <c r="D305" s="1" t="s">
        <v>68</v>
      </c>
      <c r="E305" s="1" t="s">
        <v>54</v>
      </c>
      <c r="F305" s="1" t="s">
        <v>66</v>
      </c>
      <c r="G305">
        <v>0.71073929883998532</v>
      </c>
      <c r="H305">
        <v>0.94418251325050861</v>
      </c>
      <c r="I305">
        <v>0.25</v>
      </c>
      <c r="J305">
        <v>3</v>
      </c>
    </row>
    <row r="306" spans="1:10" x14ac:dyDescent="0.25">
      <c r="A306" s="1" t="s">
        <v>53</v>
      </c>
      <c r="B306" s="1" t="s">
        <v>59</v>
      </c>
      <c r="C306" s="1" t="s">
        <v>57</v>
      </c>
      <c r="D306" s="1" t="s">
        <v>68</v>
      </c>
      <c r="E306" s="1" t="s">
        <v>54</v>
      </c>
      <c r="F306" s="1" t="s">
        <v>56</v>
      </c>
      <c r="G306">
        <v>2.0040105256358132E-6</v>
      </c>
      <c r="H306">
        <v>8.1887289023199617E-6</v>
      </c>
      <c r="I306">
        <v>1E-3</v>
      </c>
      <c r="J306">
        <v>0</v>
      </c>
    </row>
    <row r="307" spans="1:10" x14ac:dyDescent="0.25">
      <c r="A307" s="1" t="s">
        <v>53</v>
      </c>
      <c r="B307" s="1" t="s">
        <v>59</v>
      </c>
      <c r="C307" s="1" t="s">
        <v>57</v>
      </c>
      <c r="D307" s="1" t="s">
        <v>68</v>
      </c>
      <c r="E307" s="1" t="s">
        <v>54</v>
      </c>
      <c r="F307" s="1" t="s">
        <v>57</v>
      </c>
      <c r="G307">
        <v>9.9428318581012975E-3</v>
      </c>
      <c r="H307">
        <v>7.7612076328755927E-2</v>
      </c>
      <c r="I307">
        <v>4.7123695013908048E-2</v>
      </c>
      <c r="J307">
        <v>1</v>
      </c>
    </row>
    <row r="308" spans="1:10" x14ac:dyDescent="0.25">
      <c r="A308" s="1" t="s">
        <v>53</v>
      </c>
      <c r="B308" s="1" t="s">
        <v>59</v>
      </c>
      <c r="C308" s="1" t="s">
        <v>57</v>
      </c>
      <c r="D308" s="1" t="s">
        <v>68</v>
      </c>
      <c r="E308" s="1" t="s">
        <v>59</v>
      </c>
      <c r="F308" s="1" t="s">
        <v>71</v>
      </c>
      <c r="G308">
        <v>1.735598074270817E-3</v>
      </c>
      <c r="H308">
        <v>7.6665885466878142E-4</v>
      </c>
      <c r="I308">
        <v>1E-3</v>
      </c>
      <c r="J308">
        <v>0</v>
      </c>
    </row>
    <row r="309" spans="1:10" x14ac:dyDescent="0.25">
      <c r="A309" s="1" t="s">
        <v>53</v>
      </c>
      <c r="B309" s="1" t="s">
        <v>59</v>
      </c>
      <c r="C309" s="1" t="s">
        <v>57</v>
      </c>
      <c r="D309" s="1" t="s">
        <v>68</v>
      </c>
      <c r="E309" s="1" t="s">
        <v>59</v>
      </c>
      <c r="F309" s="1" t="s">
        <v>69</v>
      </c>
      <c r="G309">
        <v>0.28675443549585422</v>
      </c>
      <c r="I309">
        <v>0.14935724330672531</v>
      </c>
      <c r="J309">
        <v>2</v>
      </c>
    </row>
    <row r="310" spans="1:10" x14ac:dyDescent="0.25">
      <c r="A310" s="1" t="s">
        <v>53</v>
      </c>
      <c r="B310" s="1" t="s">
        <v>59</v>
      </c>
      <c r="C310" s="1" t="s">
        <v>57</v>
      </c>
      <c r="D310" s="1" t="s">
        <v>68</v>
      </c>
      <c r="E310" s="1" t="s">
        <v>59</v>
      </c>
      <c r="F310" s="1" t="s">
        <v>72</v>
      </c>
      <c r="G310">
        <v>0.86842105263157898</v>
      </c>
      <c r="H310">
        <v>0.87384469851736479</v>
      </c>
      <c r="I310">
        <v>0.25</v>
      </c>
      <c r="J310">
        <v>3</v>
      </c>
    </row>
    <row r="311" spans="1:10" x14ac:dyDescent="0.25">
      <c r="A311" s="1" t="s">
        <v>53</v>
      </c>
      <c r="B311" s="1" t="s">
        <v>59</v>
      </c>
      <c r="C311" s="1" t="s">
        <v>57</v>
      </c>
      <c r="D311" s="1" t="s">
        <v>68</v>
      </c>
      <c r="E311" s="1" t="s">
        <v>59</v>
      </c>
      <c r="F311" s="1" t="s">
        <v>55</v>
      </c>
      <c r="G311">
        <v>1.7543859649122859E-3</v>
      </c>
      <c r="H311">
        <v>6.9505089430837762E-3</v>
      </c>
      <c r="I311">
        <v>1.1722583022907389E-3</v>
      </c>
      <c r="J311">
        <v>0</v>
      </c>
    </row>
    <row r="312" spans="1:10" x14ac:dyDescent="0.25">
      <c r="A312" s="1" t="s">
        <v>53</v>
      </c>
      <c r="B312" s="1" t="s">
        <v>59</v>
      </c>
      <c r="C312" s="1" t="s">
        <v>57</v>
      </c>
      <c r="D312" s="1" t="s">
        <v>68</v>
      </c>
      <c r="E312" s="1" t="s">
        <v>59</v>
      </c>
      <c r="F312" s="1" t="s">
        <v>57</v>
      </c>
      <c r="G312">
        <v>0.33168627903759113</v>
      </c>
      <c r="H312">
        <v>0.4646118665705844</v>
      </c>
      <c r="I312">
        <v>0.25</v>
      </c>
      <c r="J312">
        <v>3</v>
      </c>
    </row>
    <row r="313" spans="1:10" x14ac:dyDescent="0.25">
      <c r="A313" s="1" t="s">
        <v>53</v>
      </c>
      <c r="B313" s="1" t="s">
        <v>59</v>
      </c>
      <c r="C313" s="1" t="s">
        <v>57</v>
      </c>
      <c r="D313" s="1" t="s">
        <v>68</v>
      </c>
      <c r="E313" s="1" t="s">
        <v>59</v>
      </c>
      <c r="F313" s="1" t="s">
        <v>58</v>
      </c>
      <c r="G313">
        <v>2.088943903520768E-3</v>
      </c>
      <c r="H313">
        <v>1.76114667646048E-3</v>
      </c>
      <c r="I313">
        <v>1.013049035757682E-3</v>
      </c>
      <c r="J313">
        <v>0</v>
      </c>
    </row>
    <row r="314" spans="1:10" x14ac:dyDescent="0.25">
      <c r="A314" s="1" t="s">
        <v>53</v>
      </c>
      <c r="B314" s="1" t="s">
        <v>59</v>
      </c>
      <c r="C314" s="1" t="s">
        <v>57</v>
      </c>
      <c r="D314" s="1" t="s">
        <v>68</v>
      </c>
      <c r="E314" s="1" t="s">
        <v>63</v>
      </c>
      <c r="F314" s="1" t="s">
        <v>55</v>
      </c>
      <c r="G314">
        <v>1.7543859649122969E-2</v>
      </c>
      <c r="H314">
        <v>1.7235150132798339E-2</v>
      </c>
      <c r="I314">
        <v>9.3021748235053801E-3</v>
      </c>
      <c r="J314">
        <v>0</v>
      </c>
    </row>
    <row r="315" spans="1:10" x14ac:dyDescent="0.25">
      <c r="A315" s="1" t="s">
        <v>53</v>
      </c>
      <c r="B315" s="1" t="s">
        <v>59</v>
      </c>
      <c r="C315" s="1" t="s">
        <v>57</v>
      </c>
      <c r="D315" s="1" t="s">
        <v>68</v>
      </c>
      <c r="E315" s="1" t="s">
        <v>63</v>
      </c>
      <c r="F315" s="1" t="s">
        <v>56</v>
      </c>
      <c r="G315">
        <v>1.7543859649122859E-3</v>
      </c>
      <c r="H315">
        <v>6.9505089430837762E-3</v>
      </c>
      <c r="I315">
        <v>1.1722583022907389E-3</v>
      </c>
      <c r="J315">
        <v>0</v>
      </c>
    </row>
    <row r="316" spans="1:10" x14ac:dyDescent="0.25">
      <c r="A316" s="1" t="s">
        <v>53</v>
      </c>
      <c r="B316" s="1" t="s">
        <v>59</v>
      </c>
      <c r="C316" s="1" t="s">
        <v>57</v>
      </c>
      <c r="D316" s="1" t="s">
        <v>68</v>
      </c>
      <c r="E316" s="1" t="s">
        <v>63</v>
      </c>
      <c r="F316" s="1" t="s">
        <v>57</v>
      </c>
      <c r="G316">
        <v>4.4136947430217788E-9</v>
      </c>
      <c r="H316">
        <v>2.0877091645809929E-7</v>
      </c>
      <c r="I316">
        <v>1E-3</v>
      </c>
      <c r="J316">
        <v>0</v>
      </c>
    </row>
    <row r="317" spans="1:10" x14ac:dyDescent="0.25">
      <c r="A317" s="1" t="s">
        <v>53</v>
      </c>
      <c r="B317" s="1" t="s">
        <v>59</v>
      </c>
      <c r="C317" s="1" t="s">
        <v>57</v>
      </c>
      <c r="D317" s="1" t="s">
        <v>68</v>
      </c>
      <c r="E317" s="1" t="s">
        <v>63</v>
      </c>
      <c r="F317" s="1" t="s">
        <v>62</v>
      </c>
      <c r="G317">
        <v>2.9139449242640431E-8</v>
      </c>
      <c r="I317">
        <v>1E-3</v>
      </c>
      <c r="J317">
        <v>0</v>
      </c>
    </row>
    <row r="318" spans="1:10" x14ac:dyDescent="0.25">
      <c r="A318" s="1" t="s">
        <v>53</v>
      </c>
      <c r="B318" s="1" t="s">
        <v>59</v>
      </c>
      <c r="C318" s="1" t="s">
        <v>57</v>
      </c>
      <c r="D318" s="1" t="s">
        <v>68</v>
      </c>
      <c r="E318" s="1" t="s">
        <v>63</v>
      </c>
      <c r="F318" s="1" t="s">
        <v>58</v>
      </c>
      <c r="G318">
        <v>1.5029377742337151E-9</v>
      </c>
      <c r="I318">
        <v>1E-3</v>
      </c>
      <c r="J318">
        <v>0</v>
      </c>
    </row>
    <row r="319" spans="1:10" x14ac:dyDescent="0.25">
      <c r="A319" s="1" t="s">
        <v>53</v>
      </c>
      <c r="B319" s="1" t="s">
        <v>59</v>
      </c>
      <c r="C319" s="1" t="s">
        <v>57</v>
      </c>
      <c r="D319" s="1" t="s">
        <v>73</v>
      </c>
      <c r="E319" s="1" t="s">
        <v>54</v>
      </c>
      <c r="F319" s="1" t="s">
        <v>60</v>
      </c>
      <c r="G319">
        <v>0.1748889084080345</v>
      </c>
      <c r="I319">
        <v>6.191087281534529E-2</v>
      </c>
      <c r="J319">
        <v>2</v>
      </c>
    </row>
    <row r="320" spans="1:10" x14ac:dyDescent="0.25">
      <c r="A320" s="1" t="s">
        <v>53</v>
      </c>
      <c r="B320" s="1" t="s">
        <v>59</v>
      </c>
      <c r="C320" s="1" t="s">
        <v>57</v>
      </c>
      <c r="D320" s="1" t="s">
        <v>73</v>
      </c>
      <c r="E320" s="1" t="s">
        <v>54</v>
      </c>
      <c r="F320" s="1" t="s">
        <v>74</v>
      </c>
      <c r="G320">
        <v>3.2472485561730213E-2</v>
      </c>
      <c r="H320">
        <v>0.28941313091412663</v>
      </c>
      <c r="I320">
        <v>9.432584337895375E-2</v>
      </c>
      <c r="J320">
        <v>2</v>
      </c>
    </row>
    <row r="321" spans="1:10" x14ac:dyDescent="0.25">
      <c r="A321" s="1" t="s">
        <v>53</v>
      </c>
      <c r="B321" s="1" t="s">
        <v>59</v>
      </c>
      <c r="C321" s="1" t="s">
        <v>57</v>
      </c>
      <c r="D321" s="1" t="s">
        <v>73</v>
      </c>
      <c r="E321" s="1" t="s">
        <v>54</v>
      </c>
      <c r="F321" s="1" t="s">
        <v>57</v>
      </c>
      <c r="G321">
        <v>0.12897075067180239</v>
      </c>
      <c r="I321">
        <v>0.1784567741420158</v>
      </c>
      <c r="J321">
        <v>2</v>
      </c>
    </row>
    <row r="322" spans="1:10" x14ac:dyDescent="0.25">
      <c r="A322" s="1" t="s">
        <v>53</v>
      </c>
      <c r="B322" s="1" t="s">
        <v>59</v>
      </c>
      <c r="C322" s="1" t="s">
        <v>57</v>
      </c>
      <c r="D322" s="1" t="s">
        <v>73</v>
      </c>
      <c r="E322" s="1" t="s">
        <v>59</v>
      </c>
      <c r="F322" s="1" t="s">
        <v>60</v>
      </c>
      <c r="G322">
        <v>0.32133023576911152</v>
      </c>
      <c r="I322">
        <v>4.5473832071283943E-2</v>
      </c>
      <c r="J322">
        <v>1</v>
      </c>
    </row>
    <row r="323" spans="1:10" x14ac:dyDescent="0.25">
      <c r="A323" s="1" t="s">
        <v>53</v>
      </c>
      <c r="B323" s="1" t="s">
        <v>59</v>
      </c>
      <c r="C323" s="1" t="s">
        <v>57</v>
      </c>
      <c r="D323" s="1" t="s">
        <v>73</v>
      </c>
      <c r="E323" s="1" t="s">
        <v>59</v>
      </c>
      <c r="F323" s="1" t="s">
        <v>57</v>
      </c>
      <c r="G323">
        <v>8.0995960057131944E-3</v>
      </c>
      <c r="I323">
        <v>3.2987788007689922E-2</v>
      </c>
      <c r="J323">
        <v>0</v>
      </c>
    </row>
    <row r="324" spans="1:10" x14ac:dyDescent="0.25">
      <c r="A324" s="1" t="s">
        <v>53</v>
      </c>
      <c r="B324" s="1" t="s">
        <v>59</v>
      </c>
      <c r="C324" s="1" t="s">
        <v>57</v>
      </c>
      <c r="D324" s="1" t="s">
        <v>73</v>
      </c>
      <c r="E324" s="1" t="s">
        <v>61</v>
      </c>
      <c r="F324" s="1" t="s">
        <v>60</v>
      </c>
      <c r="G324">
        <v>0.17019822282980179</v>
      </c>
      <c r="I324">
        <v>3.066954148735496E-2</v>
      </c>
      <c r="J324">
        <v>1</v>
      </c>
    </row>
    <row r="325" spans="1:10" x14ac:dyDescent="0.25">
      <c r="A325" s="1" t="s">
        <v>53</v>
      </c>
      <c r="B325" s="1" t="s">
        <v>59</v>
      </c>
      <c r="C325" s="1" t="s">
        <v>57</v>
      </c>
      <c r="D325" s="1" t="s">
        <v>73</v>
      </c>
      <c r="E325" s="1" t="s">
        <v>63</v>
      </c>
      <c r="F325" s="1" t="s">
        <v>60</v>
      </c>
      <c r="G325">
        <v>0.22556390977443611</v>
      </c>
      <c r="H325">
        <v>8.053359826095402E-2</v>
      </c>
      <c r="I325">
        <v>4.0021142432507928E-2</v>
      </c>
      <c r="J325">
        <v>2</v>
      </c>
    </row>
    <row r="326" spans="1:10" x14ac:dyDescent="0.25">
      <c r="A326" s="1" t="s">
        <v>53</v>
      </c>
      <c r="B326" s="1" t="s">
        <v>59</v>
      </c>
      <c r="C326" s="1" t="s">
        <v>57</v>
      </c>
      <c r="D326" s="1" t="s">
        <v>73</v>
      </c>
      <c r="E326" s="1" t="s">
        <v>63</v>
      </c>
      <c r="F326" s="1" t="s">
        <v>57</v>
      </c>
      <c r="G326">
        <v>3.3284793010193159E-3</v>
      </c>
      <c r="H326">
        <v>3.2758974829085832E-3</v>
      </c>
      <c r="I326">
        <v>1.379899091971208E-3</v>
      </c>
      <c r="J326">
        <v>0</v>
      </c>
    </row>
    <row r="327" spans="1:10" x14ac:dyDescent="0.25">
      <c r="A327" s="1" t="s">
        <v>53</v>
      </c>
      <c r="B327" s="1" t="s">
        <v>59</v>
      </c>
      <c r="C327" s="1" t="s">
        <v>57</v>
      </c>
      <c r="D327" s="1" t="s">
        <v>75</v>
      </c>
      <c r="E327" s="1" t="s">
        <v>59</v>
      </c>
      <c r="F327" s="1" t="s">
        <v>60</v>
      </c>
      <c r="G327">
        <v>0.38421052631578928</v>
      </c>
      <c r="H327">
        <v>0.31461445529998427</v>
      </c>
      <c r="I327">
        <v>0.25</v>
      </c>
      <c r="J327">
        <v>3</v>
      </c>
    </row>
    <row r="328" spans="1:10" x14ac:dyDescent="0.25">
      <c r="A328" s="1" t="s">
        <v>53</v>
      </c>
      <c r="B328" s="1" t="s">
        <v>59</v>
      </c>
      <c r="C328" s="1" t="s">
        <v>57</v>
      </c>
      <c r="D328" s="1" t="s">
        <v>75</v>
      </c>
      <c r="E328" s="1" t="s">
        <v>59</v>
      </c>
      <c r="F328" s="1" t="s">
        <v>74</v>
      </c>
      <c r="G328">
        <v>1.7543859649122859E-3</v>
      </c>
      <c r="H328">
        <v>6.9505089430837762E-3</v>
      </c>
      <c r="I328">
        <v>1.1722583022907389E-3</v>
      </c>
      <c r="J328">
        <v>0</v>
      </c>
    </row>
    <row r="329" spans="1:10" x14ac:dyDescent="0.25">
      <c r="A329" s="1" t="s">
        <v>53</v>
      </c>
      <c r="B329" s="1" t="s">
        <v>59</v>
      </c>
      <c r="C329" s="1" t="s">
        <v>57</v>
      </c>
      <c r="D329" s="1" t="s">
        <v>75</v>
      </c>
      <c r="E329" s="1" t="s">
        <v>61</v>
      </c>
      <c r="F329" s="1" t="s">
        <v>62</v>
      </c>
      <c r="G329">
        <v>0.31578947368421051</v>
      </c>
      <c r="H329">
        <v>0.1530066664963961</v>
      </c>
      <c r="I329">
        <v>0.22921437295372279</v>
      </c>
      <c r="J329">
        <v>3</v>
      </c>
    </row>
    <row r="330" spans="1:10" x14ac:dyDescent="0.25">
      <c r="A330" s="1" t="s">
        <v>53</v>
      </c>
      <c r="B330" s="1" t="s">
        <v>59</v>
      </c>
      <c r="C330" s="1" t="s">
        <v>57</v>
      </c>
      <c r="D330" s="1" t="s">
        <v>75</v>
      </c>
      <c r="E330" s="1" t="s">
        <v>63</v>
      </c>
      <c r="F330" s="1" t="s">
        <v>60</v>
      </c>
      <c r="G330">
        <v>1.4505961874382909E-2</v>
      </c>
      <c r="H330">
        <v>5.4855249586556798E-2</v>
      </c>
      <c r="I330">
        <v>5.3014019295534766E-3</v>
      </c>
      <c r="J330">
        <v>1</v>
      </c>
    </row>
    <row r="331" spans="1:10" x14ac:dyDescent="0.25">
      <c r="A331" s="1" t="s">
        <v>53</v>
      </c>
      <c r="B331" s="1" t="s">
        <v>61</v>
      </c>
      <c r="C331" s="1" t="s">
        <v>62</v>
      </c>
      <c r="D331" s="1" t="s">
        <v>53</v>
      </c>
      <c r="E331" s="1" t="s">
        <v>61</v>
      </c>
      <c r="F331" s="1" t="s">
        <v>58</v>
      </c>
      <c r="G331">
        <v>0.33333333333333343</v>
      </c>
      <c r="I331">
        <v>2.6313017120742521E-2</v>
      </c>
      <c r="J331">
        <v>1</v>
      </c>
    </row>
    <row r="332" spans="1:10" x14ac:dyDescent="0.25">
      <c r="A332" s="1" t="s">
        <v>53</v>
      </c>
      <c r="B332" s="1" t="s">
        <v>61</v>
      </c>
      <c r="C332" s="1" t="s">
        <v>62</v>
      </c>
      <c r="D332" s="1" t="s">
        <v>53</v>
      </c>
      <c r="E332" s="1" t="s">
        <v>63</v>
      </c>
      <c r="F332" s="1" t="s">
        <v>60</v>
      </c>
      <c r="G332">
        <v>4.7619047619047783E-2</v>
      </c>
      <c r="I332">
        <v>1E-3</v>
      </c>
      <c r="J332">
        <v>0</v>
      </c>
    </row>
    <row r="333" spans="1:10" x14ac:dyDescent="0.25">
      <c r="A333" s="1" t="s">
        <v>53</v>
      </c>
      <c r="B333" s="1" t="s">
        <v>61</v>
      </c>
      <c r="C333" s="1" t="s">
        <v>62</v>
      </c>
      <c r="D333" s="1" t="s">
        <v>64</v>
      </c>
      <c r="E333" s="1" t="s">
        <v>54</v>
      </c>
      <c r="F333" s="1" t="s">
        <v>60</v>
      </c>
      <c r="G333">
        <v>1.7482517482516611E-3</v>
      </c>
      <c r="I333">
        <v>1E-3</v>
      </c>
      <c r="J333">
        <v>0</v>
      </c>
    </row>
    <row r="334" spans="1:10" x14ac:dyDescent="0.25">
      <c r="A334" s="1" t="s">
        <v>53</v>
      </c>
      <c r="B334" s="1" t="s">
        <v>61</v>
      </c>
      <c r="C334" s="1" t="s">
        <v>62</v>
      </c>
      <c r="D334" s="1" t="s">
        <v>64</v>
      </c>
      <c r="E334" s="1" t="s">
        <v>54</v>
      </c>
      <c r="F334" s="1" t="s">
        <v>65</v>
      </c>
      <c r="G334">
        <v>4.3290043290045146E-3</v>
      </c>
      <c r="I334">
        <v>1E-3</v>
      </c>
      <c r="J334">
        <v>0</v>
      </c>
    </row>
    <row r="335" spans="1:10" x14ac:dyDescent="0.25">
      <c r="A335" s="1" t="s">
        <v>53</v>
      </c>
      <c r="B335" s="1" t="s">
        <v>61</v>
      </c>
      <c r="C335" s="1" t="s">
        <v>62</v>
      </c>
      <c r="D335" s="1" t="s">
        <v>64</v>
      </c>
      <c r="E335" s="1" t="s">
        <v>54</v>
      </c>
      <c r="F335" s="1" t="s">
        <v>66</v>
      </c>
      <c r="G335">
        <v>8.1585081585082708E-3</v>
      </c>
      <c r="I335">
        <v>7.8059942378492751E-3</v>
      </c>
      <c r="J335">
        <v>0</v>
      </c>
    </row>
    <row r="336" spans="1:10" x14ac:dyDescent="0.25">
      <c r="A336" s="1" t="s">
        <v>53</v>
      </c>
      <c r="B336" s="1" t="s">
        <v>61</v>
      </c>
      <c r="C336" s="1" t="s">
        <v>62</v>
      </c>
      <c r="D336" s="1" t="s">
        <v>64</v>
      </c>
      <c r="E336" s="1" t="s">
        <v>54</v>
      </c>
      <c r="F336" s="1" t="s">
        <v>56</v>
      </c>
      <c r="G336">
        <v>7.3713696004618079E-5</v>
      </c>
      <c r="H336">
        <v>5.0924016126623018E-4</v>
      </c>
      <c r="I336">
        <v>1E-3</v>
      </c>
      <c r="J336">
        <v>0</v>
      </c>
    </row>
    <row r="337" spans="1:10" x14ac:dyDescent="0.25">
      <c r="A337" s="1" t="s">
        <v>53</v>
      </c>
      <c r="B337" s="1" t="s">
        <v>61</v>
      </c>
      <c r="C337" s="1" t="s">
        <v>62</v>
      </c>
      <c r="D337" s="1" t="s">
        <v>64</v>
      </c>
      <c r="E337" s="1" t="s">
        <v>54</v>
      </c>
      <c r="F337" s="1" t="s">
        <v>57</v>
      </c>
      <c r="G337">
        <v>7.4163212481693774E-2</v>
      </c>
      <c r="I337">
        <v>5.1878062702912113E-2</v>
      </c>
      <c r="J337">
        <v>2</v>
      </c>
    </row>
    <row r="338" spans="1:10" x14ac:dyDescent="0.25">
      <c r="A338" s="1" t="s">
        <v>53</v>
      </c>
      <c r="B338" s="1" t="s">
        <v>61</v>
      </c>
      <c r="C338" s="1" t="s">
        <v>62</v>
      </c>
      <c r="D338" s="1" t="s">
        <v>64</v>
      </c>
      <c r="E338" s="1" t="s">
        <v>54</v>
      </c>
      <c r="F338" s="1" t="s">
        <v>62</v>
      </c>
      <c r="G338">
        <v>2.1645021645021649E-3</v>
      </c>
      <c r="I338">
        <v>1E-3</v>
      </c>
      <c r="J338">
        <v>0</v>
      </c>
    </row>
    <row r="339" spans="1:10" x14ac:dyDescent="0.25">
      <c r="A339" s="1" t="s">
        <v>53</v>
      </c>
      <c r="B339" s="1" t="s">
        <v>61</v>
      </c>
      <c r="C339" s="1" t="s">
        <v>62</v>
      </c>
      <c r="D339" s="1" t="s">
        <v>64</v>
      </c>
      <c r="E339" s="1" t="s">
        <v>54</v>
      </c>
      <c r="F339" s="1" t="s">
        <v>67</v>
      </c>
      <c r="G339">
        <v>6.6600066600053243E-4</v>
      </c>
      <c r="I339">
        <v>1E-3</v>
      </c>
      <c r="J339">
        <v>0</v>
      </c>
    </row>
    <row r="340" spans="1:10" x14ac:dyDescent="0.25">
      <c r="A340" s="1" t="s">
        <v>53</v>
      </c>
      <c r="B340" s="1" t="s">
        <v>61</v>
      </c>
      <c r="C340" s="1" t="s">
        <v>62</v>
      </c>
      <c r="D340" s="1" t="s">
        <v>64</v>
      </c>
      <c r="E340" s="1" t="s">
        <v>59</v>
      </c>
      <c r="F340" s="1" t="s">
        <v>57</v>
      </c>
      <c r="G340">
        <v>1.8066194536781041E-4</v>
      </c>
      <c r="H340">
        <v>4.3668506583732008E-3</v>
      </c>
      <c r="I340">
        <v>1.7940268176705569E-3</v>
      </c>
      <c r="J340">
        <v>0</v>
      </c>
    </row>
    <row r="341" spans="1:10" x14ac:dyDescent="0.25">
      <c r="A341" s="1" t="s">
        <v>53</v>
      </c>
      <c r="B341" s="1" t="s">
        <v>61</v>
      </c>
      <c r="C341" s="1" t="s">
        <v>62</v>
      </c>
      <c r="D341" s="1" t="s">
        <v>64</v>
      </c>
      <c r="E341" s="1" t="s">
        <v>61</v>
      </c>
      <c r="F341" s="1" t="s">
        <v>60</v>
      </c>
      <c r="G341">
        <v>2.380952380952395E-2</v>
      </c>
      <c r="I341">
        <v>1E-3</v>
      </c>
      <c r="J341">
        <v>0</v>
      </c>
    </row>
    <row r="342" spans="1:10" x14ac:dyDescent="0.25">
      <c r="A342" s="1" t="s">
        <v>53</v>
      </c>
      <c r="B342" s="1" t="s">
        <v>61</v>
      </c>
      <c r="C342" s="1" t="s">
        <v>62</v>
      </c>
      <c r="D342" s="1" t="s">
        <v>64</v>
      </c>
      <c r="E342" s="1" t="s">
        <v>61</v>
      </c>
      <c r="F342" s="1" t="s">
        <v>58</v>
      </c>
      <c r="G342">
        <v>2.380952380952395E-2</v>
      </c>
      <c r="H342">
        <v>5.761162816017607E-3</v>
      </c>
      <c r="I342">
        <v>1E-3</v>
      </c>
      <c r="J342">
        <v>0</v>
      </c>
    </row>
    <row r="343" spans="1:10" x14ac:dyDescent="0.25">
      <c r="A343" s="1" t="s">
        <v>53</v>
      </c>
      <c r="B343" s="1" t="s">
        <v>61</v>
      </c>
      <c r="C343" s="1" t="s">
        <v>62</v>
      </c>
      <c r="D343" s="1" t="s">
        <v>64</v>
      </c>
      <c r="E343" s="1" t="s">
        <v>63</v>
      </c>
      <c r="F343" s="1" t="s">
        <v>57</v>
      </c>
      <c r="G343">
        <v>7.3713696004618079E-5</v>
      </c>
      <c r="H343">
        <v>5.0924016126623018E-4</v>
      </c>
      <c r="I343">
        <v>1E-3</v>
      </c>
      <c r="J343">
        <v>0</v>
      </c>
    </row>
    <row r="344" spans="1:10" x14ac:dyDescent="0.25">
      <c r="A344" s="1" t="s">
        <v>53</v>
      </c>
      <c r="B344" s="1" t="s">
        <v>61</v>
      </c>
      <c r="C344" s="1" t="s">
        <v>62</v>
      </c>
      <c r="D344" s="1" t="s">
        <v>64</v>
      </c>
      <c r="E344" s="1" t="s">
        <v>63</v>
      </c>
      <c r="F344" s="1" t="s">
        <v>58</v>
      </c>
      <c r="G344">
        <v>9.52380952380949E-3</v>
      </c>
      <c r="H344">
        <v>3.9477518569034564E-3</v>
      </c>
      <c r="I344">
        <v>1E-3</v>
      </c>
      <c r="J344">
        <v>0</v>
      </c>
    </row>
    <row r="345" spans="1:10" x14ac:dyDescent="0.25">
      <c r="A345" s="1" t="s">
        <v>53</v>
      </c>
      <c r="B345" s="1" t="s">
        <v>61</v>
      </c>
      <c r="C345" s="1" t="s">
        <v>62</v>
      </c>
      <c r="D345" s="1" t="s">
        <v>68</v>
      </c>
      <c r="E345" s="1" t="s">
        <v>54</v>
      </c>
      <c r="F345" s="1" t="s">
        <v>60</v>
      </c>
      <c r="G345">
        <v>2.380952380952395E-2</v>
      </c>
      <c r="I345">
        <v>1E-3</v>
      </c>
      <c r="J345">
        <v>0</v>
      </c>
    </row>
    <row r="346" spans="1:10" x14ac:dyDescent="0.25">
      <c r="A346" s="1" t="s">
        <v>53</v>
      </c>
      <c r="B346" s="1" t="s">
        <v>61</v>
      </c>
      <c r="C346" s="1" t="s">
        <v>62</v>
      </c>
      <c r="D346" s="1" t="s">
        <v>68</v>
      </c>
      <c r="E346" s="1" t="s">
        <v>54</v>
      </c>
      <c r="F346" s="1" t="s">
        <v>69</v>
      </c>
      <c r="G346">
        <v>1.2321644198287629E-6</v>
      </c>
      <c r="I346">
        <v>1E-3</v>
      </c>
      <c r="J346">
        <v>0</v>
      </c>
    </row>
    <row r="347" spans="1:10" x14ac:dyDescent="0.25">
      <c r="A347" s="1" t="s">
        <v>53</v>
      </c>
      <c r="B347" s="1" t="s">
        <v>61</v>
      </c>
      <c r="C347" s="1" t="s">
        <v>62</v>
      </c>
      <c r="D347" s="1" t="s">
        <v>68</v>
      </c>
      <c r="E347" s="1" t="s">
        <v>54</v>
      </c>
      <c r="F347" s="1" t="s">
        <v>70</v>
      </c>
      <c r="G347">
        <v>2.380952380952395E-2</v>
      </c>
      <c r="I347">
        <v>1E-3</v>
      </c>
      <c r="J347">
        <v>0</v>
      </c>
    </row>
    <row r="348" spans="1:10" x14ac:dyDescent="0.25">
      <c r="A348" s="1" t="s">
        <v>53</v>
      </c>
      <c r="B348" s="1" t="s">
        <v>61</v>
      </c>
      <c r="C348" s="1" t="s">
        <v>62</v>
      </c>
      <c r="D348" s="1" t="s">
        <v>68</v>
      </c>
      <c r="E348" s="1" t="s">
        <v>54</v>
      </c>
      <c r="F348" s="1" t="s">
        <v>66</v>
      </c>
      <c r="G348">
        <v>2.5974025974025969E-2</v>
      </c>
      <c r="H348">
        <v>4.0253409492259952E-2</v>
      </c>
      <c r="I348">
        <v>1.427195110939381E-2</v>
      </c>
      <c r="J348">
        <v>0</v>
      </c>
    </row>
    <row r="349" spans="1:10" x14ac:dyDescent="0.25">
      <c r="A349" s="1" t="s">
        <v>53</v>
      </c>
      <c r="B349" s="1" t="s">
        <v>61</v>
      </c>
      <c r="C349" s="1" t="s">
        <v>62</v>
      </c>
      <c r="D349" s="1" t="s">
        <v>68</v>
      </c>
      <c r="E349" s="1" t="s">
        <v>54</v>
      </c>
      <c r="F349" s="1" t="s">
        <v>56</v>
      </c>
      <c r="G349">
        <v>7.3713696004618079E-5</v>
      </c>
      <c r="H349">
        <v>4.9444808863329784E-4</v>
      </c>
      <c r="I349">
        <v>1E-3</v>
      </c>
      <c r="J349">
        <v>0</v>
      </c>
    </row>
    <row r="350" spans="1:10" x14ac:dyDescent="0.25">
      <c r="A350" s="1" t="s">
        <v>53</v>
      </c>
      <c r="B350" s="1" t="s">
        <v>61</v>
      </c>
      <c r="C350" s="1" t="s">
        <v>62</v>
      </c>
      <c r="D350" s="1" t="s">
        <v>68</v>
      </c>
      <c r="E350" s="1" t="s">
        <v>54</v>
      </c>
      <c r="F350" s="1" t="s">
        <v>57</v>
      </c>
      <c r="G350">
        <v>1.853911753798565E-4</v>
      </c>
      <c r="H350">
        <v>3.608948290050791E-3</v>
      </c>
      <c r="I350">
        <v>1.2420591899185451E-3</v>
      </c>
      <c r="J350">
        <v>0</v>
      </c>
    </row>
    <row r="351" spans="1:10" x14ac:dyDescent="0.25">
      <c r="A351" s="1" t="s">
        <v>53</v>
      </c>
      <c r="B351" s="1" t="s">
        <v>61</v>
      </c>
      <c r="C351" s="1" t="s">
        <v>62</v>
      </c>
      <c r="D351" s="1" t="s">
        <v>68</v>
      </c>
      <c r="E351" s="1" t="s">
        <v>59</v>
      </c>
      <c r="F351" s="1" t="s">
        <v>71</v>
      </c>
      <c r="G351">
        <v>2.4975024975038013E-4</v>
      </c>
      <c r="H351">
        <v>8.2678236756498623E-4</v>
      </c>
      <c r="I351">
        <v>1E-3</v>
      </c>
      <c r="J351">
        <v>0</v>
      </c>
    </row>
    <row r="352" spans="1:10" x14ac:dyDescent="0.25">
      <c r="A352" s="1" t="s">
        <v>53</v>
      </c>
      <c r="B352" s="1" t="s">
        <v>61</v>
      </c>
      <c r="C352" s="1" t="s">
        <v>62</v>
      </c>
      <c r="D352" s="1" t="s">
        <v>68</v>
      </c>
      <c r="E352" s="1" t="s">
        <v>59</v>
      </c>
      <c r="F352" s="1" t="s">
        <v>69</v>
      </c>
      <c r="G352">
        <v>0.14285714285714279</v>
      </c>
      <c r="I352">
        <v>0.15739753432082301</v>
      </c>
      <c r="J352">
        <v>2</v>
      </c>
    </row>
    <row r="353" spans="1:10" x14ac:dyDescent="0.25">
      <c r="A353" s="1" t="s">
        <v>53</v>
      </c>
      <c r="B353" s="1" t="s">
        <v>61</v>
      </c>
      <c r="C353" s="1" t="s">
        <v>62</v>
      </c>
      <c r="D353" s="1" t="s">
        <v>68</v>
      </c>
      <c r="E353" s="1" t="s">
        <v>59</v>
      </c>
      <c r="F353" s="1" t="s">
        <v>72</v>
      </c>
      <c r="G353">
        <v>0.33333333333333343</v>
      </c>
      <c r="H353">
        <v>0.35738571603752728</v>
      </c>
      <c r="I353">
        <v>0.2107655328158872</v>
      </c>
      <c r="J353">
        <v>3</v>
      </c>
    </row>
    <row r="354" spans="1:10" x14ac:dyDescent="0.25">
      <c r="A354" s="1" t="s">
        <v>53</v>
      </c>
      <c r="B354" s="1" t="s">
        <v>61</v>
      </c>
      <c r="C354" s="1" t="s">
        <v>62</v>
      </c>
      <c r="D354" s="1" t="s">
        <v>68</v>
      </c>
      <c r="E354" s="1" t="s">
        <v>59</v>
      </c>
      <c r="F354" s="1" t="s">
        <v>55</v>
      </c>
      <c r="G354">
        <v>2.380952380952395E-2</v>
      </c>
      <c r="H354">
        <v>5.761162816017607E-3</v>
      </c>
      <c r="I354">
        <v>1E-3</v>
      </c>
      <c r="J354">
        <v>0</v>
      </c>
    </row>
    <row r="355" spans="1:10" x14ac:dyDescent="0.25">
      <c r="A355" s="1" t="s">
        <v>53</v>
      </c>
      <c r="B355" s="1" t="s">
        <v>61</v>
      </c>
      <c r="C355" s="1" t="s">
        <v>62</v>
      </c>
      <c r="D355" s="1" t="s">
        <v>68</v>
      </c>
      <c r="E355" s="1" t="s">
        <v>59</v>
      </c>
      <c r="F355" s="1" t="s">
        <v>57</v>
      </c>
      <c r="G355">
        <v>5.149231155432421E-5</v>
      </c>
      <c r="H355">
        <v>1.3843026569600549E-3</v>
      </c>
      <c r="I355">
        <v>1E-3</v>
      </c>
      <c r="J355">
        <v>0</v>
      </c>
    </row>
    <row r="356" spans="1:10" x14ac:dyDescent="0.25">
      <c r="A356" s="1" t="s">
        <v>53</v>
      </c>
      <c r="B356" s="1" t="s">
        <v>61</v>
      </c>
      <c r="C356" s="1" t="s">
        <v>62</v>
      </c>
      <c r="D356" s="1" t="s">
        <v>68</v>
      </c>
      <c r="E356" s="1" t="s">
        <v>59</v>
      </c>
      <c r="F356" s="1" t="s">
        <v>58</v>
      </c>
      <c r="G356">
        <v>6.7565284956883076E-6</v>
      </c>
      <c r="H356">
        <v>2.1729092502388949E-4</v>
      </c>
      <c r="I356">
        <v>1E-3</v>
      </c>
      <c r="J356">
        <v>0</v>
      </c>
    </row>
    <row r="357" spans="1:10" x14ac:dyDescent="0.25">
      <c r="A357" s="1" t="s">
        <v>53</v>
      </c>
      <c r="B357" s="1" t="s">
        <v>61</v>
      </c>
      <c r="C357" s="1" t="s">
        <v>62</v>
      </c>
      <c r="D357" s="1" t="s">
        <v>68</v>
      </c>
      <c r="E357" s="1" t="s">
        <v>63</v>
      </c>
      <c r="F357" s="1" t="s">
        <v>55</v>
      </c>
      <c r="G357">
        <v>2.380952380952395E-2</v>
      </c>
      <c r="H357">
        <v>5.761162816017607E-3</v>
      </c>
      <c r="I357">
        <v>1E-3</v>
      </c>
      <c r="J357">
        <v>0</v>
      </c>
    </row>
    <row r="358" spans="1:10" x14ac:dyDescent="0.25">
      <c r="A358" s="1" t="s">
        <v>53</v>
      </c>
      <c r="B358" s="1" t="s">
        <v>61</v>
      </c>
      <c r="C358" s="1" t="s">
        <v>62</v>
      </c>
      <c r="D358" s="1" t="s">
        <v>68</v>
      </c>
      <c r="E358" s="1" t="s">
        <v>63</v>
      </c>
      <c r="F358" s="1" t="s">
        <v>56</v>
      </c>
      <c r="G358">
        <v>2.380952380952395E-2</v>
      </c>
      <c r="H358">
        <v>5.761162816017607E-3</v>
      </c>
      <c r="I358">
        <v>1E-3</v>
      </c>
      <c r="J358">
        <v>0</v>
      </c>
    </row>
    <row r="359" spans="1:10" x14ac:dyDescent="0.25">
      <c r="A359" s="1" t="s">
        <v>53</v>
      </c>
      <c r="B359" s="1" t="s">
        <v>61</v>
      </c>
      <c r="C359" s="1" t="s">
        <v>62</v>
      </c>
      <c r="D359" s="1" t="s">
        <v>68</v>
      </c>
      <c r="E359" s="1" t="s">
        <v>63</v>
      </c>
      <c r="F359" s="1" t="s">
        <v>57</v>
      </c>
      <c r="G359">
        <v>2.716354218113004E-6</v>
      </c>
      <c r="H359">
        <v>1.648832724966017E-4</v>
      </c>
      <c r="I359">
        <v>1E-3</v>
      </c>
      <c r="J359">
        <v>0</v>
      </c>
    </row>
    <row r="360" spans="1:10" x14ac:dyDescent="0.25">
      <c r="A360" s="1" t="s">
        <v>53</v>
      </c>
      <c r="B360" s="1" t="s">
        <v>61</v>
      </c>
      <c r="C360" s="1" t="s">
        <v>62</v>
      </c>
      <c r="D360" s="1" t="s">
        <v>68</v>
      </c>
      <c r="E360" s="1" t="s">
        <v>63</v>
      </c>
      <c r="F360" s="1" t="s">
        <v>62</v>
      </c>
      <c r="G360">
        <v>1.9812376791716879E-5</v>
      </c>
      <c r="I360">
        <v>1E-3</v>
      </c>
      <c r="J360">
        <v>0</v>
      </c>
    </row>
    <row r="361" spans="1:10" x14ac:dyDescent="0.25">
      <c r="A361" s="1" t="s">
        <v>53</v>
      </c>
      <c r="B361" s="1" t="s">
        <v>61</v>
      </c>
      <c r="C361" s="1" t="s">
        <v>62</v>
      </c>
      <c r="D361" s="1" t="s">
        <v>68</v>
      </c>
      <c r="E361" s="1" t="s">
        <v>63</v>
      </c>
      <c r="F361" s="1" t="s">
        <v>58</v>
      </c>
      <c r="G361">
        <v>5.2105315262451768E-7</v>
      </c>
      <c r="I361">
        <v>1E-3</v>
      </c>
      <c r="J361">
        <v>0</v>
      </c>
    </row>
    <row r="362" spans="1:10" x14ac:dyDescent="0.25">
      <c r="A362" s="1" t="s">
        <v>53</v>
      </c>
      <c r="B362" s="1" t="s">
        <v>61</v>
      </c>
      <c r="C362" s="1" t="s">
        <v>62</v>
      </c>
      <c r="D362" s="1" t="s">
        <v>73</v>
      </c>
      <c r="E362" s="1" t="s">
        <v>54</v>
      </c>
      <c r="F362" s="1" t="s">
        <v>60</v>
      </c>
      <c r="G362">
        <v>3.6473720683716242E-6</v>
      </c>
      <c r="I362">
        <v>1E-3</v>
      </c>
      <c r="J362">
        <v>0</v>
      </c>
    </row>
    <row r="363" spans="1:10" x14ac:dyDescent="0.25">
      <c r="A363" s="1" t="s">
        <v>53</v>
      </c>
      <c r="B363" s="1" t="s">
        <v>61</v>
      </c>
      <c r="C363" s="1" t="s">
        <v>62</v>
      </c>
      <c r="D363" s="1" t="s">
        <v>73</v>
      </c>
      <c r="E363" s="1" t="s">
        <v>54</v>
      </c>
      <c r="F363" s="1" t="s">
        <v>74</v>
      </c>
      <c r="G363">
        <v>2.1645021645021649E-3</v>
      </c>
      <c r="H363">
        <v>9.11118877153708E-4</v>
      </c>
      <c r="I363">
        <v>1E-3</v>
      </c>
      <c r="J363">
        <v>0</v>
      </c>
    </row>
    <row r="364" spans="1:10" x14ac:dyDescent="0.25">
      <c r="A364" s="1" t="s">
        <v>53</v>
      </c>
      <c r="B364" s="1" t="s">
        <v>61</v>
      </c>
      <c r="C364" s="1" t="s">
        <v>62</v>
      </c>
      <c r="D364" s="1" t="s">
        <v>73</v>
      </c>
      <c r="E364" s="1" t="s">
        <v>54</v>
      </c>
      <c r="F364" s="1" t="s">
        <v>57</v>
      </c>
      <c r="G364">
        <v>8.8524286243976125E-3</v>
      </c>
      <c r="I364">
        <v>4.650076483942138E-2</v>
      </c>
      <c r="J364">
        <v>0</v>
      </c>
    </row>
    <row r="365" spans="1:10" x14ac:dyDescent="0.25">
      <c r="A365" s="1" t="s">
        <v>53</v>
      </c>
      <c r="B365" s="1" t="s">
        <v>61</v>
      </c>
      <c r="C365" s="1" t="s">
        <v>62</v>
      </c>
      <c r="D365" s="1" t="s">
        <v>73</v>
      </c>
      <c r="E365" s="1" t="s">
        <v>59</v>
      </c>
      <c r="F365" s="1" t="s">
        <v>60</v>
      </c>
      <c r="G365">
        <v>1.8918279787838441E-4</v>
      </c>
      <c r="I365">
        <v>1E-3</v>
      </c>
      <c r="J365">
        <v>0</v>
      </c>
    </row>
    <row r="366" spans="1:10" x14ac:dyDescent="0.25">
      <c r="A366" s="1" t="s">
        <v>53</v>
      </c>
      <c r="B366" s="1" t="s">
        <v>61</v>
      </c>
      <c r="C366" s="1" t="s">
        <v>62</v>
      </c>
      <c r="D366" s="1" t="s">
        <v>73</v>
      </c>
      <c r="E366" s="1" t="s">
        <v>59</v>
      </c>
      <c r="F366" s="1" t="s">
        <v>57</v>
      </c>
      <c r="G366">
        <v>1.901447952623592E-5</v>
      </c>
      <c r="I366">
        <v>1E-3</v>
      </c>
      <c r="J366">
        <v>0</v>
      </c>
    </row>
    <row r="367" spans="1:10" x14ac:dyDescent="0.25">
      <c r="A367" s="1" t="s">
        <v>53</v>
      </c>
      <c r="B367" s="1" t="s">
        <v>61</v>
      </c>
      <c r="C367" s="1" t="s">
        <v>62</v>
      </c>
      <c r="D367" s="1" t="s">
        <v>73</v>
      </c>
      <c r="E367" s="1" t="s">
        <v>61</v>
      </c>
      <c r="F367" s="1" t="s">
        <v>60</v>
      </c>
      <c r="G367">
        <v>4.3290043290045146E-3</v>
      </c>
      <c r="I367">
        <v>1E-3</v>
      </c>
      <c r="J367">
        <v>0</v>
      </c>
    </row>
    <row r="368" spans="1:10" x14ac:dyDescent="0.25">
      <c r="A368" s="1" t="s">
        <v>53</v>
      </c>
      <c r="B368" s="1" t="s">
        <v>61</v>
      </c>
      <c r="C368" s="1" t="s">
        <v>62</v>
      </c>
      <c r="D368" s="1" t="s">
        <v>73</v>
      </c>
      <c r="E368" s="1" t="s">
        <v>63</v>
      </c>
      <c r="F368" s="1" t="s">
        <v>60</v>
      </c>
      <c r="G368">
        <v>9.52380952380949E-3</v>
      </c>
      <c r="H368">
        <v>3.8102654009453999E-3</v>
      </c>
      <c r="I368">
        <v>1E-3</v>
      </c>
      <c r="J368">
        <v>0</v>
      </c>
    </row>
    <row r="369" spans="1:10" x14ac:dyDescent="0.25">
      <c r="A369" s="1" t="s">
        <v>53</v>
      </c>
      <c r="B369" s="1" t="s">
        <v>61</v>
      </c>
      <c r="C369" s="1" t="s">
        <v>62</v>
      </c>
      <c r="D369" s="1" t="s">
        <v>73</v>
      </c>
      <c r="E369" s="1" t="s">
        <v>63</v>
      </c>
      <c r="F369" s="1" t="s">
        <v>57</v>
      </c>
      <c r="G369">
        <v>2.1645021645021649E-3</v>
      </c>
      <c r="H369">
        <v>2.092998392357946E-3</v>
      </c>
      <c r="I369">
        <v>1E-3</v>
      </c>
      <c r="J369">
        <v>0</v>
      </c>
    </row>
    <row r="370" spans="1:10" x14ac:dyDescent="0.25">
      <c r="A370" s="1" t="s">
        <v>53</v>
      </c>
      <c r="B370" s="1" t="s">
        <v>61</v>
      </c>
      <c r="C370" s="1" t="s">
        <v>62</v>
      </c>
      <c r="D370" s="1" t="s">
        <v>75</v>
      </c>
      <c r="E370" s="1" t="s">
        <v>59</v>
      </c>
      <c r="F370" s="1" t="s">
        <v>60</v>
      </c>
      <c r="G370">
        <v>2.380952380952395E-2</v>
      </c>
      <c r="H370">
        <v>5.761162816017607E-3</v>
      </c>
      <c r="I370">
        <v>1E-3</v>
      </c>
      <c r="J370">
        <v>0</v>
      </c>
    </row>
    <row r="371" spans="1:10" x14ac:dyDescent="0.25">
      <c r="A371" s="1" t="s">
        <v>53</v>
      </c>
      <c r="B371" s="1" t="s">
        <v>61</v>
      </c>
      <c r="C371" s="1" t="s">
        <v>62</v>
      </c>
      <c r="D371" s="1" t="s">
        <v>75</v>
      </c>
      <c r="E371" s="1" t="s">
        <v>59</v>
      </c>
      <c r="F371" s="1" t="s">
        <v>74</v>
      </c>
      <c r="G371">
        <v>2.380952380952395E-2</v>
      </c>
      <c r="H371">
        <v>5.761162816017607E-3</v>
      </c>
      <c r="I371">
        <v>1E-3</v>
      </c>
      <c r="J371">
        <v>0</v>
      </c>
    </row>
    <row r="372" spans="1:10" x14ac:dyDescent="0.25">
      <c r="A372" s="1" t="s">
        <v>53</v>
      </c>
      <c r="B372" s="1" t="s">
        <v>61</v>
      </c>
      <c r="C372" s="1" t="s">
        <v>62</v>
      </c>
      <c r="D372" s="1" t="s">
        <v>75</v>
      </c>
      <c r="E372" s="1" t="s">
        <v>61</v>
      </c>
      <c r="F372" s="1" t="s">
        <v>62</v>
      </c>
      <c r="G372">
        <v>0.33333333333333343</v>
      </c>
      <c r="H372">
        <v>0.35738571603752728</v>
      </c>
      <c r="I372">
        <v>0.2107655328158872</v>
      </c>
      <c r="J372">
        <v>3</v>
      </c>
    </row>
    <row r="373" spans="1:10" x14ac:dyDescent="0.25">
      <c r="A373" s="1" t="s">
        <v>53</v>
      </c>
      <c r="B373" s="1" t="s">
        <v>61</v>
      </c>
      <c r="C373" s="1" t="s">
        <v>62</v>
      </c>
      <c r="D373" s="1" t="s">
        <v>75</v>
      </c>
      <c r="E373" s="1" t="s">
        <v>63</v>
      </c>
      <c r="F373" s="1" t="s">
        <v>60</v>
      </c>
      <c r="G373">
        <v>4.7619047619047783E-2</v>
      </c>
      <c r="H373">
        <v>7.2377513688076142E-2</v>
      </c>
      <c r="I373">
        <v>2.342718593543348E-2</v>
      </c>
      <c r="J373">
        <v>1</v>
      </c>
    </row>
    <row r="374" spans="1:10" x14ac:dyDescent="0.25">
      <c r="A374" s="1" t="s">
        <v>53</v>
      </c>
      <c r="B374" s="1" t="s">
        <v>61</v>
      </c>
      <c r="C374" s="1" t="s">
        <v>58</v>
      </c>
      <c r="D374" s="1" t="s">
        <v>53</v>
      </c>
      <c r="E374" s="1" t="s">
        <v>63</v>
      </c>
      <c r="F374" s="1" t="s">
        <v>60</v>
      </c>
      <c r="G374">
        <v>1</v>
      </c>
      <c r="I374">
        <v>0.1898657624569938</v>
      </c>
      <c r="J374">
        <v>2</v>
      </c>
    </row>
    <row r="375" spans="1:10" x14ac:dyDescent="0.25">
      <c r="A375" s="1" t="s">
        <v>53</v>
      </c>
      <c r="B375" s="1" t="s">
        <v>61</v>
      </c>
      <c r="C375" s="1" t="s">
        <v>58</v>
      </c>
      <c r="D375" s="1" t="s">
        <v>64</v>
      </c>
      <c r="E375" s="1" t="s">
        <v>54</v>
      </c>
      <c r="F375" s="1" t="s">
        <v>60</v>
      </c>
      <c r="G375">
        <v>0.90559440559440563</v>
      </c>
      <c r="I375">
        <v>3.7136823400572339E-3</v>
      </c>
      <c r="J375">
        <v>1</v>
      </c>
    </row>
    <row r="376" spans="1:10" x14ac:dyDescent="0.25">
      <c r="A376" s="1" t="s">
        <v>53</v>
      </c>
      <c r="B376" s="1" t="s">
        <v>61</v>
      </c>
      <c r="C376" s="1" t="s">
        <v>58</v>
      </c>
      <c r="D376" s="1" t="s">
        <v>64</v>
      </c>
      <c r="E376" s="1" t="s">
        <v>54</v>
      </c>
      <c r="F376" s="1" t="s">
        <v>65</v>
      </c>
      <c r="G376">
        <v>0.9642857142857143</v>
      </c>
      <c r="I376">
        <v>0.25</v>
      </c>
      <c r="J376">
        <v>2</v>
      </c>
    </row>
    <row r="377" spans="1:10" x14ac:dyDescent="0.25">
      <c r="A377" s="1" t="s">
        <v>53</v>
      </c>
      <c r="B377" s="1" t="s">
        <v>61</v>
      </c>
      <c r="C377" s="1" t="s">
        <v>58</v>
      </c>
      <c r="D377" s="1" t="s">
        <v>64</v>
      </c>
      <c r="E377" s="1" t="s">
        <v>54</v>
      </c>
      <c r="F377" s="1" t="s">
        <v>66</v>
      </c>
      <c r="G377">
        <v>0.53333333333333333</v>
      </c>
      <c r="I377">
        <v>0.25</v>
      </c>
      <c r="J377">
        <v>2</v>
      </c>
    </row>
    <row r="378" spans="1:10" x14ac:dyDescent="0.25">
      <c r="A378" s="1" t="s">
        <v>53</v>
      </c>
      <c r="B378" s="1" t="s">
        <v>61</v>
      </c>
      <c r="C378" s="1" t="s">
        <v>58</v>
      </c>
      <c r="D378" s="1" t="s">
        <v>64</v>
      </c>
      <c r="E378" s="1" t="s">
        <v>54</v>
      </c>
      <c r="F378" s="1" t="s">
        <v>56</v>
      </c>
      <c r="G378">
        <v>0.15714285714285711</v>
      </c>
      <c r="I378">
        <v>5.5730271255708822E-3</v>
      </c>
      <c r="J378">
        <v>1</v>
      </c>
    </row>
    <row r="379" spans="1:10" x14ac:dyDescent="0.25">
      <c r="A379" s="1" t="s">
        <v>53</v>
      </c>
      <c r="B379" s="1" t="s">
        <v>61</v>
      </c>
      <c r="C379" s="1" t="s">
        <v>58</v>
      </c>
      <c r="D379" s="1" t="s">
        <v>64</v>
      </c>
      <c r="E379" s="1" t="s">
        <v>54</v>
      </c>
      <c r="F379" s="1" t="s">
        <v>57</v>
      </c>
      <c r="G379">
        <v>0.18655682729459791</v>
      </c>
      <c r="I379">
        <v>1E-3</v>
      </c>
      <c r="J379">
        <v>1</v>
      </c>
    </row>
    <row r="380" spans="1:10" x14ac:dyDescent="0.25">
      <c r="A380" s="1" t="s">
        <v>53</v>
      </c>
      <c r="B380" s="1" t="s">
        <v>61</v>
      </c>
      <c r="C380" s="1" t="s">
        <v>58</v>
      </c>
      <c r="D380" s="1" t="s">
        <v>64</v>
      </c>
      <c r="E380" s="1" t="s">
        <v>54</v>
      </c>
      <c r="F380" s="1" t="s">
        <v>62</v>
      </c>
      <c r="G380">
        <v>0.98809523809523814</v>
      </c>
      <c r="I380">
        <v>0.1224828987355896</v>
      </c>
      <c r="J380">
        <v>2</v>
      </c>
    </row>
    <row r="381" spans="1:10" x14ac:dyDescent="0.25">
      <c r="A381" s="1" t="s">
        <v>53</v>
      </c>
      <c r="B381" s="1" t="s">
        <v>61</v>
      </c>
      <c r="C381" s="1" t="s">
        <v>58</v>
      </c>
      <c r="D381" s="1" t="s">
        <v>64</v>
      </c>
      <c r="E381" s="1" t="s">
        <v>54</v>
      </c>
      <c r="F381" s="1" t="s">
        <v>67</v>
      </c>
      <c r="G381">
        <v>0.92727272727272725</v>
      </c>
      <c r="I381">
        <v>1E-3</v>
      </c>
      <c r="J381">
        <v>1</v>
      </c>
    </row>
    <row r="382" spans="1:10" x14ac:dyDescent="0.25">
      <c r="A382" s="1" t="s">
        <v>53</v>
      </c>
      <c r="B382" s="1" t="s">
        <v>61</v>
      </c>
      <c r="C382" s="1" t="s">
        <v>58</v>
      </c>
      <c r="D382" s="1" t="s">
        <v>64</v>
      </c>
      <c r="E382" s="1" t="s">
        <v>59</v>
      </c>
      <c r="F382" s="1" t="s">
        <v>57</v>
      </c>
      <c r="G382">
        <v>0.1026069518716578</v>
      </c>
      <c r="I382">
        <v>1.6286946245012931E-3</v>
      </c>
      <c r="J382">
        <v>1</v>
      </c>
    </row>
    <row r="383" spans="1:10" x14ac:dyDescent="0.25">
      <c r="A383" s="1" t="s">
        <v>53</v>
      </c>
      <c r="B383" s="1" t="s">
        <v>61</v>
      </c>
      <c r="C383" s="1" t="s">
        <v>58</v>
      </c>
      <c r="D383" s="1" t="s">
        <v>64</v>
      </c>
      <c r="E383" s="1" t="s">
        <v>61</v>
      </c>
      <c r="F383" s="1" t="s">
        <v>60</v>
      </c>
      <c r="G383">
        <v>1</v>
      </c>
      <c r="I383">
        <v>5.2438437314006551E-3</v>
      </c>
      <c r="J383">
        <v>1</v>
      </c>
    </row>
    <row r="384" spans="1:10" x14ac:dyDescent="0.25">
      <c r="A384" s="1" t="s">
        <v>53</v>
      </c>
      <c r="B384" s="1" t="s">
        <v>61</v>
      </c>
      <c r="C384" s="1" t="s">
        <v>58</v>
      </c>
      <c r="D384" s="1" t="s">
        <v>64</v>
      </c>
      <c r="E384" s="1" t="s">
        <v>61</v>
      </c>
      <c r="F384" s="1" t="s">
        <v>58</v>
      </c>
      <c r="G384">
        <v>0.6</v>
      </c>
      <c r="I384">
        <v>0.25</v>
      </c>
      <c r="J384">
        <v>2</v>
      </c>
    </row>
    <row r="385" spans="1:10" x14ac:dyDescent="0.25">
      <c r="A385" s="1" t="s">
        <v>53</v>
      </c>
      <c r="B385" s="1" t="s">
        <v>61</v>
      </c>
      <c r="C385" s="1" t="s">
        <v>58</v>
      </c>
      <c r="D385" s="1" t="s">
        <v>64</v>
      </c>
      <c r="E385" s="1" t="s">
        <v>63</v>
      </c>
      <c r="F385" s="1" t="s">
        <v>57</v>
      </c>
      <c r="G385">
        <v>0.15714285714285711</v>
      </c>
      <c r="I385">
        <v>5.5891074892923283E-3</v>
      </c>
      <c r="J385">
        <v>1</v>
      </c>
    </row>
    <row r="386" spans="1:10" x14ac:dyDescent="0.25">
      <c r="A386" s="1" t="s">
        <v>53</v>
      </c>
      <c r="B386" s="1" t="s">
        <v>61</v>
      </c>
      <c r="C386" s="1" t="s">
        <v>58</v>
      </c>
      <c r="D386" s="1" t="s">
        <v>64</v>
      </c>
      <c r="E386" s="1" t="s">
        <v>63</v>
      </c>
      <c r="F386" s="1" t="s">
        <v>58</v>
      </c>
      <c r="G386">
        <v>0.4</v>
      </c>
      <c r="I386">
        <v>0.25</v>
      </c>
      <c r="J386">
        <v>2</v>
      </c>
    </row>
    <row r="387" spans="1:10" x14ac:dyDescent="0.25">
      <c r="A387" s="1" t="s">
        <v>53</v>
      </c>
      <c r="B387" s="1" t="s">
        <v>61</v>
      </c>
      <c r="C387" s="1" t="s">
        <v>58</v>
      </c>
      <c r="D387" s="1" t="s">
        <v>68</v>
      </c>
      <c r="E387" s="1" t="s">
        <v>54</v>
      </c>
      <c r="F387" s="1" t="s">
        <v>60</v>
      </c>
      <c r="G387">
        <v>1</v>
      </c>
      <c r="I387">
        <v>5.2438437314006551E-3</v>
      </c>
      <c r="J387">
        <v>1</v>
      </c>
    </row>
    <row r="388" spans="1:10" x14ac:dyDescent="0.25">
      <c r="A388" s="1" t="s">
        <v>53</v>
      </c>
      <c r="B388" s="1" t="s">
        <v>61</v>
      </c>
      <c r="C388" s="1" t="s">
        <v>58</v>
      </c>
      <c r="D388" s="1" t="s">
        <v>68</v>
      </c>
      <c r="E388" s="1" t="s">
        <v>54</v>
      </c>
      <c r="F388" s="1" t="s">
        <v>69</v>
      </c>
      <c r="G388">
        <v>0.83669354838709675</v>
      </c>
      <c r="I388">
        <v>1E-3</v>
      </c>
      <c r="J388">
        <v>1</v>
      </c>
    </row>
    <row r="389" spans="1:10" x14ac:dyDescent="0.25">
      <c r="A389" s="1" t="s">
        <v>53</v>
      </c>
      <c r="B389" s="1" t="s">
        <v>61</v>
      </c>
      <c r="C389" s="1" t="s">
        <v>58</v>
      </c>
      <c r="D389" s="1" t="s">
        <v>68</v>
      </c>
      <c r="E389" s="1" t="s">
        <v>54</v>
      </c>
      <c r="F389" s="1" t="s">
        <v>70</v>
      </c>
      <c r="G389">
        <v>1</v>
      </c>
      <c r="I389">
        <v>5.2438437314006551E-3</v>
      </c>
      <c r="J389">
        <v>1</v>
      </c>
    </row>
    <row r="390" spans="1:10" x14ac:dyDescent="0.25">
      <c r="A390" s="1" t="s">
        <v>53</v>
      </c>
      <c r="B390" s="1" t="s">
        <v>61</v>
      </c>
      <c r="C390" s="1" t="s">
        <v>58</v>
      </c>
      <c r="D390" s="1" t="s">
        <v>68</v>
      </c>
      <c r="E390" s="1" t="s">
        <v>54</v>
      </c>
      <c r="F390" s="1" t="s">
        <v>66</v>
      </c>
      <c r="G390">
        <v>0.33333333333333343</v>
      </c>
      <c r="I390">
        <v>0.17963249217983279</v>
      </c>
      <c r="J390">
        <v>2</v>
      </c>
    </row>
    <row r="391" spans="1:10" x14ac:dyDescent="0.25">
      <c r="A391" s="1" t="s">
        <v>53</v>
      </c>
      <c r="B391" s="1" t="s">
        <v>61</v>
      </c>
      <c r="C391" s="1" t="s">
        <v>58</v>
      </c>
      <c r="D391" s="1" t="s">
        <v>68</v>
      </c>
      <c r="E391" s="1" t="s">
        <v>54</v>
      </c>
      <c r="F391" s="1" t="s">
        <v>56</v>
      </c>
      <c r="G391">
        <v>0.15714285714285711</v>
      </c>
      <c r="I391">
        <v>4.848789274735683E-3</v>
      </c>
      <c r="J391">
        <v>1</v>
      </c>
    </row>
    <row r="392" spans="1:10" x14ac:dyDescent="0.25">
      <c r="A392" s="1" t="s">
        <v>53</v>
      </c>
      <c r="B392" s="1" t="s">
        <v>61</v>
      </c>
      <c r="C392" s="1" t="s">
        <v>58</v>
      </c>
      <c r="D392" s="1" t="s">
        <v>68</v>
      </c>
      <c r="E392" s="1" t="s">
        <v>54</v>
      </c>
      <c r="F392" s="1" t="s">
        <v>57</v>
      </c>
      <c r="G392">
        <v>0.1001642036124795</v>
      </c>
      <c r="I392">
        <v>1.9844946157941642E-3</v>
      </c>
      <c r="J392">
        <v>1</v>
      </c>
    </row>
    <row r="393" spans="1:10" x14ac:dyDescent="0.25">
      <c r="A393" s="1" t="s">
        <v>53</v>
      </c>
      <c r="B393" s="1" t="s">
        <v>61</v>
      </c>
      <c r="C393" s="1" t="s">
        <v>58</v>
      </c>
      <c r="D393" s="1" t="s">
        <v>68</v>
      </c>
      <c r="E393" s="1" t="s">
        <v>59</v>
      </c>
      <c r="F393" s="1" t="s">
        <v>71</v>
      </c>
      <c r="G393">
        <v>0.18881118881118891</v>
      </c>
      <c r="I393">
        <v>8.0698882904637927E-3</v>
      </c>
      <c r="J393">
        <v>1</v>
      </c>
    </row>
    <row r="394" spans="1:10" x14ac:dyDescent="0.25">
      <c r="A394" s="1" t="s">
        <v>53</v>
      </c>
      <c r="B394" s="1" t="s">
        <v>61</v>
      </c>
      <c r="C394" s="1" t="s">
        <v>58</v>
      </c>
      <c r="D394" s="1" t="s">
        <v>68</v>
      </c>
      <c r="E394" s="1" t="s">
        <v>59</v>
      </c>
      <c r="F394" s="1" t="s">
        <v>69</v>
      </c>
      <c r="G394">
        <v>0.6785714285714286</v>
      </c>
      <c r="I394">
        <v>0.25</v>
      </c>
      <c r="J394">
        <v>2</v>
      </c>
    </row>
    <row r="395" spans="1:10" x14ac:dyDescent="0.25">
      <c r="A395" s="1" t="s">
        <v>53</v>
      </c>
      <c r="B395" s="1" t="s">
        <v>61</v>
      </c>
      <c r="C395" s="1" t="s">
        <v>58</v>
      </c>
      <c r="D395" s="1" t="s">
        <v>68</v>
      </c>
      <c r="E395" s="1" t="s">
        <v>59</v>
      </c>
      <c r="F395" s="1" t="s">
        <v>72</v>
      </c>
      <c r="G395">
        <v>0.6</v>
      </c>
      <c r="I395">
        <v>0.25</v>
      </c>
      <c r="J395">
        <v>2</v>
      </c>
    </row>
    <row r="396" spans="1:10" x14ac:dyDescent="0.25">
      <c r="A396" s="1" t="s">
        <v>53</v>
      </c>
      <c r="B396" s="1" t="s">
        <v>61</v>
      </c>
      <c r="C396" s="1" t="s">
        <v>58</v>
      </c>
      <c r="D396" s="1" t="s">
        <v>68</v>
      </c>
      <c r="E396" s="1" t="s">
        <v>59</v>
      </c>
      <c r="F396" s="1" t="s">
        <v>55</v>
      </c>
      <c r="G396">
        <v>0.6</v>
      </c>
      <c r="I396">
        <v>0.25</v>
      </c>
      <c r="J396">
        <v>2</v>
      </c>
    </row>
    <row r="397" spans="1:10" x14ac:dyDescent="0.25">
      <c r="A397" s="1" t="s">
        <v>53</v>
      </c>
      <c r="B397" s="1" t="s">
        <v>61</v>
      </c>
      <c r="C397" s="1" t="s">
        <v>58</v>
      </c>
      <c r="D397" s="1" t="s">
        <v>68</v>
      </c>
      <c r="E397" s="1" t="s">
        <v>59</v>
      </c>
      <c r="F397" s="1" t="s">
        <v>57</v>
      </c>
      <c r="G397">
        <v>0.10812324929971991</v>
      </c>
      <c r="I397">
        <v>1.426835472597181E-3</v>
      </c>
      <c r="J397">
        <v>1</v>
      </c>
    </row>
    <row r="398" spans="1:10" x14ac:dyDescent="0.25">
      <c r="A398" s="1" t="s">
        <v>53</v>
      </c>
      <c r="B398" s="1" t="s">
        <v>61</v>
      </c>
      <c r="C398" s="1" t="s">
        <v>58</v>
      </c>
      <c r="D398" s="1" t="s">
        <v>68</v>
      </c>
      <c r="E398" s="1" t="s">
        <v>59</v>
      </c>
      <c r="F398" s="1" t="s">
        <v>58</v>
      </c>
      <c r="G398">
        <v>0.1324110671936759</v>
      </c>
      <c r="I398">
        <v>2.6090708711775162E-3</v>
      </c>
      <c r="J398">
        <v>1</v>
      </c>
    </row>
    <row r="399" spans="1:10" x14ac:dyDescent="0.25">
      <c r="A399" s="1" t="s">
        <v>53</v>
      </c>
      <c r="B399" s="1" t="s">
        <v>61</v>
      </c>
      <c r="C399" s="1" t="s">
        <v>58</v>
      </c>
      <c r="D399" s="1" t="s">
        <v>68</v>
      </c>
      <c r="E399" s="1" t="s">
        <v>63</v>
      </c>
      <c r="F399" s="1" t="s">
        <v>55</v>
      </c>
      <c r="G399">
        <v>0.6</v>
      </c>
      <c r="I399">
        <v>0.25</v>
      </c>
      <c r="J399">
        <v>2</v>
      </c>
    </row>
    <row r="400" spans="1:10" x14ac:dyDescent="0.25">
      <c r="A400" s="1" t="s">
        <v>53</v>
      </c>
      <c r="B400" s="1" t="s">
        <v>61</v>
      </c>
      <c r="C400" s="1" t="s">
        <v>58</v>
      </c>
      <c r="D400" s="1" t="s">
        <v>68</v>
      </c>
      <c r="E400" s="1" t="s">
        <v>63</v>
      </c>
      <c r="F400" s="1" t="s">
        <v>56</v>
      </c>
      <c r="G400">
        <v>0.6</v>
      </c>
      <c r="I400">
        <v>0.25</v>
      </c>
      <c r="J400">
        <v>2</v>
      </c>
    </row>
    <row r="401" spans="1:10" x14ac:dyDescent="0.25">
      <c r="A401" s="1" t="s">
        <v>53</v>
      </c>
      <c r="B401" s="1" t="s">
        <v>61</v>
      </c>
      <c r="C401" s="1" t="s">
        <v>58</v>
      </c>
      <c r="D401" s="1" t="s">
        <v>68</v>
      </c>
      <c r="E401" s="1" t="s">
        <v>63</v>
      </c>
      <c r="F401" s="1" t="s">
        <v>57</v>
      </c>
      <c r="G401">
        <v>0.1111111111111113</v>
      </c>
      <c r="I401">
        <v>2.2847004333642839E-3</v>
      </c>
      <c r="J401">
        <v>1</v>
      </c>
    </row>
    <row r="402" spans="1:10" x14ac:dyDescent="0.25">
      <c r="A402" s="1" t="s">
        <v>53</v>
      </c>
      <c r="B402" s="1" t="s">
        <v>61</v>
      </c>
      <c r="C402" s="1" t="s">
        <v>58</v>
      </c>
      <c r="D402" s="1" t="s">
        <v>68</v>
      </c>
      <c r="E402" s="1" t="s">
        <v>63</v>
      </c>
      <c r="F402" s="1" t="s">
        <v>62</v>
      </c>
      <c r="G402">
        <v>0.59298245614035083</v>
      </c>
      <c r="I402">
        <v>2.6566135414884898E-3</v>
      </c>
      <c r="J402">
        <v>1</v>
      </c>
    </row>
    <row r="403" spans="1:10" x14ac:dyDescent="0.25">
      <c r="A403" s="1" t="s">
        <v>53</v>
      </c>
      <c r="B403" s="1" t="s">
        <v>61</v>
      </c>
      <c r="C403" s="1" t="s">
        <v>58</v>
      </c>
      <c r="D403" s="1" t="s">
        <v>68</v>
      </c>
      <c r="E403" s="1" t="s">
        <v>63</v>
      </c>
      <c r="F403" s="1" t="s">
        <v>58</v>
      </c>
      <c r="G403">
        <v>0.13410553410553419</v>
      </c>
      <c r="I403">
        <v>1E-3</v>
      </c>
      <c r="J403">
        <v>1</v>
      </c>
    </row>
    <row r="404" spans="1:10" x14ac:dyDescent="0.25">
      <c r="A404" s="1" t="s">
        <v>53</v>
      </c>
      <c r="B404" s="1" t="s">
        <v>61</v>
      </c>
      <c r="C404" s="1" t="s">
        <v>58</v>
      </c>
      <c r="D404" s="1" t="s">
        <v>73</v>
      </c>
      <c r="E404" s="1" t="s">
        <v>54</v>
      </c>
      <c r="F404" s="1" t="s">
        <v>60</v>
      </c>
      <c r="G404">
        <v>0.22651222651222649</v>
      </c>
      <c r="I404">
        <v>1E-3</v>
      </c>
      <c r="J404">
        <v>1</v>
      </c>
    </row>
    <row r="405" spans="1:10" x14ac:dyDescent="0.25">
      <c r="A405" s="1" t="s">
        <v>53</v>
      </c>
      <c r="B405" s="1" t="s">
        <v>61</v>
      </c>
      <c r="C405" s="1" t="s">
        <v>58</v>
      </c>
      <c r="D405" s="1" t="s">
        <v>73</v>
      </c>
      <c r="E405" s="1" t="s">
        <v>54</v>
      </c>
      <c r="F405" s="1" t="s">
        <v>74</v>
      </c>
      <c r="G405">
        <v>0.33333333333333343</v>
      </c>
      <c r="I405">
        <v>2.6313017120742521E-2</v>
      </c>
      <c r="J405">
        <v>1</v>
      </c>
    </row>
    <row r="406" spans="1:10" x14ac:dyDescent="0.25">
      <c r="A406" s="1" t="s">
        <v>53</v>
      </c>
      <c r="B406" s="1" t="s">
        <v>61</v>
      </c>
      <c r="C406" s="1" t="s">
        <v>58</v>
      </c>
      <c r="D406" s="1" t="s">
        <v>73</v>
      </c>
      <c r="E406" s="1" t="s">
        <v>54</v>
      </c>
      <c r="F406" s="1" t="s">
        <v>57</v>
      </c>
      <c r="G406">
        <v>0.20908593322386429</v>
      </c>
      <c r="I406">
        <v>0.14674009654583681</v>
      </c>
      <c r="J406">
        <v>2</v>
      </c>
    </row>
    <row r="407" spans="1:10" x14ac:dyDescent="0.25">
      <c r="A407" s="1" t="s">
        <v>53</v>
      </c>
      <c r="B407" s="1" t="s">
        <v>61</v>
      </c>
      <c r="C407" s="1" t="s">
        <v>58</v>
      </c>
      <c r="D407" s="1" t="s">
        <v>73</v>
      </c>
      <c r="E407" s="1" t="s">
        <v>59</v>
      </c>
      <c r="F407" s="1" t="s">
        <v>60</v>
      </c>
      <c r="G407">
        <v>0.50592885375494068</v>
      </c>
      <c r="I407">
        <v>1.0376587037077461E-3</v>
      </c>
      <c r="J407">
        <v>1</v>
      </c>
    </row>
    <row r="408" spans="1:10" x14ac:dyDescent="0.25">
      <c r="A408" s="1" t="s">
        <v>53</v>
      </c>
      <c r="B408" s="1" t="s">
        <v>61</v>
      </c>
      <c r="C408" s="1" t="s">
        <v>58</v>
      </c>
      <c r="D408" s="1" t="s">
        <v>73</v>
      </c>
      <c r="E408" s="1" t="s">
        <v>59</v>
      </c>
      <c r="F408" s="1" t="s">
        <v>57</v>
      </c>
      <c r="G408">
        <v>0.16361416361416359</v>
      </c>
      <c r="I408">
        <v>5.2518346177030988E-2</v>
      </c>
      <c r="J408">
        <v>2</v>
      </c>
    </row>
    <row r="409" spans="1:10" x14ac:dyDescent="0.25">
      <c r="A409" s="1" t="s">
        <v>53</v>
      </c>
      <c r="B409" s="1" t="s">
        <v>61</v>
      </c>
      <c r="C409" s="1" t="s">
        <v>58</v>
      </c>
      <c r="D409" s="1" t="s">
        <v>73</v>
      </c>
      <c r="E409" s="1" t="s">
        <v>61</v>
      </c>
      <c r="F409" s="1" t="s">
        <v>60</v>
      </c>
      <c r="G409">
        <v>0.9642857142857143</v>
      </c>
      <c r="I409">
        <v>0.23446992198780631</v>
      </c>
      <c r="J409">
        <v>2</v>
      </c>
    </row>
    <row r="410" spans="1:10" x14ac:dyDescent="0.25">
      <c r="A410" s="1" t="s">
        <v>53</v>
      </c>
      <c r="B410" s="1" t="s">
        <v>61</v>
      </c>
      <c r="C410" s="1" t="s">
        <v>58</v>
      </c>
      <c r="D410" s="1" t="s">
        <v>73</v>
      </c>
      <c r="E410" s="1" t="s">
        <v>63</v>
      </c>
      <c r="F410" s="1" t="s">
        <v>60</v>
      </c>
      <c r="G410">
        <v>0.4</v>
      </c>
      <c r="I410">
        <v>2.8996065118669461E-2</v>
      </c>
      <c r="J410">
        <v>1</v>
      </c>
    </row>
    <row r="411" spans="1:10" x14ac:dyDescent="0.25">
      <c r="A411" s="1" t="s">
        <v>53</v>
      </c>
      <c r="B411" s="1" t="s">
        <v>61</v>
      </c>
      <c r="C411" s="1" t="s">
        <v>58</v>
      </c>
      <c r="D411" s="1" t="s">
        <v>73</v>
      </c>
      <c r="E411" s="1" t="s">
        <v>63</v>
      </c>
      <c r="F411" s="1" t="s">
        <v>57</v>
      </c>
      <c r="G411">
        <v>0.33333333333333343</v>
      </c>
      <c r="I411">
        <v>0.17963249217983279</v>
      </c>
      <c r="J411">
        <v>2</v>
      </c>
    </row>
    <row r="412" spans="1:10" x14ac:dyDescent="0.25">
      <c r="A412" s="1" t="s">
        <v>53</v>
      </c>
      <c r="B412" s="1" t="s">
        <v>61</v>
      </c>
      <c r="C412" s="1" t="s">
        <v>58</v>
      </c>
      <c r="D412" s="1" t="s">
        <v>75</v>
      </c>
      <c r="E412" s="1" t="s">
        <v>59</v>
      </c>
      <c r="F412" s="1" t="s">
        <v>60</v>
      </c>
      <c r="G412">
        <v>0.6</v>
      </c>
      <c r="I412">
        <v>0.25</v>
      </c>
      <c r="J412">
        <v>2</v>
      </c>
    </row>
    <row r="413" spans="1:10" x14ac:dyDescent="0.25">
      <c r="A413" s="1" t="s">
        <v>53</v>
      </c>
      <c r="B413" s="1" t="s">
        <v>61</v>
      </c>
      <c r="C413" s="1" t="s">
        <v>58</v>
      </c>
      <c r="D413" s="1" t="s">
        <v>75</v>
      </c>
      <c r="E413" s="1" t="s">
        <v>59</v>
      </c>
      <c r="F413" s="1" t="s">
        <v>74</v>
      </c>
      <c r="G413">
        <v>0.6</v>
      </c>
      <c r="I413">
        <v>0.25</v>
      </c>
      <c r="J413">
        <v>2</v>
      </c>
    </row>
    <row r="414" spans="1:10" x14ac:dyDescent="0.25">
      <c r="A414" s="1" t="s">
        <v>53</v>
      </c>
      <c r="B414" s="1" t="s">
        <v>61</v>
      </c>
      <c r="C414" s="1" t="s">
        <v>58</v>
      </c>
      <c r="D414" s="1" t="s">
        <v>75</v>
      </c>
      <c r="E414" s="1" t="s">
        <v>61</v>
      </c>
      <c r="F414" s="1" t="s">
        <v>62</v>
      </c>
      <c r="G414">
        <v>0.6</v>
      </c>
      <c r="I414">
        <v>0.25</v>
      </c>
      <c r="J414">
        <v>2</v>
      </c>
    </row>
    <row r="415" spans="1:10" x14ac:dyDescent="0.25">
      <c r="A415" s="1" t="s">
        <v>53</v>
      </c>
      <c r="B415" s="1" t="s">
        <v>61</v>
      </c>
      <c r="C415" s="1" t="s">
        <v>58</v>
      </c>
      <c r="D415" s="1" t="s">
        <v>75</v>
      </c>
      <c r="E415" s="1" t="s">
        <v>63</v>
      </c>
      <c r="F415" s="1" t="s">
        <v>60</v>
      </c>
      <c r="G415">
        <v>0.2857142857142857</v>
      </c>
      <c r="I415">
        <v>1.065836723247956E-2</v>
      </c>
      <c r="J415">
        <v>1</v>
      </c>
    </row>
    <row r="416" spans="1:10" x14ac:dyDescent="0.25">
      <c r="A416" s="1" t="s">
        <v>53</v>
      </c>
      <c r="B416" s="1" t="s">
        <v>63</v>
      </c>
      <c r="C416" s="1" t="s">
        <v>60</v>
      </c>
      <c r="D416" s="1" t="s">
        <v>64</v>
      </c>
      <c r="E416" s="1" t="s">
        <v>54</v>
      </c>
      <c r="F416" s="1" t="s">
        <v>60</v>
      </c>
      <c r="G416">
        <v>0.99966699966699968</v>
      </c>
      <c r="I416">
        <v>4.7542736418443466E-3</v>
      </c>
      <c r="J416">
        <v>1</v>
      </c>
    </row>
    <row r="417" spans="1:10" x14ac:dyDescent="0.25">
      <c r="A417" s="1" t="s">
        <v>53</v>
      </c>
      <c r="B417" s="1" t="s">
        <v>63</v>
      </c>
      <c r="C417" s="1" t="s">
        <v>60</v>
      </c>
      <c r="D417" s="1" t="s">
        <v>64</v>
      </c>
      <c r="E417" s="1" t="s">
        <v>54</v>
      </c>
      <c r="F417" s="1" t="s">
        <v>65</v>
      </c>
      <c r="G417">
        <v>0.87301587301587302</v>
      </c>
      <c r="I417">
        <v>0.25</v>
      </c>
      <c r="J417">
        <v>2</v>
      </c>
    </row>
    <row r="418" spans="1:10" x14ac:dyDescent="0.25">
      <c r="A418" s="1" t="s">
        <v>53</v>
      </c>
      <c r="B418" s="1" t="s">
        <v>63</v>
      </c>
      <c r="C418" s="1" t="s">
        <v>60</v>
      </c>
      <c r="D418" s="1" t="s">
        <v>64</v>
      </c>
      <c r="E418" s="1" t="s">
        <v>54</v>
      </c>
      <c r="F418" s="1" t="s">
        <v>66</v>
      </c>
      <c r="G418">
        <v>0.32828282828282818</v>
      </c>
      <c r="I418">
        <v>0.19792021922917041</v>
      </c>
      <c r="J418">
        <v>2</v>
      </c>
    </row>
    <row r="419" spans="1:10" x14ac:dyDescent="0.25">
      <c r="A419" s="1" t="s">
        <v>53</v>
      </c>
      <c r="B419" s="1" t="s">
        <v>63</v>
      </c>
      <c r="C419" s="1" t="s">
        <v>60</v>
      </c>
      <c r="D419" s="1" t="s">
        <v>64</v>
      </c>
      <c r="E419" s="1" t="s">
        <v>54</v>
      </c>
      <c r="F419" s="1" t="s">
        <v>56</v>
      </c>
      <c r="G419">
        <v>2.4743230625583701E-2</v>
      </c>
      <c r="I419">
        <v>1E-3</v>
      </c>
      <c r="J419">
        <v>0</v>
      </c>
    </row>
    <row r="420" spans="1:10" x14ac:dyDescent="0.25">
      <c r="A420" s="1" t="s">
        <v>53</v>
      </c>
      <c r="B420" s="1" t="s">
        <v>63</v>
      </c>
      <c r="C420" s="1" t="s">
        <v>60</v>
      </c>
      <c r="D420" s="1" t="s">
        <v>64</v>
      </c>
      <c r="E420" s="1" t="s">
        <v>54</v>
      </c>
      <c r="F420" s="1" t="s">
        <v>57</v>
      </c>
      <c r="G420">
        <v>2.9184786422381429E-2</v>
      </c>
      <c r="I420">
        <v>1E-3</v>
      </c>
      <c r="J420">
        <v>0</v>
      </c>
    </row>
    <row r="421" spans="1:10" x14ac:dyDescent="0.25">
      <c r="A421" s="1" t="s">
        <v>53</v>
      </c>
      <c r="B421" s="1" t="s">
        <v>63</v>
      </c>
      <c r="C421" s="1" t="s">
        <v>60</v>
      </c>
      <c r="D421" s="1" t="s">
        <v>64</v>
      </c>
      <c r="E421" s="1" t="s">
        <v>54</v>
      </c>
      <c r="F421" s="1" t="s">
        <v>62</v>
      </c>
      <c r="G421">
        <v>0.47402597402597407</v>
      </c>
      <c r="I421">
        <v>7.4170525699194162E-2</v>
      </c>
      <c r="J421">
        <v>2</v>
      </c>
    </row>
    <row r="422" spans="1:10" x14ac:dyDescent="0.25">
      <c r="A422" s="1" t="s">
        <v>53</v>
      </c>
      <c r="B422" s="1" t="s">
        <v>63</v>
      </c>
      <c r="C422" s="1" t="s">
        <v>60</v>
      </c>
      <c r="D422" s="1" t="s">
        <v>64</v>
      </c>
      <c r="E422" s="1" t="s">
        <v>54</v>
      </c>
      <c r="F422" s="1" t="s">
        <v>67</v>
      </c>
      <c r="G422">
        <v>0.58585858585858586</v>
      </c>
      <c r="I422">
        <v>1E-3</v>
      </c>
      <c r="J422">
        <v>1</v>
      </c>
    </row>
    <row r="423" spans="1:10" x14ac:dyDescent="0.25">
      <c r="A423" s="1" t="s">
        <v>53</v>
      </c>
      <c r="B423" s="1" t="s">
        <v>63</v>
      </c>
      <c r="C423" s="1" t="s">
        <v>60</v>
      </c>
      <c r="D423" s="1" t="s">
        <v>64</v>
      </c>
      <c r="E423" s="1" t="s">
        <v>59</v>
      </c>
      <c r="F423" s="1" t="s">
        <v>57</v>
      </c>
      <c r="G423">
        <v>8.6580086580086979E-3</v>
      </c>
      <c r="I423">
        <v>1E-3</v>
      </c>
      <c r="J423">
        <v>0</v>
      </c>
    </row>
    <row r="424" spans="1:10" x14ac:dyDescent="0.25">
      <c r="A424" s="1" t="s">
        <v>53</v>
      </c>
      <c r="B424" s="1" t="s">
        <v>63</v>
      </c>
      <c r="C424" s="1" t="s">
        <v>60</v>
      </c>
      <c r="D424" s="1" t="s">
        <v>64</v>
      </c>
      <c r="E424" s="1" t="s">
        <v>61</v>
      </c>
      <c r="F424" s="1" t="s">
        <v>60</v>
      </c>
      <c r="G424">
        <v>0.85714285714285721</v>
      </c>
      <c r="I424">
        <v>9.9481036610884442E-3</v>
      </c>
      <c r="J424">
        <v>1</v>
      </c>
    </row>
    <row r="425" spans="1:10" x14ac:dyDescent="0.25">
      <c r="A425" s="1" t="s">
        <v>53</v>
      </c>
      <c r="B425" s="1" t="s">
        <v>63</v>
      </c>
      <c r="C425" s="1" t="s">
        <v>60</v>
      </c>
      <c r="D425" s="1" t="s">
        <v>64</v>
      </c>
      <c r="E425" s="1" t="s">
        <v>61</v>
      </c>
      <c r="F425" s="1" t="s">
        <v>58</v>
      </c>
      <c r="G425">
        <v>0.1428571428571429</v>
      </c>
      <c r="I425">
        <v>0.1382463399978055</v>
      </c>
      <c r="J425">
        <v>2</v>
      </c>
    </row>
    <row r="426" spans="1:10" x14ac:dyDescent="0.25">
      <c r="A426" s="1" t="s">
        <v>53</v>
      </c>
      <c r="B426" s="1" t="s">
        <v>63</v>
      </c>
      <c r="C426" s="1" t="s">
        <v>60</v>
      </c>
      <c r="D426" s="1" t="s">
        <v>64</v>
      </c>
      <c r="E426" s="1" t="s">
        <v>63</v>
      </c>
      <c r="F426" s="1" t="s">
        <v>57</v>
      </c>
      <c r="G426">
        <v>0.1008403361344536</v>
      </c>
      <c r="I426">
        <v>1E-3</v>
      </c>
      <c r="J426">
        <v>1</v>
      </c>
    </row>
    <row r="427" spans="1:10" x14ac:dyDescent="0.25">
      <c r="A427" s="1" t="s">
        <v>53</v>
      </c>
      <c r="B427" s="1" t="s">
        <v>63</v>
      </c>
      <c r="C427" s="1" t="s">
        <v>60</v>
      </c>
      <c r="D427" s="1" t="s">
        <v>64</v>
      </c>
      <c r="E427" s="1" t="s">
        <v>63</v>
      </c>
      <c r="F427" s="1" t="s">
        <v>58</v>
      </c>
      <c r="G427">
        <v>7.9365079365079527E-2</v>
      </c>
      <c r="I427">
        <v>9.3078845884375552E-2</v>
      </c>
      <c r="J427">
        <v>2</v>
      </c>
    </row>
    <row r="428" spans="1:10" x14ac:dyDescent="0.25">
      <c r="A428" s="1" t="s">
        <v>53</v>
      </c>
      <c r="B428" s="1" t="s">
        <v>63</v>
      </c>
      <c r="C428" s="1" t="s">
        <v>60</v>
      </c>
      <c r="D428" s="1" t="s">
        <v>68</v>
      </c>
      <c r="E428" s="1" t="s">
        <v>54</v>
      </c>
      <c r="F428" s="1" t="s">
        <v>60</v>
      </c>
      <c r="G428">
        <v>0.85714285714285721</v>
      </c>
      <c r="I428">
        <v>9.9481036610884442E-3</v>
      </c>
      <c r="J428">
        <v>1</v>
      </c>
    </row>
    <row r="429" spans="1:10" x14ac:dyDescent="0.25">
      <c r="A429" s="1" t="s">
        <v>53</v>
      </c>
      <c r="B429" s="1" t="s">
        <v>63</v>
      </c>
      <c r="C429" s="1" t="s">
        <v>60</v>
      </c>
      <c r="D429" s="1" t="s">
        <v>68</v>
      </c>
      <c r="E429" s="1" t="s">
        <v>54</v>
      </c>
      <c r="F429" s="1" t="s">
        <v>69</v>
      </c>
      <c r="G429">
        <v>0.38027571732505322</v>
      </c>
      <c r="I429">
        <v>1E-3</v>
      </c>
      <c r="J429">
        <v>1</v>
      </c>
    </row>
    <row r="430" spans="1:10" x14ac:dyDescent="0.25">
      <c r="A430" s="1" t="s">
        <v>53</v>
      </c>
      <c r="B430" s="1" t="s">
        <v>63</v>
      </c>
      <c r="C430" s="1" t="s">
        <v>60</v>
      </c>
      <c r="D430" s="1" t="s">
        <v>68</v>
      </c>
      <c r="E430" s="1" t="s">
        <v>54</v>
      </c>
      <c r="F430" s="1" t="s">
        <v>70</v>
      </c>
      <c r="G430">
        <v>0.85714285714285721</v>
      </c>
      <c r="I430">
        <v>9.9481036610884442E-3</v>
      </c>
      <c r="J430">
        <v>1</v>
      </c>
    </row>
    <row r="431" spans="1:10" x14ac:dyDescent="0.25">
      <c r="A431" s="1" t="s">
        <v>53</v>
      </c>
      <c r="B431" s="1" t="s">
        <v>63</v>
      </c>
      <c r="C431" s="1" t="s">
        <v>60</v>
      </c>
      <c r="D431" s="1" t="s">
        <v>68</v>
      </c>
      <c r="E431" s="1" t="s">
        <v>54</v>
      </c>
      <c r="F431" s="1" t="s">
        <v>66</v>
      </c>
      <c r="G431">
        <v>4.7619047619047783E-2</v>
      </c>
      <c r="I431">
        <v>4.8931814554151257E-2</v>
      </c>
      <c r="J431">
        <v>0</v>
      </c>
    </row>
    <row r="432" spans="1:10" x14ac:dyDescent="0.25">
      <c r="A432" s="1" t="s">
        <v>53</v>
      </c>
      <c r="B432" s="1" t="s">
        <v>63</v>
      </c>
      <c r="C432" s="1" t="s">
        <v>60</v>
      </c>
      <c r="D432" s="1" t="s">
        <v>68</v>
      </c>
      <c r="E432" s="1" t="s">
        <v>54</v>
      </c>
      <c r="F432" s="1" t="s">
        <v>56</v>
      </c>
      <c r="G432">
        <v>0.1008403361344536</v>
      </c>
      <c r="I432">
        <v>1E-3</v>
      </c>
      <c r="J432">
        <v>1</v>
      </c>
    </row>
    <row r="433" spans="1:10" x14ac:dyDescent="0.25">
      <c r="A433" s="1" t="s">
        <v>53</v>
      </c>
      <c r="B433" s="1" t="s">
        <v>63</v>
      </c>
      <c r="C433" s="1" t="s">
        <v>60</v>
      </c>
      <c r="D433" s="1" t="s">
        <v>68</v>
      </c>
      <c r="E433" s="1" t="s">
        <v>54</v>
      </c>
      <c r="F433" s="1" t="s">
        <v>57</v>
      </c>
      <c r="G433">
        <v>6.1620495435845801E-2</v>
      </c>
      <c r="I433">
        <v>1E-3</v>
      </c>
      <c r="J433">
        <v>1</v>
      </c>
    </row>
    <row r="434" spans="1:10" x14ac:dyDescent="0.25">
      <c r="A434" s="1" t="s">
        <v>53</v>
      </c>
      <c r="B434" s="1" t="s">
        <v>63</v>
      </c>
      <c r="C434" s="1" t="s">
        <v>60</v>
      </c>
      <c r="D434" s="1" t="s">
        <v>68</v>
      </c>
      <c r="E434" s="1" t="s">
        <v>59</v>
      </c>
      <c r="F434" s="1" t="s">
        <v>71</v>
      </c>
      <c r="G434">
        <v>0.16583416583416599</v>
      </c>
      <c r="I434">
        <v>1.325140491977693E-3</v>
      </c>
      <c r="J434">
        <v>1</v>
      </c>
    </row>
    <row r="435" spans="1:10" x14ac:dyDescent="0.25">
      <c r="A435" s="1" t="s">
        <v>53</v>
      </c>
      <c r="B435" s="1" t="s">
        <v>63</v>
      </c>
      <c r="C435" s="1" t="s">
        <v>60</v>
      </c>
      <c r="D435" s="1" t="s">
        <v>68</v>
      </c>
      <c r="E435" s="1" t="s">
        <v>59</v>
      </c>
      <c r="F435" s="1" t="s">
        <v>69</v>
      </c>
      <c r="G435">
        <v>0.47402597402597407</v>
      </c>
      <c r="I435">
        <v>0.25</v>
      </c>
      <c r="J435">
        <v>2</v>
      </c>
    </row>
    <row r="436" spans="1:10" x14ac:dyDescent="0.25">
      <c r="A436" s="1" t="s">
        <v>53</v>
      </c>
      <c r="B436" s="1" t="s">
        <v>63</v>
      </c>
      <c r="C436" s="1" t="s">
        <v>60</v>
      </c>
      <c r="D436" s="1" t="s">
        <v>68</v>
      </c>
      <c r="E436" s="1" t="s">
        <v>59</v>
      </c>
      <c r="F436" s="1" t="s">
        <v>72</v>
      </c>
      <c r="G436">
        <v>0.4642857142857143</v>
      </c>
      <c r="I436">
        <v>0.25</v>
      </c>
      <c r="J436">
        <v>2</v>
      </c>
    </row>
    <row r="437" spans="1:10" x14ac:dyDescent="0.25">
      <c r="A437" s="1" t="s">
        <v>53</v>
      </c>
      <c r="B437" s="1" t="s">
        <v>63</v>
      </c>
      <c r="C437" s="1" t="s">
        <v>60</v>
      </c>
      <c r="D437" s="1" t="s">
        <v>68</v>
      </c>
      <c r="E437" s="1" t="s">
        <v>59</v>
      </c>
      <c r="F437" s="1" t="s">
        <v>55</v>
      </c>
      <c r="G437">
        <v>0.4642857142857143</v>
      </c>
      <c r="I437">
        <v>0.25</v>
      </c>
      <c r="J437">
        <v>2</v>
      </c>
    </row>
    <row r="438" spans="1:10" x14ac:dyDescent="0.25">
      <c r="A438" s="1" t="s">
        <v>53</v>
      </c>
      <c r="B438" s="1" t="s">
        <v>63</v>
      </c>
      <c r="C438" s="1" t="s">
        <v>60</v>
      </c>
      <c r="D438" s="1" t="s">
        <v>68</v>
      </c>
      <c r="E438" s="1" t="s">
        <v>59</v>
      </c>
      <c r="F438" s="1" t="s">
        <v>57</v>
      </c>
      <c r="G438">
        <v>6.6222790680994237E-3</v>
      </c>
      <c r="I438">
        <v>1E-3</v>
      </c>
      <c r="J438">
        <v>0</v>
      </c>
    </row>
    <row r="439" spans="1:10" x14ac:dyDescent="0.25">
      <c r="A439" s="1" t="s">
        <v>53</v>
      </c>
      <c r="B439" s="1" t="s">
        <v>63</v>
      </c>
      <c r="C439" s="1" t="s">
        <v>60</v>
      </c>
      <c r="D439" s="1" t="s">
        <v>68</v>
      </c>
      <c r="E439" s="1" t="s">
        <v>59</v>
      </c>
      <c r="F439" s="1" t="s">
        <v>58</v>
      </c>
      <c r="G439">
        <v>4.3478260869564966E-3</v>
      </c>
      <c r="I439">
        <v>1E-3</v>
      </c>
      <c r="J439">
        <v>0</v>
      </c>
    </row>
    <row r="440" spans="1:10" x14ac:dyDescent="0.25">
      <c r="A440" s="1" t="s">
        <v>53</v>
      </c>
      <c r="B440" s="1" t="s">
        <v>63</v>
      </c>
      <c r="C440" s="1" t="s">
        <v>60</v>
      </c>
      <c r="D440" s="1" t="s">
        <v>68</v>
      </c>
      <c r="E440" s="1" t="s">
        <v>63</v>
      </c>
      <c r="F440" s="1" t="s">
        <v>55</v>
      </c>
      <c r="G440">
        <v>0.4642857142857143</v>
      </c>
      <c r="I440">
        <v>0.25</v>
      </c>
      <c r="J440">
        <v>2</v>
      </c>
    </row>
    <row r="441" spans="1:10" x14ac:dyDescent="0.25">
      <c r="A441" s="1" t="s">
        <v>53</v>
      </c>
      <c r="B441" s="1" t="s">
        <v>63</v>
      </c>
      <c r="C441" s="1" t="s">
        <v>60</v>
      </c>
      <c r="D441" s="1" t="s">
        <v>68</v>
      </c>
      <c r="E441" s="1" t="s">
        <v>63</v>
      </c>
      <c r="F441" s="1" t="s">
        <v>56</v>
      </c>
      <c r="G441">
        <v>0.4642857142857143</v>
      </c>
      <c r="I441">
        <v>0.25</v>
      </c>
      <c r="J441">
        <v>2</v>
      </c>
    </row>
    <row r="442" spans="1:10" x14ac:dyDescent="0.25">
      <c r="A442" s="1" t="s">
        <v>53</v>
      </c>
      <c r="B442" s="1" t="s">
        <v>63</v>
      </c>
      <c r="C442" s="1" t="s">
        <v>60</v>
      </c>
      <c r="D442" s="1" t="s">
        <v>68</v>
      </c>
      <c r="E442" s="1" t="s">
        <v>63</v>
      </c>
      <c r="F442" s="1" t="s">
        <v>57</v>
      </c>
      <c r="G442">
        <v>7.140751968338177E-2</v>
      </c>
      <c r="I442">
        <v>1E-3</v>
      </c>
      <c r="J442">
        <v>1</v>
      </c>
    </row>
    <row r="443" spans="1:10" x14ac:dyDescent="0.25">
      <c r="A443" s="1" t="s">
        <v>53</v>
      </c>
      <c r="B443" s="1" t="s">
        <v>63</v>
      </c>
      <c r="C443" s="1" t="s">
        <v>60</v>
      </c>
      <c r="D443" s="1" t="s">
        <v>68</v>
      </c>
      <c r="E443" s="1" t="s">
        <v>63</v>
      </c>
      <c r="F443" s="1" t="s">
        <v>62</v>
      </c>
      <c r="G443">
        <v>0.55525176577808155</v>
      </c>
      <c r="I443">
        <v>1E-3</v>
      </c>
      <c r="J443">
        <v>1</v>
      </c>
    </row>
    <row r="444" spans="1:10" x14ac:dyDescent="0.25">
      <c r="A444" s="1" t="s">
        <v>53</v>
      </c>
      <c r="B444" s="1" t="s">
        <v>63</v>
      </c>
      <c r="C444" s="1" t="s">
        <v>60</v>
      </c>
      <c r="D444" s="1" t="s">
        <v>68</v>
      </c>
      <c r="E444" s="1" t="s">
        <v>63</v>
      </c>
      <c r="F444" s="1" t="s">
        <v>58</v>
      </c>
      <c r="G444">
        <v>3.754361649098481E-2</v>
      </c>
      <c r="I444">
        <v>1E-3</v>
      </c>
      <c r="J444">
        <v>0</v>
      </c>
    </row>
    <row r="445" spans="1:10" x14ac:dyDescent="0.25">
      <c r="A445" s="1" t="s">
        <v>53</v>
      </c>
      <c r="B445" s="1" t="s">
        <v>63</v>
      </c>
      <c r="C445" s="1" t="s">
        <v>60</v>
      </c>
      <c r="D445" s="1" t="s">
        <v>73</v>
      </c>
      <c r="E445" s="1" t="s">
        <v>54</v>
      </c>
      <c r="F445" s="1" t="s">
        <v>60</v>
      </c>
      <c r="G445">
        <v>9.9937994674836883E-3</v>
      </c>
      <c r="I445">
        <v>1E-3</v>
      </c>
      <c r="J445">
        <v>0</v>
      </c>
    </row>
    <row r="446" spans="1:10" x14ac:dyDescent="0.25">
      <c r="A446" s="1" t="s">
        <v>53</v>
      </c>
      <c r="B446" s="1" t="s">
        <v>63</v>
      </c>
      <c r="C446" s="1" t="s">
        <v>60</v>
      </c>
      <c r="D446" s="1" t="s">
        <v>73</v>
      </c>
      <c r="E446" s="1" t="s">
        <v>54</v>
      </c>
      <c r="F446" s="1" t="s">
        <v>74</v>
      </c>
      <c r="G446">
        <v>4.7619047619047783E-2</v>
      </c>
      <c r="I446">
        <v>1E-3</v>
      </c>
      <c r="J446">
        <v>0</v>
      </c>
    </row>
    <row r="447" spans="1:10" x14ac:dyDescent="0.25">
      <c r="A447" s="1" t="s">
        <v>53</v>
      </c>
      <c r="B447" s="1" t="s">
        <v>63</v>
      </c>
      <c r="C447" s="1" t="s">
        <v>60</v>
      </c>
      <c r="D447" s="1" t="s">
        <v>73</v>
      </c>
      <c r="E447" s="1" t="s">
        <v>54</v>
      </c>
      <c r="F447" s="1" t="s">
        <v>57</v>
      </c>
      <c r="G447">
        <v>1.2677225135512169E-2</v>
      </c>
      <c r="I447">
        <v>1E-3</v>
      </c>
      <c r="J447">
        <v>0</v>
      </c>
    </row>
    <row r="448" spans="1:10" x14ac:dyDescent="0.25">
      <c r="A448" s="1" t="s">
        <v>53</v>
      </c>
      <c r="B448" s="1" t="s">
        <v>63</v>
      </c>
      <c r="C448" s="1" t="s">
        <v>60</v>
      </c>
      <c r="D448" s="1" t="s">
        <v>73</v>
      </c>
      <c r="E448" s="1" t="s">
        <v>59</v>
      </c>
      <c r="F448" s="1" t="s">
        <v>60</v>
      </c>
      <c r="G448">
        <v>0.11067193675889329</v>
      </c>
      <c r="I448">
        <v>1E-3</v>
      </c>
      <c r="J448">
        <v>1</v>
      </c>
    </row>
    <row r="449" spans="1:10" x14ac:dyDescent="0.25">
      <c r="A449" s="1" t="s">
        <v>53</v>
      </c>
      <c r="B449" s="1" t="s">
        <v>63</v>
      </c>
      <c r="C449" s="1" t="s">
        <v>60</v>
      </c>
      <c r="D449" s="1" t="s">
        <v>73</v>
      </c>
      <c r="E449" s="1" t="s">
        <v>59</v>
      </c>
      <c r="F449" s="1" t="s">
        <v>57</v>
      </c>
      <c r="G449">
        <v>4.3815698988112661E-2</v>
      </c>
      <c r="I449">
        <v>1.9072279350688181E-2</v>
      </c>
      <c r="J449">
        <v>0</v>
      </c>
    </row>
    <row r="450" spans="1:10" x14ac:dyDescent="0.25">
      <c r="A450" s="1" t="s">
        <v>53</v>
      </c>
      <c r="B450" s="1" t="s">
        <v>63</v>
      </c>
      <c r="C450" s="1" t="s">
        <v>60</v>
      </c>
      <c r="D450" s="1" t="s">
        <v>73</v>
      </c>
      <c r="E450" s="1" t="s">
        <v>61</v>
      </c>
      <c r="F450" s="1" t="s">
        <v>60</v>
      </c>
      <c r="G450">
        <v>0.87301587301587302</v>
      </c>
      <c r="I450">
        <v>0.25</v>
      </c>
      <c r="J450">
        <v>2</v>
      </c>
    </row>
    <row r="451" spans="1:10" x14ac:dyDescent="0.25">
      <c r="A451" s="1" t="s">
        <v>53</v>
      </c>
      <c r="B451" s="1" t="s">
        <v>63</v>
      </c>
      <c r="C451" s="1" t="s">
        <v>60</v>
      </c>
      <c r="D451" s="1" t="s">
        <v>73</v>
      </c>
      <c r="E451" s="1" t="s">
        <v>63</v>
      </c>
      <c r="F451" s="1" t="s">
        <v>60</v>
      </c>
      <c r="G451">
        <v>7.9365079365079527E-2</v>
      </c>
      <c r="I451">
        <v>2.009288766858157E-3</v>
      </c>
      <c r="J451">
        <v>1</v>
      </c>
    </row>
    <row r="452" spans="1:10" x14ac:dyDescent="0.25">
      <c r="A452" s="1" t="s">
        <v>53</v>
      </c>
      <c r="B452" s="1" t="s">
        <v>63</v>
      </c>
      <c r="C452" s="1" t="s">
        <v>60</v>
      </c>
      <c r="D452" s="1" t="s">
        <v>73</v>
      </c>
      <c r="E452" s="1" t="s">
        <v>63</v>
      </c>
      <c r="F452" s="1" t="s">
        <v>57</v>
      </c>
      <c r="G452">
        <v>0.238095238095238</v>
      </c>
      <c r="I452">
        <v>0.22942725383962739</v>
      </c>
      <c r="J452">
        <v>2</v>
      </c>
    </row>
    <row r="453" spans="1:10" x14ac:dyDescent="0.25">
      <c r="A453" s="1" t="s">
        <v>53</v>
      </c>
      <c r="B453" s="1" t="s">
        <v>63</v>
      </c>
      <c r="C453" s="1" t="s">
        <v>60</v>
      </c>
      <c r="D453" s="1" t="s">
        <v>75</v>
      </c>
      <c r="E453" s="1" t="s">
        <v>59</v>
      </c>
      <c r="F453" s="1" t="s">
        <v>60</v>
      </c>
      <c r="G453">
        <v>0.1428571428571429</v>
      </c>
      <c r="I453">
        <v>0.1382463399978055</v>
      </c>
      <c r="J453">
        <v>2</v>
      </c>
    </row>
    <row r="454" spans="1:10" x14ac:dyDescent="0.25">
      <c r="A454" s="1" t="s">
        <v>53</v>
      </c>
      <c r="B454" s="1" t="s">
        <v>63</v>
      </c>
      <c r="C454" s="1" t="s">
        <v>60</v>
      </c>
      <c r="D454" s="1" t="s">
        <v>75</v>
      </c>
      <c r="E454" s="1" t="s">
        <v>59</v>
      </c>
      <c r="F454" s="1" t="s">
        <v>74</v>
      </c>
      <c r="G454">
        <v>0.4642857142857143</v>
      </c>
      <c r="I454">
        <v>0.25</v>
      </c>
      <c r="J454">
        <v>2</v>
      </c>
    </row>
    <row r="455" spans="1:10" x14ac:dyDescent="0.25">
      <c r="A455" s="1" t="s">
        <v>53</v>
      </c>
      <c r="B455" s="1" t="s">
        <v>63</v>
      </c>
      <c r="C455" s="1" t="s">
        <v>60</v>
      </c>
      <c r="D455" s="1" t="s">
        <v>75</v>
      </c>
      <c r="E455" s="1" t="s">
        <v>61</v>
      </c>
      <c r="F455" s="1" t="s">
        <v>62</v>
      </c>
      <c r="G455">
        <v>0.1428571428571429</v>
      </c>
      <c r="I455">
        <v>0.1382463399978055</v>
      </c>
      <c r="J455">
        <v>2</v>
      </c>
    </row>
    <row r="456" spans="1:10" x14ac:dyDescent="0.25">
      <c r="A456" s="1" t="s">
        <v>53</v>
      </c>
      <c r="B456" s="1" t="s">
        <v>63</v>
      </c>
      <c r="C456" s="1" t="s">
        <v>60</v>
      </c>
      <c r="D456" s="1" t="s">
        <v>75</v>
      </c>
      <c r="E456" s="1" t="s">
        <v>63</v>
      </c>
      <c r="F456" s="1" t="s">
        <v>60</v>
      </c>
      <c r="G456">
        <v>0.35714285714285721</v>
      </c>
      <c r="I456">
        <v>2.4669712035081041E-3</v>
      </c>
      <c r="J456">
        <v>1</v>
      </c>
    </row>
    <row r="457" spans="1:10" x14ac:dyDescent="0.25">
      <c r="A457" s="1" t="s">
        <v>64</v>
      </c>
      <c r="B457" s="1" t="s">
        <v>54</v>
      </c>
      <c r="C457" s="1" t="s">
        <v>60</v>
      </c>
      <c r="D457" s="1" t="s">
        <v>64</v>
      </c>
      <c r="E457" s="1" t="s">
        <v>54</v>
      </c>
      <c r="F457" s="1" t="s">
        <v>65</v>
      </c>
      <c r="G457">
        <v>0.91908091908091905</v>
      </c>
      <c r="I457">
        <v>1.8052566375173339E-2</v>
      </c>
      <c r="J457">
        <v>1</v>
      </c>
    </row>
    <row r="458" spans="1:10" x14ac:dyDescent="0.25">
      <c r="A458" s="1" t="s">
        <v>64</v>
      </c>
      <c r="B458" s="1" t="s">
        <v>54</v>
      </c>
      <c r="C458" s="1" t="s">
        <v>60</v>
      </c>
      <c r="D458" s="1" t="s">
        <v>64</v>
      </c>
      <c r="E458" s="1" t="s">
        <v>54</v>
      </c>
      <c r="F458" s="1" t="s">
        <v>66</v>
      </c>
      <c r="G458">
        <v>0.1165158371040724</v>
      </c>
      <c r="I458">
        <v>3.9975748284721072E-2</v>
      </c>
      <c r="J458">
        <v>1</v>
      </c>
    </row>
    <row r="459" spans="1:10" x14ac:dyDescent="0.25">
      <c r="A459" s="1" t="s">
        <v>64</v>
      </c>
      <c r="B459" s="1" t="s">
        <v>54</v>
      </c>
      <c r="C459" s="1" t="s">
        <v>60</v>
      </c>
      <c r="D459" s="1" t="s">
        <v>64</v>
      </c>
      <c r="E459" s="1" t="s">
        <v>54</v>
      </c>
      <c r="F459" s="1" t="s">
        <v>56</v>
      </c>
      <c r="G459">
        <v>3.0959752321984002E-3</v>
      </c>
      <c r="I459">
        <v>1E-3</v>
      </c>
      <c r="J459">
        <v>0</v>
      </c>
    </row>
    <row r="460" spans="1:10" x14ac:dyDescent="0.25">
      <c r="A460" s="1" t="s">
        <v>64</v>
      </c>
      <c r="B460" s="1" t="s">
        <v>54</v>
      </c>
      <c r="C460" s="1" t="s">
        <v>60</v>
      </c>
      <c r="D460" s="1" t="s">
        <v>64</v>
      </c>
      <c r="E460" s="1" t="s">
        <v>54</v>
      </c>
      <c r="F460" s="1" t="s">
        <v>57</v>
      </c>
      <c r="G460">
        <v>9.1404956060825437E-4</v>
      </c>
      <c r="I460">
        <v>1E-3</v>
      </c>
      <c r="J460">
        <v>0</v>
      </c>
    </row>
    <row r="461" spans="1:10" x14ac:dyDescent="0.25">
      <c r="A461" s="1" t="s">
        <v>64</v>
      </c>
      <c r="B461" s="1" t="s">
        <v>54</v>
      </c>
      <c r="C461" s="1" t="s">
        <v>60</v>
      </c>
      <c r="D461" s="1" t="s">
        <v>64</v>
      </c>
      <c r="E461" s="1" t="s">
        <v>54</v>
      </c>
      <c r="F461" s="1" t="s">
        <v>62</v>
      </c>
      <c r="G461">
        <v>0.57742257742257752</v>
      </c>
      <c r="I461">
        <v>1E-3</v>
      </c>
      <c r="J461">
        <v>1</v>
      </c>
    </row>
    <row r="462" spans="1:10" x14ac:dyDescent="0.25">
      <c r="A462" s="1" t="s">
        <v>64</v>
      </c>
      <c r="B462" s="1" t="s">
        <v>54</v>
      </c>
      <c r="C462" s="1" t="s">
        <v>60</v>
      </c>
      <c r="D462" s="1" t="s">
        <v>64</v>
      </c>
      <c r="E462" s="1" t="s">
        <v>54</v>
      </c>
      <c r="F462" s="1" t="s">
        <v>67</v>
      </c>
      <c r="G462">
        <v>0.72274784039489925</v>
      </c>
      <c r="I462">
        <v>1E-3</v>
      </c>
      <c r="J462">
        <v>1</v>
      </c>
    </row>
    <row r="463" spans="1:10" x14ac:dyDescent="0.25">
      <c r="A463" s="1" t="s">
        <v>64</v>
      </c>
      <c r="B463" s="1" t="s">
        <v>54</v>
      </c>
      <c r="C463" s="1" t="s">
        <v>60</v>
      </c>
      <c r="D463" s="1" t="s">
        <v>64</v>
      </c>
      <c r="E463" s="1" t="s">
        <v>59</v>
      </c>
      <c r="F463" s="1" t="s">
        <v>57</v>
      </c>
      <c r="G463">
        <v>4.6203752878959392E-4</v>
      </c>
      <c r="I463">
        <v>1E-3</v>
      </c>
      <c r="J463">
        <v>0</v>
      </c>
    </row>
    <row r="464" spans="1:10" x14ac:dyDescent="0.25">
      <c r="A464" s="1" t="s">
        <v>64</v>
      </c>
      <c r="B464" s="1" t="s">
        <v>54</v>
      </c>
      <c r="C464" s="1" t="s">
        <v>60</v>
      </c>
      <c r="D464" s="1" t="s">
        <v>64</v>
      </c>
      <c r="E464" s="1" t="s">
        <v>61</v>
      </c>
      <c r="F464" s="1" t="s">
        <v>60</v>
      </c>
      <c r="G464">
        <v>0.95804195804195802</v>
      </c>
      <c r="I464">
        <v>1E-3</v>
      </c>
      <c r="J464">
        <v>1</v>
      </c>
    </row>
    <row r="465" spans="1:10" x14ac:dyDescent="0.25">
      <c r="A465" s="1" t="s">
        <v>64</v>
      </c>
      <c r="B465" s="1" t="s">
        <v>54</v>
      </c>
      <c r="C465" s="1" t="s">
        <v>60</v>
      </c>
      <c r="D465" s="1" t="s">
        <v>64</v>
      </c>
      <c r="E465" s="1" t="s">
        <v>61</v>
      </c>
      <c r="F465" s="1" t="s">
        <v>58</v>
      </c>
      <c r="G465">
        <v>0.1398601398601399</v>
      </c>
      <c r="I465">
        <v>3.8305187058851352E-2</v>
      </c>
      <c r="J465">
        <v>1</v>
      </c>
    </row>
    <row r="466" spans="1:10" x14ac:dyDescent="0.25">
      <c r="A466" s="1" t="s">
        <v>64</v>
      </c>
      <c r="B466" s="1" t="s">
        <v>54</v>
      </c>
      <c r="C466" s="1" t="s">
        <v>60</v>
      </c>
      <c r="D466" s="1" t="s">
        <v>64</v>
      </c>
      <c r="E466" s="1" t="s">
        <v>63</v>
      </c>
      <c r="F466" s="1" t="s">
        <v>57</v>
      </c>
      <c r="G466">
        <v>3.0959752321984002E-3</v>
      </c>
      <c r="I466">
        <v>1E-3</v>
      </c>
      <c r="J466">
        <v>0</v>
      </c>
    </row>
    <row r="467" spans="1:10" x14ac:dyDescent="0.25">
      <c r="A467" s="1" t="s">
        <v>64</v>
      </c>
      <c r="B467" s="1" t="s">
        <v>54</v>
      </c>
      <c r="C467" s="1" t="s">
        <v>60</v>
      </c>
      <c r="D467" s="1" t="s">
        <v>64</v>
      </c>
      <c r="E467" s="1" t="s">
        <v>63</v>
      </c>
      <c r="F467" s="1" t="s">
        <v>58</v>
      </c>
      <c r="G467">
        <v>8.3916083916083961E-2</v>
      </c>
      <c r="I467">
        <v>3.5293162559563107E-2</v>
      </c>
      <c r="J467">
        <v>1</v>
      </c>
    </row>
    <row r="468" spans="1:10" x14ac:dyDescent="0.25">
      <c r="A468" s="1" t="s">
        <v>64</v>
      </c>
      <c r="B468" s="1" t="s">
        <v>54</v>
      </c>
      <c r="C468" s="1" t="s">
        <v>60</v>
      </c>
      <c r="D468" s="1" t="s">
        <v>68</v>
      </c>
      <c r="E468" s="1" t="s">
        <v>54</v>
      </c>
      <c r="F468" s="1" t="s">
        <v>60</v>
      </c>
      <c r="G468">
        <v>0.95804195804195802</v>
      </c>
      <c r="I468">
        <v>1E-3</v>
      </c>
      <c r="J468">
        <v>1</v>
      </c>
    </row>
    <row r="469" spans="1:10" x14ac:dyDescent="0.25">
      <c r="A469" s="1" t="s">
        <v>64</v>
      </c>
      <c r="B469" s="1" t="s">
        <v>54</v>
      </c>
      <c r="C469" s="1" t="s">
        <v>60</v>
      </c>
      <c r="D469" s="1" t="s">
        <v>68</v>
      </c>
      <c r="E469" s="1" t="s">
        <v>54</v>
      </c>
      <c r="F469" s="1" t="s">
        <v>69</v>
      </c>
      <c r="G469">
        <v>0.40408235689370209</v>
      </c>
      <c r="I469">
        <v>1E-3</v>
      </c>
      <c r="J469">
        <v>1</v>
      </c>
    </row>
    <row r="470" spans="1:10" x14ac:dyDescent="0.25">
      <c r="A470" s="1" t="s">
        <v>64</v>
      </c>
      <c r="B470" s="1" t="s">
        <v>54</v>
      </c>
      <c r="C470" s="1" t="s">
        <v>60</v>
      </c>
      <c r="D470" s="1" t="s">
        <v>68</v>
      </c>
      <c r="E470" s="1" t="s">
        <v>54</v>
      </c>
      <c r="F470" s="1" t="s">
        <v>70</v>
      </c>
      <c r="G470">
        <v>0.95804195804195802</v>
      </c>
      <c r="I470">
        <v>1E-3</v>
      </c>
      <c r="J470">
        <v>1</v>
      </c>
    </row>
    <row r="471" spans="1:10" x14ac:dyDescent="0.25">
      <c r="A471" s="1" t="s">
        <v>64</v>
      </c>
      <c r="B471" s="1" t="s">
        <v>54</v>
      </c>
      <c r="C471" s="1" t="s">
        <v>60</v>
      </c>
      <c r="D471" s="1" t="s">
        <v>68</v>
      </c>
      <c r="E471" s="1" t="s">
        <v>54</v>
      </c>
      <c r="F471" s="1" t="s">
        <v>66</v>
      </c>
      <c r="G471">
        <v>3.1468531468531458E-2</v>
      </c>
      <c r="I471">
        <v>3.2517813717318572E-2</v>
      </c>
      <c r="J471">
        <v>0</v>
      </c>
    </row>
    <row r="472" spans="1:10" x14ac:dyDescent="0.25">
      <c r="A472" s="1" t="s">
        <v>64</v>
      </c>
      <c r="B472" s="1" t="s">
        <v>54</v>
      </c>
      <c r="C472" s="1" t="s">
        <v>60</v>
      </c>
      <c r="D472" s="1" t="s">
        <v>68</v>
      </c>
      <c r="E472" s="1" t="s">
        <v>54</v>
      </c>
      <c r="F472" s="1" t="s">
        <v>56</v>
      </c>
      <c r="G472">
        <v>3.0959752321984002E-3</v>
      </c>
      <c r="I472">
        <v>1E-3</v>
      </c>
      <c r="J472">
        <v>0</v>
      </c>
    </row>
    <row r="473" spans="1:10" x14ac:dyDescent="0.25">
      <c r="A473" s="1" t="s">
        <v>64</v>
      </c>
      <c r="B473" s="1" t="s">
        <v>54</v>
      </c>
      <c r="C473" s="1" t="s">
        <v>60</v>
      </c>
      <c r="D473" s="1" t="s">
        <v>68</v>
      </c>
      <c r="E473" s="1" t="s">
        <v>54</v>
      </c>
      <c r="F473" s="1" t="s">
        <v>57</v>
      </c>
      <c r="G473">
        <v>5.523259629127697E-4</v>
      </c>
      <c r="I473">
        <v>1E-3</v>
      </c>
      <c r="J473">
        <v>0</v>
      </c>
    </row>
    <row r="474" spans="1:10" x14ac:dyDescent="0.25">
      <c r="A474" s="1" t="s">
        <v>64</v>
      </c>
      <c r="B474" s="1" t="s">
        <v>54</v>
      </c>
      <c r="C474" s="1" t="s">
        <v>60</v>
      </c>
      <c r="D474" s="1" t="s">
        <v>68</v>
      </c>
      <c r="E474" s="1" t="s">
        <v>59</v>
      </c>
      <c r="F474" s="1" t="s">
        <v>71</v>
      </c>
      <c r="G474">
        <v>1.234060057589469E-2</v>
      </c>
      <c r="I474">
        <v>1E-3</v>
      </c>
      <c r="J474">
        <v>0</v>
      </c>
    </row>
    <row r="475" spans="1:10" x14ac:dyDescent="0.25">
      <c r="A475" s="1" t="s">
        <v>64</v>
      </c>
      <c r="B475" s="1" t="s">
        <v>54</v>
      </c>
      <c r="C475" s="1" t="s">
        <v>60</v>
      </c>
      <c r="D475" s="1" t="s">
        <v>68</v>
      </c>
      <c r="E475" s="1" t="s">
        <v>59</v>
      </c>
      <c r="F475" s="1" t="s">
        <v>69</v>
      </c>
      <c r="G475">
        <v>0.17007992007992009</v>
      </c>
      <c r="I475">
        <v>2.4651087337119289E-2</v>
      </c>
      <c r="J475">
        <v>1</v>
      </c>
    </row>
    <row r="476" spans="1:10" x14ac:dyDescent="0.25">
      <c r="A476" s="1" t="s">
        <v>64</v>
      </c>
      <c r="B476" s="1" t="s">
        <v>54</v>
      </c>
      <c r="C476" s="1" t="s">
        <v>60</v>
      </c>
      <c r="D476" s="1" t="s">
        <v>68</v>
      </c>
      <c r="E476" s="1" t="s">
        <v>59</v>
      </c>
      <c r="F476" s="1" t="s">
        <v>72</v>
      </c>
      <c r="G476">
        <v>0.1398601398601399</v>
      </c>
      <c r="I476">
        <v>2.5193803389783501E-2</v>
      </c>
      <c r="J476">
        <v>1</v>
      </c>
    </row>
    <row r="477" spans="1:10" x14ac:dyDescent="0.25">
      <c r="A477" s="1" t="s">
        <v>64</v>
      </c>
      <c r="B477" s="1" t="s">
        <v>54</v>
      </c>
      <c r="C477" s="1" t="s">
        <v>60</v>
      </c>
      <c r="D477" s="1" t="s">
        <v>68</v>
      </c>
      <c r="E477" s="1" t="s">
        <v>59</v>
      </c>
      <c r="F477" s="1" t="s">
        <v>55</v>
      </c>
      <c r="G477">
        <v>0.1398601398601399</v>
      </c>
      <c r="I477">
        <v>3.8305187058851352E-2</v>
      </c>
      <c r="J477">
        <v>1</v>
      </c>
    </row>
    <row r="478" spans="1:10" x14ac:dyDescent="0.25">
      <c r="A478" s="1" t="s">
        <v>64</v>
      </c>
      <c r="B478" s="1" t="s">
        <v>54</v>
      </c>
      <c r="C478" s="1" t="s">
        <v>60</v>
      </c>
      <c r="D478" s="1" t="s">
        <v>68</v>
      </c>
      <c r="E478" s="1" t="s">
        <v>59</v>
      </c>
      <c r="F478" s="1" t="s">
        <v>57</v>
      </c>
      <c r="G478">
        <v>2.9065137968697918E-4</v>
      </c>
      <c r="I478">
        <v>1E-3</v>
      </c>
      <c r="J478">
        <v>0</v>
      </c>
    </row>
    <row r="479" spans="1:10" x14ac:dyDescent="0.25">
      <c r="A479" s="1" t="s">
        <v>64</v>
      </c>
      <c r="B479" s="1" t="s">
        <v>54</v>
      </c>
      <c r="C479" s="1" t="s">
        <v>60</v>
      </c>
      <c r="D479" s="1" t="s">
        <v>68</v>
      </c>
      <c r="E479" s="1" t="s">
        <v>59</v>
      </c>
      <c r="F479" s="1" t="s">
        <v>58</v>
      </c>
      <c r="G479">
        <v>1.206164343950378E-3</v>
      </c>
      <c r="I479">
        <v>1E-3</v>
      </c>
      <c r="J479">
        <v>0</v>
      </c>
    </row>
    <row r="480" spans="1:10" x14ac:dyDescent="0.25">
      <c r="A480" s="1" t="s">
        <v>64</v>
      </c>
      <c r="B480" s="1" t="s">
        <v>54</v>
      </c>
      <c r="C480" s="1" t="s">
        <v>60</v>
      </c>
      <c r="D480" s="1" t="s">
        <v>68</v>
      </c>
      <c r="E480" s="1" t="s">
        <v>63</v>
      </c>
      <c r="F480" s="1" t="s">
        <v>55</v>
      </c>
      <c r="G480">
        <v>0.1398601398601399</v>
      </c>
      <c r="I480">
        <v>3.8305187058851352E-2</v>
      </c>
      <c r="J480">
        <v>1</v>
      </c>
    </row>
    <row r="481" spans="1:10" x14ac:dyDescent="0.25">
      <c r="A481" s="1" t="s">
        <v>64</v>
      </c>
      <c r="B481" s="1" t="s">
        <v>54</v>
      </c>
      <c r="C481" s="1" t="s">
        <v>60</v>
      </c>
      <c r="D481" s="1" t="s">
        <v>68</v>
      </c>
      <c r="E481" s="1" t="s">
        <v>63</v>
      </c>
      <c r="F481" s="1" t="s">
        <v>56</v>
      </c>
      <c r="G481">
        <v>0.1398601398601399</v>
      </c>
      <c r="I481">
        <v>3.8305187058851352E-2</v>
      </c>
      <c r="J481">
        <v>1</v>
      </c>
    </row>
    <row r="482" spans="1:10" x14ac:dyDescent="0.25">
      <c r="A482" s="1" t="s">
        <v>64</v>
      </c>
      <c r="B482" s="1" t="s">
        <v>54</v>
      </c>
      <c r="C482" s="1" t="s">
        <v>60</v>
      </c>
      <c r="D482" s="1" t="s">
        <v>68</v>
      </c>
      <c r="E482" s="1" t="s">
        <v>63</v>
      </c>
      <c r="F482" s="1" t="s">
        <v>57</v>
      </c>
      <c r="G482">
        <v>7.2945005222690984E-4</v>
      </c>
      <c r="I482">
        <v>1E-3</v>
      </c>
      <c r="J482">
        <v>0</v>
      </c>
    </row>
    <row r="483" spans="1:10" x14ac:dyDescent="0.25">
      <c r="A483" s="1" t="s">
        <v>64</v>
      </c>
      <c r="B483" s="1" t="s">
        <v>54</v>
      </c>
      <c r="C483" s="1" t="s">
        <v>60</v>
      </c>
      <c r="D483" s="1" t="s">
        <v>68</v>
      </c>
      <c r="E483" s="1" t="s">
        <v>63</v>
      </c>
      <c r="F483" s="1" t="s">
        <v>62</v>
      </c>
      <c r="G483">
        <v>9.7399744081666295E-2</v>
      </c>
      <c r="I483">
        <v>1E-3</v>
      </c>
      <c r="J483">
        <v>1</v>
      </c>
    </row>
    <row r="484" spans="1:10" x14ac:dyDescent="0.25">
      <c r="A484" s="1" t="s">
        <v>64</v>
      </c>
      <c r="B484" s="1" t="s">
        <v>54</v>
      </c>
      <c r="C484" s="1" t="s">
        <v>60</v>
      </c>
      <c r="D484" s="1" t="s">
        <v>68</v>
      </c>
      <c r="E484" s="1" t="s">
        <v>63</v>
      </c>
      <c r="F484" s="1" t="s">
        <v>58</v>
      </c>
      <c r="G484">
        <v>6.7377145921521109E-4</v>
      </c>
      <c r="I484">
        <v>1E-3</v>
      </c>
      <c r="J484">
        <v>0</v>
      </c>
    </row>
    <row r="485" spans="1:10" x14ac:dyDescent="0.25">
      <c r="A485" s="1" t="s">
        <v>64</v>
      </c>
      <c r="B485" s="1" t="s">
        <v>54</v>
      </c>
      <c r="C485" s="1" t="s">
        <v>60</v>
      </c>
      <c r="D485" s="1" t="s">
        <v>73</v>
      </c>
      <c r="E485" s="1" t="s">
        <v>54</v>
      </c>
      <c r="F485" s="1" t="s">
        <v>60</v>
      </c>
      <c r="G485">
        <v>2.8800171200984441E-3</v>
      </c>
      <c r="I485">
        <v>1E-3</v>
      </c>
      <c r="J485">
        <v>0</v>
      </c>
    </row>
    <row r="486" spans="1:10" x14ac:dyDescent="0.25">
      <c r="A486" s="1" t="s">
        <v>64</v>
      </c>
      <c r="B486" s="1" t="s">
        <v>54</v>
      </c>
      <c r="C486" s="1" t="s">
        <v>60</v>
      </c>
      <c r="D486" s="1" t="s">
        <v>73</v>
      </c>
      <c r="E486" s="1" t="s">
        <v>54</v>
      </c>
      <c r="F486" s="1" t="s">
        <v>74</v>
      </c>
      <c r="G486">
        <v>3.1468531468531458E-2</v>
      </c>
      <c r="I486">
        <v>1E-3</v>
      </c>
      <c r="J486">
        <v>0</v>
      </c>
    </row>
    <row r="487" spans="1:10" x14ac:dyDescent="0.25">
      <c r="A487" s="1" t="s">
        <v>64</v>
      </c>
      <c r="B487" s="1" t="s">
        <v>54</v>
      </c>
      <c r="C487" s="1" t="s">
        <v>60</v>
      </c>
      <c r="D487" s="1" t="s">
        <v>73</v>
      </c>
      <c r="E487" s="1" t="s">
        <v>54</v>
      </c>
      <c r="F487" s="1" t="s">
        <v>57</v>
      </c>
      <c r="G487">
        <v>3.5198908947519092E-3</v>
      </c>
      <c r="I487">
        <v>4.9891881605512948E-3</v>
      </c>
      <c r="J487">
        <v>0</v>
      </c>
    </row>
    <row r="488" spans="1:10" x14ac:dyDescent="0.25">
      <c r="A488" s="1" t="s">
        <v>64</v>
      </c>
      <c r="B488" s="1" t="s">
        <v>54</v>
      </c>
      <c r="C488" s="1" t="s">
        <v>60</v>
      </c>
      <c r="D488" s="1" t="s">
        <v>73</v>
      </c>
      <c r="E488" s="1" t="s">
        <v>59</v>
      </c>
      <c r="F488" s="1" t="s">
        <v>60</v>
      </c>
      <c r="G488">
        <v>4.297355044562079E-2</v>
      </c>
      <c r="I488">
        <v>1E-3</v>
      </c>
      <c r="J488">
        <v>0</v>
      </c>
    </row>
    <row r="489" spans="1:10" x14ac:dyDescent="0.25">
      <c r="A489" s="1" t="s">
        <v>64</v>
      </c>
      <c r="B489" s="1" t="s">
        <v>54</v>
      </c>
      <c r="C489" s="1" t="s">
        <v>60</v>
      </c>
      <c r="D489" s="1" t="s">
        <v>73</v>
      </c>
      <c r="E489" s="1" t="s">
        <v>59</v>
      </c>
      <c r="F489" s="1" t="s">
        <v>57</v>
      </c>
      <c r="G489">
        <v>1.9042877774804181E-3</v>
      </c>
      <c r="I489">
        <v>7.678710839482723E-3</v>
      </c>
      <c r="J489">
        <v>0</v>
      </c>
    </row>
    <row r="490" spans="1:10" x14ac:dyDescent="0.25">
      <c r="A490" s="1" t="s">
        <v>64</v>
      </c>
      <c r="B490" s="1" t="s">
        <v>54</v>
      </c>
      <c r="C490" s="1" t="s">
        <v>60</v>
      </c>
      <c r="D490" s="1" t="s">
        <v>73</v>
      </c>
      <c r="E490" s="1" t="s">
        <v>61</v>
      </c>
      <c r="F490" s="1" t="s">
        <v>60</v>
      </c>
      <c r="G490">
        <v>0.91908091908091905</v>
      </c>
      <c r="I490">
        <v>1E-3</v>
      </c>
      <c r="J490">
        <v>1</v>
      </c>
    </row>
    <row r="491" spans="1:10" x14ac:dyDescent="0.25">
      <c r="A491" s="1" t="s">
        <v>64</v>
      </c>
      <c r="B491" s="1" t="s">
        <v>54</v>
      </c>
      <c r="C491" s="1" t="s">
        <v>60</v>
      </c>
      <c r="D491" s="1" t="s">
        <v>73</v>
      </c>
      <c r="E491" s="1" t="s">
        <v>63</v>
      </c>
      <c r="F491" s="1" t="s">
        <v>60</v>
      </c>
      <c r="G491">
        <v>8.3916083916083961E-2</v>
      </c>
      <c r="I491">
        <v>1E-3</v>
      </c>
      <c r="J491">
        <v>1</v>
      </c>
    </row>
    <row r="492" spans="1:10" x14ac:dyDescent="0.25">
      <c r="A492" s="1" t="s">
        <v>64</v>
      </c>
      <c r="B492" s="1" t="s">
        <v>54</v>
      </c>
      <c r="C492" s="1" t="s">
        <v>60</v>
      </c>
      <c r="D492" s="1" t="s">
        <v>73</v>
      </c>
      <c r="E492" s="1" t="s">
        <v>63</v>
      </c>
      <c r="F492" s="1" t="s">
        <v>57</v>
      </c>
      <c r="G492">
        <v>3.1468531468531458E-2</v>
      </c>
      <c r="I492">
        <v>2.7092824499213679E-2</v>
      </c>
      <c r="J492">
        <v>0</v>
      </c>
    </row>
    <row r="493" spans="1:10" x14ac:dyDescent="0.25">
      <c r="A493" s="1" t="s">
        <v>64</v>
      </c>
      <c r="B493" s="1" t="s">
        <v>54</v>
      </c>
      <c r="C493" s="1" t="s">
        <v>60</v>
      </c>
      <c r="D493" s="1" t="s">
        <v>75</v>
      </c>
      <c r="E493" s="1" t="s">
        <v>59</v>
      </c>
      <c r="F493" s="1" t="s">
        <v>60</v>
      </c>
      <c r="G493">
        <v>0.1398601398601399</v>
      </c>
      <c r="I493">
        <v>3.8305187058851352E-2</v>
      </c>
      <c r="J493">
        <v>1</v>
      </c>
    </row>
    <row r="494" spans="1:10" x14ac:dyDescent="0.25">
      <c r="A494" s="1" t="s">
        <v>64</v>
      </c>
      <c r="B494" s="1" t="s">
        <v>54</v>
      </c>
      <c r="C494" s="1" t="s">
        <v>60</v>
      </c>
      <c r="D494" s="1" t="s">
        <v>75</v>
      </c>
      <c r="E494" s="1" t="s">
        <v>59</v>
      </c>
      <c r="F494" s="1" t="s">
        <v>74</v>
      </c>
      <c r="G494">
        <v>0.1398601398601399</v>
      </c>
      <c r="I494">
        <v>3.8305187058851352E-2</v>
      </c>
      <c r="J494">
        <v>1</v>
      </c>
    </row>
    <row r="495" spans="1:10" x14ac:dyDescent="0.25">
      <c r="A495" s="1" t="s">
        <v>64</v>
      </c>
      <c r="B495" s="1" t="s">
        <v>54</v>
      </c>
      <c r="C495" s="1" t="s">
        <v>60</v>
      </c>
      <c r="D495" s="1" t="s">
        <v>75</v>
      </c>
      <c r="E495" s="1" t="s">
        <v>61</v>
      </c>
      <c r="F495" s="1" t="s">
        <v>62</v>
      </c>
      <c r="G495">
        <v>0.1398601398601399</v>
      </c>
      <c r="I495">
        <v>1E-3</v>
      </c>
      <c r="J495">
        <v>1</v>
      </c>
    </row>
    <row r="496" spans="1:10" x14ac:dyDescent="0.25">
      <c r="A496" s="1" t="s">
        <v>64</v>
      </c>
      <c r="B496" s="1" t="s">
        <v>54</v>
      </c>
      <c r="C496" s="1" t="s">
        <v>60</v>
      </c>
      <c r="D496" s="1" t="s">
        <v>75</v>
      </c>
      <c r="E496" s="1" t="s">
        <v>63</v>
      </c>
      <c r="F496" s="1" t="s">
        <v>60</v>
      </c>
      <c r="G496">
        <v>1.9314019314019101E-2</v>
      </c>
      <c r="I496">
        <v>1E-3</v>
      </c>
      <c r="J496">
        <v>0</v>
      </c>
    </row>
    <row r="497" spans="1:10" x14ac:dyDescent="0.25">
      <c r="A497" s="1" t="s">
        <v>64</v>
      </c>
      <c r="B497" s="1" t="s">
        <v>54</v>
      </c>
      <c r="C497" s="1" t="s">
        <v>65</v>
      </c>
      <c r="D497" s="1" t="s">
        <v>64</v>
      </c>
      <c r="E497" s="1" t="s">
        <v>54</v>
      </c>
      <c r="F497" s="1" t="s">
        <v>66</v>
      </c>
      <c r="G497">
        <v>0.43434343434343442</v>
      </c>
      <c r="I497">
        <v>0.25</v>
      </c>
      <c r="J497">
        <v>2</v>
      </c>
    </row>
    <row r="498" spans="1:10" x14ac:dyDescent="0.25">
      <c r="A498" s="1" t="s">
        <v>64</v>
      </c>
      <c r="B498" s="1" t="s">
        <v>54</v>
      </c>
      <c r="C498" s="1" t="s">
        <v>65</v>
      </c>
      <c r="D498" s="1" t="s">
        <v>64</v>
      </c>
      <c r="E498" s="1" t="s">
        <v>54</v>
      </c>
      <c r="F498" s="1" t="s">
        <v>56</v>
      </c>
      <c r="G498">
        <v>0.1008403361344536</v>
      </c>
      <c r="I498">
        <v>1.097646147648039E-2</v>
      </c>
      <c r="J498">
        <v>1</v>
      </c>
    </row>
    <row r="499" spans="1:10" x14ac:dyDescent="0.25">
      <c r="A499" s="1" t="s">
        <v>64</v>
      </c>
      <c r="B499" s="1" t="s">
        <v>54</v>
      </c>
      <c r="C499" s="1" t="s">
        <v>65</v>
      </c>
      <c r="D499" s="1" t="s">
        <v>64</v>
      </c>
      <c r="E499" s="1" t="s">
        <v>54</v>
      </c>
      <c r="F499" s="1" t="s">
        <v>57</v>
      </c>
      <c r="G499">
        <v>4.0191113080654817E-2</v>
      </c>
      <c r="I499">
        <v>1E-3</v>
      </c>
      <c r="J499">
        <v>0</v>
      </c>
    </row>
    <row r="500" spans="1:10" x14ac:dyDescent="0.25">
      <c r="A500" s="1" t="s">
        <v>64</v>
      </c>
      <c r="B500" s="1" t="s">
        <v>54</v>
      </c>
      <c r="C500" s="1" t="s">
        <v>65</v>
      </c>
      <c r="D500" s="1" t="s">
        <v>64</v>
      </c>
      <c r="E500" s="1" t="s">
        <v>54</v>
      </c>
      <c r="F500" s="1" t="s">
        <v>62</v>
      </c>
      <c r="G500">
        <v>0.10822510822510829</v>
      </c>
      <c r="I500">
        <v>4.8946805843559912E-2</v>
      </c>
      <c r="J500">
        <v>1</v>
      </c>
    </row>
    <row r="501" spans="1:10" x14ac:dyDescent="0.25">
      <c r="A501" s="1" t="s">
        <v>64</v>
      </c>
      <c r="B501" s="1" t="s">
        <v>54</v>
      </c>
      <c r="C501" s="1" t="s">
        <v>65</v>
      </c>
      <c r="D501" s="1" t="s">
        <v>64</v>
      </c>
      <c r="E501" s="1" t="s">
        <v>54</v>
      </c>
      <c r="F501" s="1" t="s">
        <v>67</v>
      </c>
      <c r="G501">
        <v>0.16472416472416471</v>
      </c>
      <c r="I501">
        <v>1E-3</v>
      </c>
      <c r="J501">
        <v>1</v>
      </c>
    </row>
    <row r="502" spans="1:10" x14ac:dyDescent="0.25">
      <c r="A502" s="1" t="s">
        <v>64</v>
      </c>
      <c r="B502" s="1" t="s">
        <v>54</v>
      </c>
      <c r="C502" s="1" t="s">
        <v>65</v>
      </c>
      <c r="D502" s="1" t="s">
        <v>64</v>
      </c>
      <c r="E502" s="1" t="s">
        <v>59</v>
      </c>
      <c r="F502" s="1" t="s">
        <v>57</v>
      </c>
      <c r="G502">
        <v>0.29708853238264998</v>
      </c>
      <c r="I502">
        <v>2.6921929507148321E-2</v>
      </c>
      <c r="J502">
        <v>1</v>
      </c>
    </row>
    <row r="503" spans="1:10" x14ac:dyDescent="0.25">
      <c r="A503" s="1" t="s">
        <v>64</v>
      </c>
      <c r="B503" s="1" t="s">
        <v>54</v>
      </c>
      <c r="C503" s="1" t="s">
        <v>65</v>
      </c>
      <c r="D503" s="1" t="s">
        <v>64</v>
      </c>
      <c r="E503" s="1" t="s">
        <v>61</v>
      </c>
      <c r="F503" s="1" t="s">
        <v>60</v>
      </c>
      <c r="G503">
        <v>0.4642857142857143</v>
      </c>
      <c r="I503">
        <v>4.937195662991109E-2</v>
      </c>
      <c r="J503">
        <v>1</v>
      </c>
    </row>
    <row r="504" spans="1:10" x14ac:dyDescent="0.25">
      <c r="A504" s="1" t="s">
        <v>64</v>
      </c>
      <c r="B504" s="1" t="s">
        <v>54</v>
      </c>
      <c r="C504" s="1" t="s">
        <v>65</v>
      </c>
      <c r="D504" s="1" t="s">
        <v>64</v>
      </c>
      <c r="E504" s="1" t="s">
        <v>61</v>
      </c>
      <c r="F504" s="1" t="s">
        <v>58</v>
      </c>
      <c r="G504">
        <v>0.4642857142857143</v>
      </c>
      <c r="I504">
        <v>0.25</v>
      </c>
      <c r="J504">
        <v>2</v>
      </c>
    </row>
    <row r="505" spans="1:10" x14ac:dyDescent="0.25">
      <c r="A505" s="1" t="s">
        <v>64</v>
      </c>
      <c r="B505" s="1" t="s">
        <v>54</v>
      </c>
      <c r="C505" s="1" t="s">
        <v>65</v>
      </c>
      <c r="D505" s="1" t="s">
        <v>64</v>
      </c>
      <c r="E505" s="1" t="s">
        <v>63</v>
      </c>
      <c r="F505" s="1" t="s">
        <v>57</v>
      </c>
      <c r="G505">
        <v>0.1008403361344536</v>
      </c>
      <c r="I505">
        <v>1.065764737628005E-2</v>
      </c>
      <c r="J505">
        <v>1</v>
      </c>
    </row>
    <row r="506" spans="1:10" x14ac:dyDescent="0.25">
      <c r="A506" s="1" t="s">
        <v>64</v>
      </c>
      <c r="B506" s="1" t="s">
        <v>54</v>
      </c>
      <c r="C506" s="1" t="s">
        <v>65</v>
      </c>
      <c r="D506" s="1" t="s">
        <v>64</v>
      </c>
      <c r="E506" s="1" t="s">
        <v>63</v>
      </c>
      <c r="F506" s="1" t="s">
        <v>58</v>
      </c>
      <c r="G506">
        <v>0.2857142857142857</v>
      </c>
      <c r="I506">
        <v>0.25</v>
      </c>
      <c r="J506">
        <v>2</v>
      </c>
    </row>
    <row r="507" spans="1:10" x14ac:dyDescent="0.25">
      <c r="A507" s="1" t="s">
        <v>64</v>
      </c>
      <c r="B507" s="1" t="s">
        <v>54</v>
      </c>
      <c r="C507" s="1" t="s">
        <v>65</v>
      </c>
      <c r="D507" s="1" t="s">
        <v>68</v>
      </c>
      <c r="E507" s="1" t="s">
        <v>54</v>
      </c>
      <c r="F507" s="1" t="s">
        <v>60</v>
      </c>
      <c r="G507">
        <v>0.4642857142857143</v>
      </c>
      <c r="I507">
        <v>4.937195662991109E-2</v>
      </c>
      <c r="J507">
        <v>1</v>
      </c>
    </row>
    <row r="508" spans="1:10" x14ac:dyDescent="0.25">
      <c r="A508" s="1" t="s">
        <v>64</v>
      </c>
      <c r="B508" s="1" t="s">
        <v>54</v>
      </c>
      <c r="C508" s="1" t="s">
        <v>65</v>
      </c>
      <c r="D508" s="1" t="s">
        <v>68</v>
      </c>
      <c r="E508" s="1" t="s">
        <v>54</v>
      </c>
      <c r="F508" s="1" t="s">
        <v>69</v>
      </c>
      <c r="G508">
        <v>4.9702432292565102E-2</v>
      </c>
      <c r="I508">
        <v>1E-3</v>
      </c>
      <c r="J508">
        <v>0</v>
      </c>
    </row>
    <row r="509" spans="1:10" x14ac:dyDescent="0.25">
      <c r="A509" s="1" t="s">
        <v>64</v>
      </c>
      <c r="B509" s="1" t="s">
        <v>54</v>
      </c>
      <c r="C509" s="1" t="s">
        <v>65</v>
      </c>
      <c r="D509" s="1" t="s">
        <v>68</v>
      </c>
      <c r="E509" s="1" t="s">
        <v>54</v>
      </c>
      <c r="F509" s="1" t="s">
        <v>70</v>
      </c>
      <c r="G509">
        <v>0.4642857142857143</v>
      </c>
      <c r="I509">
        <v>4.937195662991109E-2</v>
      </c>
      <c r="J509">
        <v>1</v>
      </c>
    </row>
    <row r="510" spans="1:10" x14ac:dyDescent="0.25">
      <c r="A510" s="1" t="s">
        <v>64</v>
      </c>
      <c r="B510" s="1" t="s">
        <v>54</v>
      </c>
      <c r="C510" s="1" t="s">
        <v>65</v>
      </c>
      <c r="D510" s="1" t="s">
        <v>68</v>
      </c>
      <c r="E510" s="1" t="s">
        <v>54</v>
      </c>
      <c r="F510" s="1" t="s">
        <v>66</v>
      </c>
      <c r="G510">
        <v>0.68831168831168821</v>
      </c>
      <c r="I510">
        <v>0.25</v>
      </c>
      <c r="J510">
        <v>2</v>
      </c>
    </row>
    <row r="511" spans="1:10" x14ac:dyDescent="0.25">
      <c r="A511" s="1" t="s">
        <v>64</v>
      </c>
      <c r="B511" s="1" t="s">
        <v>54</v>
      </c>
      <c r="C511" s="1" t="s">
        <v>65</v>
      </c>
      <c r="D511" s="1" t="s">
        <v>68</v>
      </c>
      <c r="E511" s="1" t="s">
        <v>54</v>
      </c>
      <c r="F511" s="1" t="s">
        <v>56</v>
      </c>
      <c r="G511">
        <v>0.1008403361344536</v>
      </c>
      <c r="I511">
        <v>1.052777504234066E-2</v>
      </c>
      <c r="J511">
        <v>1</v>
      </c>
    </row>
    <row r="512" spans="1:10" x14ac:dyDescent="0.25">
      <c r="A512" s="1" t="s">
        <v>64</v>
      </c>
      <c r="B512" s="1" t="s">
        <v>54</v>
      </c>
      <c r="C512" s="1" t="s">
        <v>65</v>
      </c>
      <c r="D512" s="1" t="s">
        <v>68</v>
      </c>
      <c r="E512" s="1" t="s">
        <v>54</v>
      </c>
      <c r="F512" s="1" t="s">
        <v>57</v>
      </c>
      <c r="G512">
        <v>0.40668938444244329</v>
      </c>
      <c r="I512">
        <v>3.5132034099940979E-2</v>
      </c>
      <c r="J512">
        <v>1</v>
      </c>
    </row>
    <row r="513" spans="1:10" x14ac:dyDescent="0.25">
      <c r="A513" s="1" t="s">
        <v>64</v>
      </c>
      <c r="B513" s="1" t="s">
        <v>54</v>
      </c>
      <c r="C513" s="1" t="s">
        <v>65</v>
      </c>
      <c r="D513" s="1" t="s">
        <v>68</v>
      </c>
      <c r="E513" s="1" t="s">
        <v>59</v>
      </c>
      <c r="F513" s="1" t="s">
        <v>71</v>
      </c>
      <c r="G513">
        <v>0.16583416583416599</v>
      </c>
      <c r="I513">
        <v>1.745688305055287E-2</v>
      </c>
      <c r="J513">
        <v>1</v>
      </c>
    </row>
    <row r="514" spans="1:10" x14ac:dyDescent="0.25">
      <c r="A514" s="1" t="s">
        <v>64</v>
      </c>
      <c r="B514" s="1" t="s">
        <v>54</v>
      </c>
      <c r="C514" s="1" t="s">
        <v>65</v>
      </c>
      <c r="D514" s="1" t="s">
        <v>68</v>
      </c>
      <c r="E514" s="1" t="s">
        <v>59</v>
      </c>
      <c r="F514" s="1" t="s">
        <v>69</v>
      </c>
      <c r="G514">
        <v>0.81818181818181812</v>
      </c>
      <c r="I514">
        <v>0.25</v>
      </c>
      <c r="J514">
        <v>2</v>
      </c>
    </row>
    <row r="515" spans="1:10" x14ac:dyDescent="0.25">
      <c r="A515" s="1" t="s">
        <v>64</v>
      </c>
      <c r="B515" s="1" t="s">
        <v>54</v>
      </c>
      <c r="C515" s="1" t="s">
        <v>65</v>
      </c>
      <c r="D515" s="1" t="s">
        <v>68</v>
      </c>
      <c r="E515" s="1" t="s">
        <v>59</v>
      </c>
      <c r="F515" s="1" t="s">
        <v>72</v>
      </c>
      <c r="G515">
        <v>0.85714285714285721</v>
      </c>
      <c r="I515">
        <v>0.25</v>
      </c>
      <c r="J515">
        <v>2</v>
      </c>
    </row>
    <row r="516" spans="1:10" x14ac:dyDescent="0.25">
      <c r="A516" s="1" t="s">
        <v>64</v>
      </c>
      <c r="B516" s="1" t="s">
        <v>54</v>
      </c>
      <c r="C516" s="1" t="s">
        <v>65</v>
      </c>
      <c r="D516" s="1" t="s">
        <v>68</v>
      </c>
      <c r="E516" s="1" t="s">
        <v>59</v>
      </c>
      <c r="F516" s="1" t="s">
        <v>55</v>
      </c>
      <c r="G516">
        <v>0.4642857142857143</v>
      </c>
      <c r="I516">
        <v>0.25</v>
      </c>
      <c r="J516">
        <v>2</v>
      </c>
    </row>
    <row r="517" spans="1:10" x14ac:dyDescent="0.25">
      <c r="A517" s="1" t="s">
        <v>64</v>
      </c>
      <c r="B517" s="1" t="s">
        <v>54</v>
      </c>
      <c r="C517" s="1" t="s">
        <v>65</v>
      </c>
      <c r="D517" s="1" t="s">
        <v>68</v>
      </c>
      <c r="E517" s="1" t="s">
        <v>59</v>
      </c>
      <c r="F517" s="1" t="s">
        <v>57</v>
      </c>
      <c r="G517">
        <v>0.18849588199433401</v>
      </c>
      <c r="I517">
        <v>1.3792615777932241E-2</v>
      </c>
      <c r="J517">
        <v>1</v>
      </c>
    </row>
    <row r="518" spans="1:10" x14ac:dyDescent="0.25">
      <c r="A518" s="1" t="s">
        <v>64</v>
      </c>
      <c r="B518" s="1" t="s">
        <v>54</v>
      </c>
      <c r="C518" s="1" t="s">
        <v>65</v>
      </c>
      <c r="D518" s="1" t="s">
        <v>68</v>
      </c>
      <c r="E518" s="1" t="s">
        <v>59</v>
      </c>
      <c r="F518" s="1" t="s">
        <v>58</v>
      </c>
      <c r="G518">
        <v>7.114624505928846E-2</v>
      </c>
      <c r="I518">
        <v>4.0440864604371716E-3</v>
      </c>
      <c r="J518">
        <v>1</v>
      </c>
    </row>
    <row r="519" spans="1:10" x14ac:dyDescent="0.25">
      <c r="A519" s="1" t="s">
        <v>64</v>
      </c>
      <c r="B519" s="1" t="s">
        <v>54</v>
      </c>
      <c r="C519" s="1" t="s">
        <v>65</v>
      </c>
      <c r="D519" s="1" t="s">
        <v>68</v>
      </c>
      <c r="E519" s="1" t="s">
        <v>63</v>
      </c>
      <c r="F519" s="1" t="s">
        <v>55</v>
      </c>
      <c r="G519">
        <v>0.4642857142857143</v>
      </c>
      <c r="I519">
        <v>0.25</v>
      </c>
      <c r="J519">
        <v>2</v>
      </c>
    </row>
    <row r="520" spans="1:10" x14ac:dyDescent="0.25">
      <c r="A520" s="1" t="s">
        <v>64</v>
      </c>
      <c r="B520" s="1" t="s">
        <v>54</v>
      </c>
      <c r="C520" s="1" t="s">
        <v>65</v>
      </c>
      <c r="D520" s="1" t="s">
        <v>68</v>
      </c>
      <c r="E520" s="1" t="s">
        <v>63</v>
      </c>
      <c r="F520" s="1" t="s">
        <v>56</v>
      </c>
      <c r="G520">
        <v>0.4642857142857143</v>
      </c>
      <c r="I520">
        <v>0.25</v>
      </c>
      <c r="J520">
        <v>2</v>
      </c>
    </row>
    <row r="521" spans="1:10" x14ac:dyDescent="0.25">
      <c r="A521" s="1" t="s">
        <v>64</v>
      </c>
      <c r="B521" s="1" t="s">
        <v>54</v>
      </c>
      <c r="C521" s="1" t="s">
        <v>65</v>
      </c>
      <c r="D521" s="1" t="s">
        <v>68</v>
      </c>
      <c r="E521" s="1" t="s">
        <v>63</v>
      </c>
      <c r="F521" s="1" t="s">
        <v>57</v>
      </c>
      <c r="G521">
        <v>7.140751968338177E-2</v>
      </c>
      <c r="I521">
        <v>2.922913240468606E-3</v>
      </c>
      <c r="J521">
        <v>1</v>
      </c>
    </row>
    <row r="522" spans="1:10" x14ac:dyDescent="0.25">
      <c r="A522" s="1" t="s">
        <v>64</v>
      </c>
      <c r="B522" s="1" t="s">
        <v>54</v>
      </c>
      <c r="C522" s="1" t="s">
        <v>65</v>
      </c>
      <c r="D522" s="1" t="s">
        <v>68</v>
      </c>
      <c r="E522" s="1" t="s">
        <v>63</v>
      </c>
      <c r="F522" s="1" t="s">
        <v>62</v>
      </c>
      <c r="G522">
        <v>7.1846282372598158E-2</v>
      </c>
      <c r="I522">
        <v>2.0690385689882029E-2</v>
      </c>
      <c r="J522">
        <v>1</v>
      </c>
    </row>
    <row r="523" spans="1:10" x14ac:dyDescent="0.25">
      <c r="A523" s="1" t="s">
        <v>64</v>
      </c>
      <c r="B523" s="1" t="s">
        <v>54</v>
      </c>
      <c r="C523" s="1" t="s">
        <v>65</v>
      </c>
      <c r="D523" s="1" t="s">
        <v>68</v>
      </c>
      <c r="E523" s="1" t="s">
        <v>63</v>
      </c>
      <c r="F523" s="1" t="s">
        <v>58</v>
      </c>
      <c r="G523">
        <v>4.6394572710362292E-2</v>
      </c>
      <c r="I523">
        <v>1.3033939456624901E-3</v>
      </c>
      <c r="J523">
        <v>0</v>
      </c>
    </row>
    <row r="524" spans="1:10" x14ac:dyDescent="0.25">
      <c r="A524" s="1" t="s">
        <v>64</v>
      </c>
      <c r="B524" s="1" t="s">
        <v>54</v>
      </c>
      <c r="C524" s="1" t="s">
        <v>65</v>
      </c>
      <c r="D524" s="1" t="s">
        <v>73</v>
      </c>
      <c r="E524" s="1" t="s">
        <v>54</v>
      </c>
      <c r="F524" s="1" t="s">
        <v>60</v>
      </c>
      <c r="G524">
        <v>0.68145068145068155</v>
      </c>
      <c r="I524">
        <v>2.256114249192431E-2</v>
      </c>
      <c r="J524">
        <v>1</v>
      </c>
    </row>
    <row r="525" spans="1:10" x14ac:dyDescent="0.25">
      <c r="A525" s="1" t="s">
        <v>64</v>
      </c>
      <c r="B525" s="1" t="s">
        <v>54</v>
      </c>
      <c r="C525" s="1" t="s">
        <v>65</v>
      </c>
      <c r="D525" s="1" t="s">
        <v>73</v>
      </c>
      <c r="E525" s="1" t="s">
        <v>54</v>
      </c>
      <c r="F525" s="1" t="s">
        <v>74</v>
      </c>
      <c r="G525">
        <v>4.3290043290045146E-3</v>
      </c>
      <c r="I525">
        <v>1E-3</v>
      </c>
      <c r="J525">
        <v>0</v>
      </c>
    </row>
    <row r="526" spans="1:10" x14ac:dyDescent="0.25">
      <c r="A526" s="1" t="s">
        <v>64</v>
      </c>
      <c r="B526" s="1" t="s">
        <v>54</v>
      </c>
      <c r="C526" s="1" t="s">
        <v>65</v>
      </c>
      <c r="D526" s="1" t="s">
        <v>73</v>
      </c>
      <c r="E526" s="1" t="s">
        <v>54</v>
      </c>
      <c r="F526" s="1" t="s">
        <v>57</v>
      </c>
      <c r="G526">
        <v>4.8531289910600413E-2</v>
      </c>
      <c r="I526">
        <v>7.5282733820164677E-2</v>
      </c>
      <c r="J526">
        <v>1</v>
      </c>
    </row>
    <row r="527" spans="1:10" x14ac:dyDescent="0.25">
      <c r="A527" s="1" t="s">
        <v>64</v>
      </c>
      <c r="B527" s="1" t="s">
        <v>54</v>
      </c>
      <c r="C527" s="1" t="s">
        <v>65</v>
      </c>
      <c r="D527" s="1" t="s">
        <v>73</v>
      </c>
      <c r="E527" s="1" t="s">
        <v>59</v>
      </c>
      <c r="F527" s="1" t="s">
        <v>60</v>
      </c>
      <c r="G527">
        <v>0.33231985405898462</v>
      </c>
      <c r="I527">
        <v>7.9477312514339343E-2</v>
      </c>
      <c r="J527">
        <v>2</v>
      </c>
    </row>
    <row r="528" spans="1:10" x14ac:dyDescent="0.25">
      <c r="A528" s="1" t="s">
        <v>64</v>
      </c>
      <c r="B528" s="1" t="s">
        <v>54</v>
      </c>
      <c r="C528" s="1" t="s">
        <v>65</v>
      </c>
      <c r="D528" s="1" t="s">
        <v>73</v>
      </c>
      <c r="E528" s="1" t="s">
        <v>59</v>
      </c>
      <c r="F528" s="1" t="s">
        <v>57</v>
      </c>
      <c r="G528">
        <v>0.59340659340659341</v>
      </c>
      <c r="I528">
        <v>0.25</v>
      </c>
      <c r="J528">
        <v>2</v>
      </c>
    </row>
    <row r="529" spans="1:10" x14ac:dyDescent="0.25">
      <c r="A529" s="1" t="s">
        <v>64</v>
      </c>
      <c r="B529" s="1" t="s">
        <v>54</v>
      </c>
      <c r="C529" s="1" t="s">
        <v>65</v>
      </c>
      <c r="D529" s="1" t="s">
        <v>73</v>
      </c>
      <c r="E529" s="1" t="s">
        <v>61</v>
      </c>
      <c r="F529" s="1" t="s">
        <v>60</v>
      </c>
      <c r="G529">
        <v>0.35714285714285721</v>
      </c>
      <c r="I529">
        <v>0.25</v>
      </c>
      <c r="J529">
        <v>2</v>
      </c>
    </row>
    <row r="530" spans="1:10" x14ac:dyDescent="0.25">
      <c r="A530" s="1" t="s">
        <v>64</v>
      </c>
      <c r="B530" s="1" t="s">
        <v>54</v>
      </c>
      <c r="C530" s="1" t="s">
        <v>65</v>
      </c>
      <c r="D530" s="1" t="s">
        <v>73</v>
      </c>
      <c r="E530" s="1" t="s">
        <v>63</v>
      </c>
      <c r="F530" s="1" t="s">
        <v>60</v>
      </c>
      <c r="G530">
        <v>0.2857142857142857</v>
      </c>
      <c r="I530">
        <v>0.1055239072756998</v>
      </c>
      <c r="J530">
        <v>2</v>
      </c>
    </row>
    <row r="531" spans="1:10" x14ac:dyDescent="0.25">
      <c r="A531" s="1" t="s">
        <v>64</v>
      </c>
      <c r="B531" s="1" t="s">
        <v>54</v>
      </c>
      <c r="C531" s="1" t="s">
        <v>65</v>
      </c>
      <c r="D531" s="1" t="s">
        <v>73</v>
      </c>
      <c r="E531" s="1" t="s">
        <v>63</v>
      </c>
      <c r="F531" s="1" t="s">
        <v>57</v>
      </c>
      <c r="G531">
        <v>0.238095238095238</v>
      </c>
      <c r="I531">
        <v>0.1435676356503866</v>
      </c>
      <c r="J531">
        <v>2</v>
      </c>
    </row>
    <row r="532" spans="1:10" x14ac:dyDescent="0.25">
      <c r="A532" s="1" t="s">
        <v>64</v>
      </c>
      <c r="B532" s="1" t="s">
        <v>54</v>
      </c>
      <c r="C532" s="1" t="s">
        <v>65</v>
      </c>
      <c r="D532" s="1" t="s">
        <v>75</v>
      </c>
      <c r="E532" s="1" t="s">
        <v>59</v>
      </c>
      <c r="F532" s="1" t="s">
        <v>60</v>
      </c>
      <c r="G532">
        <v>0.4642857142857143</v>
      </c>
      <c r="I532">
        <v>0.25</v>
      </c>
      <c r="J532">
        <v>2</v>
      </c>
    </row>
    <row r="533" spans="1:10" x14ac:dyDescent="0.25">
      <c r="A533" s="1" t="s">
        <v>64</v>
      </c>
      <c r="B533" s="1" t="s">
        <v>54</v>
      </c>
      <c r="C533" s="1" t="s">
        <v>65</v>
      </c>
      <c r="D533" s="1" t="s">
        <v>75</v>
      </c>
      <c r="E533" s="1" t="s">
        <v>59</v>
      </c>
      <c r="F533" s="1" t="s">
        <v>74</v>
      </c>
      <c r="G533">
        <v>0.4642857142857143</v>
      </c>
      <c r="I533">
        <v>0.25</v>
      </c>
      <c r="J533">
        <v>2</v>
      </c>
    </row>
    <row r="534" spans="1:10" x14ac:dyDescent="0.25">
      <c r="A534" s="1" t="s">
        <v>64</v>
      </c>
      <c r="B534" s="1" t="s">
        <v>54</v>
      </c>
      <c r="C534" s="1" t="s">
        <v>65</v>
      </c>
      <c r="D534" s="1" t="s">
        <v>75</v>
      </c>
      <c r="E534" s="1" t="s">
        <v>61</v>
      </c>
      <c r="F534" s="1" t="s">
        <v>62</v>
      </c>
      <c r="G534">
        <v>3.5714285714285587E-2</v>
      </c>
      <c r="I534">
        <v>1.2680112717398859E-2</v>
      </c>
      <c r="J534">
        <v>0</v>
      </c>
    </row>
    <row r="535" spans="1:10" x14ac:dyDescent="0.25">
      <c r="A535" s="1" t="s">
        <v>64</v>
      </c>
      <c r="B535" s="1" t="s">
        <v>54</v>
      </c>
      <c r="C535" s="1" t="s">
        <v>65</v>
      </c>
      <c r="D535" s="1" t="s">
        <v>75</v>
      </c>
      <c r="E535" s="1" t="s">
        <v>63</v>
      </c>
      <c r="F535" s="1" t="s">
        <v>60</v>
      </c>
      <c r="G535">
        <v>7.9365079365079361E-2</v>
      </c>
      <c r="I535">
        <v>1.2811350508972931E-2</v>
      </c>
      <c r="J535">
        <v>1</v>
      </c>
    </row>
    <row r="536" spans="1:10" x14ac:dyDescent="0.25">
      <c r="A536" s="1" t="s">
        <v>64</v>
      </c>
      <c r="B536" s="1" t="s">
        <v>54</v>
      </c>
      <c r="C536" s="1" t="s">
        <v>66</v>
      </c>
      <c r="D536" s="1" t="s">
        <v>64</v>
      </c>
      <c r="E536" s="1" t="s">
        <v>54</v>
      </c>
      <c r="F536" s="1" t="s">
        <v>56</v>
      </c>
      <c r="G536">
        <v>0.53539731682146541</v>
      </c>
      <c r="I536">
        <v>0.25</v>
      </c>
      <c r="J536">
        <v>2</v>
      </c>
    </row>
    <row r="537" spans="1:10" x14ac:dyDescent="0.25">
      <c r="A537" s="1" t="s">
        <v>64</v>
      </c>
      <c r="B537" s="1" t="s">
        <v>54</v>
      </c>
      <c r="C537" s="1" t="s">
        <v>66</v>
      </c>
      <c r="D537" s="1" t="s">
        <v>64</v>
      </c>
      <c r="E537" s="1" t="s">
        <v>54</v>
      </c>
      <c r="F537" s="1" t="s">
        <v>57</v>
      </c>
      <c r="G537">
        <v>1.5806825071678961E-2</v>
      </c>
      <c r="I537">
        <v>4.9975323732293027E-2</v>
      </c>
      <c r="J537">
        <v>0</v>
      </c>
    </row>
    <row r="538" spans="1:10" x14ac:dyDescent="0.25">
      <c r="A538" s="1" t="s">
        <v>64</v>
      </c>
      <c r="B538" s="1" t="s">
        <v>54</v>
      </c>
      <c r="C538" s="1" t="s">
        <v>66</v>
      </c>
      <c r="D538" s="1" t="s">
        <v>64</v>
      </c>
      <c r="E538" s="1" t="s">
        <v>54</v>
      </c>
      <c r="F538" s="1" t="s">
        <v>62</v>
      </c>
      <c r="G538">
        <v>0.27738927738927738</v>
      </c>
      <c r="I538">
        <v>0.25</v>
      </c>
      <c r="J538">
        <v>2</v>
      </c>
    </row>
    <row r="539" spans="1:10" x14ac:dyDescent="0.25">
      <c r="A539" s="1" t="s">
        <v>64</v>
      </c>
      <c r="B539" s="1" t="s">
        <v>54</v>
      </c>
      <c r="C539" s="1" t="s">
        <v>66</v>
      </c>
      <c r="D539" s="1" t="s">
        <v>64</v>
      </c>
      <c r="E539" s="1" t="s">
        <v>54</v>
      </c>
      <c r="F539" s="1" t="s">
        <v>67</v>
      </c>
      <c r="G539">
        <v>4.6620046620046152E-3</v>
      </c>
      <c r="I539">
        <v>1E-3</v>
      </c>
      <c r="J539">
        <v>0</v>
      </c>
    </row>
    <row r="540" spans="1:10" x14ac:dyDescent="0.25">
      <c r="A540" s="1" t="s">
        <v>64</v>
      </c>
      <c r="B540" s="1" t="s">
        <v>54</v>
      </c>
      <c r="C540" s="1" t="s">
        <v>66</v>
      </c>
      <c r="D540" s="1" t="s">
        <v>64</v>
      </c>
      <c r="E540" s="1" t="s">
        <v>59</v>
      </c>
      <c r="F540" s="1" t="s">
        <v>57</v>
      </c>
      <c r="G540">
        <v>0.52048516290002356</v>
      </c>
      <c r="I540">
        <v>0.23219685792115749</v>
      </c>
      <c r="J540">
        <v>2</v>
      </c>
    </row>
    <row r="541" spans="1:10" x14ac:dyDescent="0.25">
      <c r="A541" s="1" t="s">
        <v>64</v>
      </c>
      <c r="B541" s="1" t="s">
        <v>54</v>
      </c>
      <c r="C541" s="1" t="s">
        <v>66</v>
      </c>
      <c r="D541" s="1" t="s">
        <v>64</v>
      </c>
      <c r="E541" s="1" t="s">
        <v>61</v>
      </c>
      <c r="F541" s="1" t="s">
        <v>60</v>
      </c>
      <c r="G541">
        <v>6.6666666666666652E-2</v>
      </c>
      <c r="I541">
        <v>3.6502478809710678E-2</v>
      </c>
      <c r="J541">
        <v>1</v>
      </c>
    </row>
    <row r="542" spans="1:10" x14ac:dyDescent="0.25">
      <c r="A542" s="1" t="s">
        <v>64</v>
      </c>
      <c r="B542" s="1" t="s">
        <v>54</v>
      </c>
      <c r="C542" s="1" t="s">
        <v>66</v>
      </c>
      <c r="D542" s="1" t="s">
        <v>64</v>
      </c>
      <c r="E542" s="1" t="s">
        <v>61</v>
      </c>
      <c r="F542" s="1" t="s">
        <v>58</v>
      </c>
      <c r="G542">
        <v>0.7</v>
      </c>
      <c r="I542">
        <v>0.25</v>
      </c>
      <c r="J542">
        <v>2</v>
      </c>
    </row>
    <row r="543" spans="1:10" x14ac:dyDescent="0.25">
      <c r="A543" s="1" t="s">
        <v>64</v>
      </c>
      <c r="B543" s="1" t="s">
        <v>54</v>
      </c>
      <c r="C543" s="1" t="s">
        <v>66</v>
      </c>
      <c r="D543" s="1" t="s">
        <v>64</v>
      </c>
      <c r="E543" s="1" t="s">
        <v>63</v>
      </c>
      <c r="F543" s="1" t="s">
        <v>57</v>
      </c>
      <c r="G543">
        <v>2.47678018575852E-2</v>
      </c>
      <c r="I543">
        <v>1.494230496106061E-2</v>
      </c>
      <c r="J543">
        <v>0</v>
      </c>
    </row>
    <row r="544" spans="1:10" x14ac:dyDescent="0.25">
      <c r="A544" s="1" t="s">
        <v>64</v>
      </c>
      <c r="B544" s="1" t="s">
        <v>54</v>
      </c>
      <c r="C544" s="1" t="s">
        <v>66</v>
      </c>
      <c r="D544" s="1" t="s">
        <v>64</v>
      </c>
      <c r="E544" s="1" t="s">
        <v>63</v>
      </c>
      <c r="F544" s="1" t="s">
        <v>58</v>
      </c>
      <c r="G544">
        <v>0.30909090909090908</v>
      </c>
      <c r="I544">
        <v>0.23394226583287309</v>
      </c>
      <c r="J544">
        <v>2</v>
      </c>
    </row>
    <row r="545" spans="1:10" x14ac:dyDescent="0.25">
      <c r="A545" s="1" t="s">
        <v>64</v>
      </c>
      <c r="B545" s="1" t="s">
        <v>54</v>
      </c>
      <c r="C545" s="1" t="s">
        <v>66</v>
      </c>
      <c r="D545" s="1" t="s">
        <v>68</v>
      </c>
      <c r="E545" s="1" t="s">
        <v>54</v>
      </c>
      <c r="F545" s="1" t="s">
        <v>60</v>
      </c>
      <c r="G545">
        <v>6.6666666666666652E-2</v>
      </c>
      <c r="I545">
        <v>3.6502478809710678E-2</v>
      </c>
      <c r="J545">
        <v>1</v>
      </c>
    </row>
    <row r="546" spans="1:10" x14ac:dyDescent="0.25">
      <c r="A546" s="1" t="s">
        <v>64</v>
      </c>
      <c r="B546" s="1" t="s">
        <v>54</v>
      </c>
      <c r="C546" s="1" t="s">
        <v>66</v>
      </c>
      <c r="D546" s="1" t="s">
        <v>68</v>
      </c>
      <c r="E546" s="1" t="s">
        <v>54</v>
      </c>
      <c r="F546" s="1" t="s">
        <v>69</v>
      </c>
      <c r="G546">
        <v>8.5053571770798975E-5</v>
      </c>
      <c r="I546">
        <v>1E-3</v>
      </c>
      <c r="J546">
        <v>0</v>
      </c>
    </row>
    <row r="547" spans="1:10" x14ac:dyDescent="0.25">
      <c r="A547" s="1" t="s">
        <v>64</v>
      </c>
      <c r="B547" s="1" t="s">
        <v>54</v>
      </c>
      <c r="C547" s="1" t="s">
        <v>66</v>
      </c>
      <c r="D547" s="1" t="s">
        <v>68</v>
      </c>
      <c r="E547" s="1" t="s">
        <v>54</v>
      </c>
      <c r="F547" s="1" t="s">
        <v>70</v>
      </c>
      <c r="G547">
        <v>6.6666666666666652E-2</v>
      </c>
      <c r="I547">
        <v>3.6502478809710678E-2</v>
      </c>
      <c r="J547">
        <v>1</v>
      </c>
    </row>
    <row r="548" spans="1:10" x14ac:dyDescent="0.25">
      <c r="A548" s="1" t="s">
        <v>64</v>
      </c>
      <c r="B548" s="1" t="s">
        <v>54</v>
      </c>
      <c r="C548" s="1" t="s">
        <v>66</v>
      </c>
      <c r="D548" s="1" t="s">
        <v>68</v>
      </c>
      <c r="E548" s="1" t="s">
        <v>54</v>
      </c>
      <c r="F548" s="1" t="s">
        <v>66</v>
      </c>
      <c r="G548">
        <v>0.62237762237762229</v>
      </c>
      <c r="I548">
        <v>0.25</v>
      </c>
      <c r="J548">
        <v>2</v>
      </c>
    </row>
    <row r="549" spans="1:10" x14ac:dyDescent="0.25">
      <c r="A549" s="1" t="s">
        <v>64</v>
      </c>
      <c r="B549" s="1" t="s">
        <v>54</v>
      </c>
      <c r="C549" s="1" t="s">
        <v>66</v>
      </c>
      <c r="D549" s="1" t="s">
        <v>68</v>
      </c>
      <c r="E549" s="1" t="s">
        <v>54</v>
      </c>
      <c r="F549" s="1" t="s">
        <v>56</v>
      </c>
      <c r="G549">
        <v>2.47678018575852E-2</v>
      </c>
      <c r="I549">
        <v>1.5301300164183121E-2</v>
      </c>
      <c r="J549">
        <v>0</v>
      </c>
    </row>
    <row r="550" spans="1:10" x14ac:dyDescent="0.25">
      <c r="A550" s="1" t="s">
        <v>64</v>
      </c>
      <c r="B550" s="1" t="s">
        <v>54</v>
      </c>
      <c r="C550" s="1" t="s">
        <v>66</v>
      </c>
      <c r="D550" s="1" t="s">
        <v>68</v>
      </c>
      <c r="E550" s="1" t="s">
        <v>54</v>
      </c>
      <c r="F550" s="1" t="s">
        <v>57</v>
      </c>
      <c r="G550">
        <v>0.51268712336565503</v>
      </c>
      <c r="I550">
        <v>0.25</v>
      </c>
      <c r="J550">
        <v>2</v>
      </c>
    </row>
    <row r="551" spans="1:10" x14ac:dyDescent="0.25">
      <c r="A551" s="1" t="s">
        <v>64</v>
      </c>
      <c r="B551" s="1" t="s">
        <v>54</v>
      </c>
      <c r="C551" s="1" t="s">
        <v>66</v>
      </c>
      <c r="D551" s="1" t="s">
        <v>68</v>
      </c>
      <c r="E551" s="1" t="s">
        <v>59</v>
      </c>
      <c r="F551" s="1" t="s">
        <v>71</v>
      </c>
      <c r="G551">
        <v>0.37823940765117242</v>
      </c>
      <c r="I551">
        <v>0.2044597110894206</v>
      </c>
      <c r="J551">
        <v>2</v>
      </c>
    </row>
    <row r="552" spans="1:10" x14ac:dyDescent="0.25">
      <c r="A552" s="1" t="s">
        <v>64</v>
      </c>
      <c r="B552" s="1" t="s">
        <v>54</v>
      </c>
      <c r="C552" s="1" t="s">
        <v>66</v>
      </c>
      <c r="D552" s="1" t="s">
        <v>68</v>
      </c>
      <c r="E552" s="1" t="s">
        <v>59</v>
      </c>
      <c r="F552" s="1" t="s">
        <v>69</v>
      </c>
      <c r="G552">
        <v>0.96270396270396275</v>
      </c>
      <c r="I552">
        <v>0.25</v>
      </c>
      <c r="J552">
        <v>2</v>
      </c>
    </row>
    <row r="553" spans="1:10" x14ac:dyDescent="0.25">
      <c r="A553" s="1" t="s">
        <v>64</v>
      </c>
      <c r="B553" s="1" t="s">
        <v>54</v>
      </c>
      <c r="C553" s="1" t="s">
        <v>66</v>
      </c>
      <c r="D553" s="1" t="s">
        <v>68</v>
      </c>
      <c r="E553" s="1" t="s">
        <v>59</v>
      </c>
      <c r="F553" s="1" t="s">
        <v>72</v>
      </c>
      <c r="G553">
        <v>0.85</v>
      </c>
      <c r="I553">
        <v>0.25</v>
      </c>
      <c r="J553">
        <v>2</v>
      </c>
    </row>
    <row r="554" spans="1:10" x14ac:dyDescent="0.25">
      <c r="A554" s="1" t="s">
        <v>64</v>
      </c>
      <c r="B554" s="1" t="s">
        <v>54</v>
      </c>
      <c r="C554" s="1" t="s">
        <v>66</v>
      </c>
      <c r="D554" s="1" t="s">
        <v>68</v>
      </c>
      <c r="E554" s="1" t="s">
        <v>59</v>
      </c>
      <c r="F554" s="1" t="s">
        <v>55</v>
      </c>
      <c r="G554">
        <v>0.16666666666666671</v>
      </c>
      <c r="I554">
        <v>0.2118318875425112</v>
      </c>
      <c r="J554">
        <v>2</v>
      </c>
    </row>
    <row r="555" spans="1:10" x14ac:dyDescent="0.25">
      <c r="A555" s="1" t="s">
        <v>64</v>
      </c>
      <c r="B555" s="1" t="s">
        <v>54</v>
      </c>
      <c r="C555" s="1" t="s">
        <v>66</v>
      </c>
      <c r="D555" s="1" t="s">
        <v>68</v>
      </c>
      <c r="E555" s="1" t="s">
        <v>59</v>
      </c>
      <c r="F555" s="1" t="s">
        <v>57</v>
      </c>
      <c r="G555">
        <v>0.1207722130322747</v>
      </c>
      <c r="I555">
        <v>8.8820689067687197E-2</v>
      </c>
      <c r="J555">
        <v>2</v>
      </c>
    </row>
    <row r="556" spans="1:10" x14ac:dyDescent="0.25">
      <c r="A556" s="1" t="s">
        <v>64</v>
      </c>
      <c r="B556" s="1" t="s">
        <v>54</v>
      </c>
      <c r="C556" s="1" t="s">
        <v>66</v>
      </c>
      <c r="D556" s="1" t="s">
        <v>68</v>
      </c>
      <c r="E556" s="1" t="s">
        <v>59</v>
      </c>
      <c r="F556" s="1" t="s">
        <v>58</v>
      </c>
      <c r="G556">
        <v>0.1583899192594844</v>
      </c>
      <c r="I556">
        <v>2.6440680724076401E-2</v>
      </c>
      <c r="J556">
        <v>1</v>
      </c>
    </row>
    <row r="557" spans="1:10" x14ac:dyDescent="0.25">
      <c r="A557" s="1" t="s">
        <v>64</v>
      </c>
      <c r="B557" s="1" t="s">
        <v>54</v>
      </c>
      <c r="C557" s="1" t="s">
        <v>66</v>
      </c>
      <c r="D557" s="1" t="s">
        <v>68</v>
      </c>
      <c r="E557" s="1" t="s">
        <v>63</v>
      </c>
      <c r="F557" s="1" t="s">
        <v>55</v>
      </c>
      <c r="G557">
        <v>0.4</v>
      </c>
      <c r="I557">
        <v>0.25</v>
      </c>
      <c r="J557">
        <v>2</v>
      </c>
    </row>
    <row r="558" spans="1:10" x14ac:dyDescent="0.25">
      <c r="A558" s="1" t="s">
        <v>64</v>
      </c>
      <c r="B558" s="1" t="s">
        <v>54</v>
      </c>
      <c r="C558" s="1" t="s">
        <v>66</v>
      </c>
      <c r="D558" s="1" t="s">
        <v>68</v>
      </c>
      <c r="E558" s="1" t="s">
        <v>63</v>
      </c>
      <c r="F558" s="1" t="s">
        <v>56</v>
      </c>
      <c r="G558">
        <v>0.16666666666666671</v>
      </c>
      <c r="I558">
        <v>0.2118318875425112</v>
      </c>
      <c r="J558">
        <v>2</v>
      </c>
    </row>
    <row r="559" spans="1:10" x14ac:dyDescent="0.25">
      <c r="A559" s="1" t="s">
        <v>64</v>
      </c>
      <c r="B559" s="1" t="s">
        <v>54</v>
      </c>
      <c r="C559" s="1" t="s">
        <v>66</v>
      </c>
      <c r="D559" s="1" t="s">
        <v>68</v>
      </c>
      <c r="E559" s="1" t="s">
        <v>63</v>
      </c>
      <c r="F559" s="1" t="s">
        <v>57</v>
      </c>
      <c r="G559">
        <v>3.3404875312550208E-2</v>
      </c>
      <c r="I559">
        <v>7.9976818787644739E-3</v>
      </c>
      <c r="J559">
        <v>0</v>
      </c>
    </row>
    <row r="560" spans="1:10" x14ac:dyDescent="0.25">
      <c r="A560" s="1" t="s">
        <v>64</v>
      </c>
      <c r="B560" s="1" t="s">
        <v>54</v>
      </c>
      <c r="C560" s="1" t="s">
        <v>66</v>
      </c>
      <c r="D560" s="1" t="s">
        <v>68</v>
      </c>
      <c r="E560" s="1" t="s">
        <v>63</v>
      </c>
      <c r="F560" s="1" t="s">
        <v>62</v>
      </c>
      <c r="G560">
        <v>4.5835933707787269E-2</v>
      </c>
      <c r="I560">
        <v>1.795502947187572E-2</v>
      </c>
      <c r="J560">
        <v>0</v>
      </c>
    </row>
    <row r="561" spans="1:10" x14ac:dyDescent="0.25">
      <c r="A561" s="1" t="s">
        <v>64</v>
      </c>
      <c r="B561" s="1" t="s">
        <v>54</v>
      </c>
      <c r="C561" s="1" t="s">
        <v>66</v>
      </c>
      <c r="D561" s="1" t="s">
        <v>68</v>
      </c>
      <c r="E561" s="1" t="s">
        <v>63</v>
      </c>
      <c r="F561" s="1" t="s">
        <v>58</v>
      </c>
      <c r="G561">
        <v>3.6871017358822027E-2</v>
      </c>
      <c r="I561">
        <v>1.1164527360722629E-2</v>
      </c>
      <c r="J561">
        <v>0</v>
      </c>
    </row>
    <row r="562" spans="1:10" x14ac:dyDescent="0.25">
      <c r="A562" s="1" t="s">
        <v>64</v>
      </c>
      <c r="B562" s="1" t="s">
        <v>54</v>
      </c>
      <c r="C562" s="1" t="s">
        <v>66</v>
      </c>
      <c r="D562" s="1" t="s">
        <v>73</v>
      </c>
      <c r="E562" s="1" t="s">
        <v>54</v>
      </c>
      <c r="F562" s="1" t="s">
        <v>60</v>
      </c>
      <c r="G562">
        <v>2.0830052922481408E-3</v>
      </c>
      <c r="I562">
        <v>1.000532929480784E-2</v>
      </c>
      <c r="J562">
        <v>0</v>
      </c>
    </row>
    <row r="563" spans="1:10" x14ac:dyDescent="0.25">
      <c r="A563" s="1" t="s">
        <v>64</v>
      </c>
      <c r="B563" s="1" t="s">
        <v>54</v>
      </c>
      <c r="C563" s="1" t="s">
        <v>66</v>
      </c>
      <c r="D563" s="1" t="s">
        <v>73</v>
      </c>
      <c r="E563" s="1" t="s">
        <v>54</v>
      </c>
      <c r="F563" s="1" t="s">
        <v>74</v>
      </c>
      <c r="G563">
        <v>8.1585081585082708E-3</v>
      </c>
      <c r="I563">
        <v>7.8059942378492751E-3</v>
      </c>
      <c r="J563">
        <v>0</v>
      </c>
    </row>
    <row r="564" spans="1:10" x14ac:dyDescent="0.25">
      <c r="A564" s="1" t="s">
        <v>64</v>
      </c>
      <c r="B564" s="1" t="s">
        <v>54</v>
      </c>
      <c r="C564" s="1" t="s">
        <v>66</v>
      </c>
      <c r="D564" s="1" t="s">
        <v>73</v>
      </c>
      <c r="E564" s="1" t="s">
        <v>54</v>
      </c>
      <c r="F564" s="1" t="s">
        <v>57</v>
      </c>
      <c r="G564">
        <v>2.6782470608944339E-2</v>
      </c>
      <c r="I564">
        <v>7.127235898569359E-2</v>
      </c>
      <c r="J564">
        <v>1</v>
      </c>
    </row>
    <row r="565" spans="1:10" x14ac:dyDescent="0.25">
      <c r="A565" s="1" t="s">
        <v>64</v>
      </c>
      <c r="B565" s="1" t="s">
        <v>54</v>
      </c>
      <c r="C565" s="1" t="s">
        <v>66</v>
      </c>
      <c r="D565" s="1" t="s">
        <v>73</v>
      </c>
      <c r="E565" s="1" t="s">
        <v>59</v>
      </c>
      <c r="F565" s="1" t="s">
        <v>60</v>
      </c>
      <c r="G565">
        <v>2.5625823451910331E-2</v>
      </c>
      <c r="I565">
        <v>7.6320539932251477E-2</v>
      </c>
      <c r="J565">
        <v>1</v>
      </c>
    </row>
    <row r="566" spans="1:10" x14ac:dyDescent="0.25">
      <c r="A566" s="1" t="s">
        <v>64</v>
      </c>
      <c r="B566" s="1" t="s">
        <v>54</v>
      </c>
      <c r="C566" s="1" t="s">
        <v>66</v>
      </c>
      <c r="D566" s="1" t="s">
        <v>73</v>
      </c>
      <c r="E566" s="1" t="s">
        <v>59</v>
      </c>
      <c r="F566" s="1" t="s">
        <v>57</v>
      </c>
      <c r="G566">
        <v>0.81276442010591066</v>
      </c>
      <c r="I566">
        <v>0.25</v>
      </c>
      <c r="J566">
        <v>2</v>
      </c>
    </row>
    <row r="567" spans="1:10" x14ac:dyDescent="0.25">
      <c r="A567" s="1" t="s">
        <v>64</v>
      </c>
      <c r="B567" s="1" t="s">
        <v>54</v>
      </c>
      <c r="C567" s="1" t="s">
        <v>66</v>
      </c>
      <c r="D567" s="1" t="s">
        <v>73</v>
      </c>
      <c r="E567" s="1" t="s">
        <v>61</v>
      </c>
      <c r="F567" s="1" t="s">
        <v>60</v>
      </c>
      <c r="G567">
        <v>0.43434343434343442</v>
      </c>
      <c r="I567">
        <v>0.25</v>
      </c>
      <c r="J567">
        <v>2</v>
      </c>
    </row>
    <row r="568" spans="1:10" x14ac:dyDescent="0.25">
      <c r="A568" s="1" t="s">
        <v>64</v>
      </c>
      <c r="B568" s="1" t="s">
        <v>54</v>
      </c>
      <c r="C568" s="1" t="s">
        <v>66</v>
      </c>
      <c r="D568" s="1" t="s">
        <v>73</v>
      </c>
      <c r="E568" s="1" t="s">
        <v>63</v>
      </c>
      <c r="F568" s="1" t="s">
        <v>60</v>
      </c>
      <c r="G568">
        <v>0.89090909090909087</v>
      </c>
      <c r="I568">
        <v>0.25</v>
      </c>
      <c r="J568">
        <v>2</v>
      </c>
    </row>
    <row r="569" spans="1:10" x14ac:dyDescent="0.25">
      <c r="A569" s="1" t="s">
        <v>64</v>
      </c>
      <c r="B569" s="1" t="s">
        <v>54</v>
      </c>
      <c r="C569" s="1" t="s">
        <v>66</v>
      </c>
      <c r="D569" s="1" t="s">
        <v>73</v>
      </c>
      <c r="E569" s="1" t="s">
        <v>63</v>
      </c>
      <c r="F569" s="1" t="s">
        <v>57</v>
      </c>
      <c r="G569">
        <v>0.21212121212121199</v>
      </c>
      <c r="I569">
        <v>0.16006147065982351</v>
      </c>
      <c r="J569">
        <v>2</v>
      </c>
    </row>
    <row r="570" spans="1:10" x14ac:dyDescent="0.25">
      <c r="A570" s="1" t="s">
        <v>64</v>
      </c>
      <c r="B570" s="1" t="s">
        <v>54</v>
      </c>
      <c r="C570" s="1" t="s">
        <v>66</v>
      </c>
      <c r="D570" s="1" t="s">
        <v>75</v>
      </c>
      <c r="E570" s="1" t="s">
        <v>59</v>
      </c>
      <c r="F570" s="1" t="s">
        <v>60</v>
      </c>
      <c r="G570">
        <v>0.85</v>
      </c>
      <c r="I570">
        <v>0.25</v>
      </c>
      <c r="J570">
        <v>2</v>
      </c>
    </row>
    <row r="571" spans="1:10" x14ac:dyDescent="0.25">
      <c r="A571" s="1" t="s">
        <v>64</v>
      </c>
      <c r="B571" s="1" t="s">
        <v>54</v>
      </c>
      <c r="C571" s="1" t="s">
        <v>66</v>
      </c>
      <c r="D571" s="1" t="s">
        <v>75</v>
      </c>
      <c r="E571" s="1" t="s">
        <v>59</v>
      </c>
      <c r="F571" s="1" t="s">
        <v>74</v>
      </c>
      <c r="G571">
        <v>0.16666666666666671</v>
      </c>
      <c r="I571">
        <v>0.2118318875425112</v>
      </c>
      <c r="J571">
        <v>2</v>
      </c>
    </row>
    <row r="572" spans="1:10" x14ac:dyDescent="0.25">
      <c r="A572" s="1" t="s">
        <v>64</v>
      </c>
      <c r="B572" s="1" t="s">
        <v>54</v>
      </c>
      <c r="C572" s="1" t="s">
        <v>66</v>
      </c>
      <c r="D572" s="1" t="s">
        <v>75</v>
      </c>
      <c r="E572" s="1" t="s">
        <v>61</v>
      </c>
      <c r="F572" s="1" t="s">
        <v>62</v>
      </c>
      <c r="G572">
        <v>6.6666666666666652E-2</v>
      </c>
      <c r="I572">
        <v>7.0651810643455978E-2</v>
      </c>
      <c r="J572">
        <v>2</v>
      </c>
    </row>
    <row r="573" spans="1:10" x14ac:dyDescent="0.25">
      <c r="A573" s="1" t="s">
        <v>64</v>
      </c>
      <c r="B573" s="1" t="s">
        <v>54</v>
      </c>
      <c r="C573" s="1" t="s">
        <v>66</v>
      </c>
      <c r="D573" s="1" t="s">
        <v>75</v>
      </c>
      <c r="E573" s="1" t="s">
        <v>63</v>
      </c>
      <c r="F573" s="1" t="s">
        <v>60</v>
      </c>
      <c r="G573">
        <v>0.1161616161616162</v>
      </c>
      <c r="I573">
        <v>4.0789010069394088E-2</v>
      </c>
      <c r="J573">
        <v>1</v>
      </c>
    </row>
    <row r="574" spans="1:10" x14ac:dyDescent="0.25">
      <c r="A574" s="1" t="s">
        <v>64</v>
      </c>
      <c r="B574" s="1" t="s">
        <v>54</v>
      </c>
      <c r="C574" s="1" t="s">
        <v>56</v>
      </c>
      <c r="D574" s="1" t="s">
        <v>64</v>
      </c>
      <c r="E574" s="1" t="s">
        <v>54</v>
      </c>
      <c r="F574" s="1" t="s">
        <v>57</v>
      </c>
      <c r="G574">
        <v>1.8472249616707789E-5</v>
      </c>
      <c r="I574">
        <v>1E-3</v>
      </c>
      <c r="J574">
        <v>0</v>
      </c>
    </row>
    <row r="575" spans="1:10" x14ac:dyDescent="0.25">
      <c r="A575" s="1" t="s">
        <v>64</v>
      </c>
      <c r="B575" s="1" t="s">
        <v>54</v>
      </c>
      <c r="C575" s="1" t="s">
        <v>56</v>
      </c>
      <c r="D575" s="1" t="s">
        <v>64</v>
      </c>
      <c r="E575" s="1" t="s">
        <v>54</v>
      </c>
      <c r="F575" s="1" t="s">
        <v>62</v>
      </c>
      <c r="G575">
        <v>3.4055727554179398E-2</v>
      </c>
      <c r="I575">
        <v>2.4271290284547959E-3</v>
      </c>
      <c r="J575">
        <v>0</v>
      </c>
    </row>
    <row r="576" spans="1:10" x14ac:dyDescent="0.25">
      <c r="A576" s="1" t="s">
        <v>64</v>
      </c>
      <c r="B576" s="1" t="s">
        <v>54</v>
      </c>
      <c r="C576" s="1" t="s">
        <v>56</v>
      </c>
      <c r="D576" s="1" t="s">
        <v>64</v>
      </c>
      <c r="E576" s="1" t="s">
        <v>54</v>
      </c>
      <c r="F576" s="1" t="s">
        <v>67</v>
      </c>
      <c r="G576">
        <v>9.8284928006231453E-6</v>
      </c>
      <c r="I576">
        <v>1E-3</v>
      </c>
      <c r="J576">
        <v>0</v>
      </c>
    </row>
    <row r="577" spans="1:10" x14ac:dyDescent="0.25">
      <c r="A577" s="1" t="s">
        <v>64</v>
      </c>
      <c r="B577" s="1" t="s">
        <v>54</v>
      </c>
      <c r="C577" s="1" t="s">
        <v>56</v>
      </c>
      <c r="D577" s="1" t="s">
        <v>64</v>
      </c>
      <c r="E577" s="1" t="s">
        <v>59</v>
      </c>
      <c r="F577" s="1" t="s">
        <v>57</v>
      </c>
      <c r="G577">
        <v>0.80930047116121284</v>
      </c>
      <c r="H577">
        <v>0.88743571969945167</v>
      </c>
      <c r="I577">
        <v>0.25</v>
      </c>
      <c r="J577">
        <v>3</v>
      </c>
    </row>
    <row r="578" spans="1:10" x14ac:dyDescent="0.25">
      <c r="A578" s="1" t="s">
        <v>64</v>
      </c>
      <c r="B578" s="1" t="s">
        <v>54</v>
      </c>
      <c r="C578" s="1" t="s">
        <v>56</v>
      </c>
      <c r="D578" s="1" t="s">
        <v>64</v>
      </c>
      <c r="E578" s="1" t="s">
        <v>61</v>
      </c>
      <c r="F578" s="1" t="s">
        <v>60</v>
      </c>
      <c r="G578">
        <v>3.5714285714285592E-3</v>
      </c>
      <c r="I578">
        <v>1E-3</v>
      </c>
      <c r="J578">
        <v>0</v>
      </c>
    </row>
    <row r="579" spans="1:10" x14ac:dyDescent="0.25">
      <c r="A579" s="1" t="s">
        <v>64</v>
      </c>
      <c r="B579" s="1" t="s">
        <v>54</v>
      </c>
      <c r="C579" s="1" t="s">
        <v>56</v>
      </c>
      <c r="D579" s="1" t="s">
        <v>64</v>
      </c>
      <c r="E579" s="1" t="s">
        <v>61</v>
      </c>
      <c r="F579" s="1" t="s">
        <v>58</v>
      </c>
      <c r="G579">
        <v>0.73214285714285721</v>
      </c>
      <c r="H579">
        <v>0.38150951998373889</v>
      </c>
      <c r="I579">
        <v>0.25</v>
      </c>
      <c r="J579">
        <v>3</v>
      </c>
    </row>
    <row r="580" spans="1:10" x14ac:dyDescent="0.25">
      <c r="A580" s="1" t="s">
        <v>64</v>
      </c>
      <c r="B580" s="1" t="s">
        <v>54</v>
      </c>
      <c r="C580" s="1" t="s">
        <v>56</v>
      </c>
      <c r="D580" s="1" t="s">
        <v>64</v>
      </c>
      <c r="E580" s="1" t="s">
        <v>63</v>
      </c>
      <c r="F580" s="1" t="s">
        <v>57</v>
      </c>
      <c r="G580">
        <v>2.8748341441839891E-3</v>
      </c>
      <c r="H580">
        <v>1.344890005798886E-3</v>
      </c>
      <c r="I580">
        <v>1E-3</v>
      </c>
      <c r="J580">
        <v>0</v>
      </c>
    </row>
    <row r="581" spans="1:10" x14ac:dyDescent="0.25">
      <c r="A581" s="1" t="s">
        <v>64</v>
      </c>
      <c r="B581" s="1" t="s">
        <v>54</v>
      </c>
      <c r="C581" s="1" t="s">
        <v>56</v>
      </c>
      <c r="D581" s="1" t="s">
        <v>64</v>
      </c>
      <c r="E581" s="1" t="s">
        <v>63</v>
      </c>
      <c r="F581" s="1" t="s">
        <v>58</v>
      </c>
      <c r="G581">
        <v>0.48403361344537821</v>
      </c>
      <c r="H581">
        <v>0.46119309555440191</v>
      </c>
      <c r="I581">
        <v>0.25</v>
      </c>
      <c r="J581">
        <v>3</v>
      </c>
    </row>
    <row r="582" spans="1:10" x14ac:dyDescent="0.25">
      <c r="A582" s="1" t="s">
        <v>64</v>
      </c>
      <c r="B582" s="1" t="s">
        <v>54</v>
      </c>
      <c r="C582" s="1" t="s">
        <v>56</v>
      </c>
      <c r="D582" s="1" t="s">
        <v>68</v>
      </c>
      <c r="E582" s="1" t="s">
        <v>54</v>
      </c>
      <c r="F582" s="1" t="s">
        <v>60</v>
      </c>
      <c r="G582">
        <v>3.5714285714285592E-3</v>
      </c>
      <c r="I582">
        <v>1E-3</v>
      </c>
      <c r="J582">
        <v>0</v>
      </c>
    </row>
    <row r="583" spans="1:10" x14ac:dyDescent="0.25">
      <c r="A583" s="1" t="s">
        <v>64</v>
      </c>
      <c r="B583" s="1" t="s">
        <v>54</v>
      </c>
      <c r="C583" s="1" t="s">
        <v>56</v>
      </c>
      <c r="D583" s="1" t="s">
        <v>68</v>
      </c>
      <c r="E583" s="1" t="s">
        <v>54</v>
      </c>
      <c r="F583" s="1" t="s">
        <v>69</v>
      </c>
      <c r="G583">
        <v>7.8374084999666138E-11</v>
      </c>
      <c r="I583">
        <v>1E-3</v>
      </c>
      <c r="J583">
        <v>0</v>
      </c>
    </row>
    <row r="584" spans="1:10" x14ac:dyDescent="0.25">
      <c r="A584" s="1" t="s">
        <v>64</v>
      </c>
      <c r="B584" s="1" t="s">
        <v>54</v>
      </c>
      <c r="C584" s="1" t="s">
        <v>56</v>
      </c>
      <c r="D584" s="1" t="s">
        <v>68</v>
      </c>
      <c r="E584" s="1" t="s">
        <v>54</v>
      </c>
      <c r="F584" s="1" t="s">
        <v>70</v>
      </c>
      <c r="G584">
        <v>3.5714285714285592E-3</v>
      </c>
      <c r="I584">
        <v>1E-3</v>
      </c>
      <c r="J584">
        <v>0</v>
      </c>
    </row>
    <row r="585" spans="1:10" x14ac:dyDescent="0.25">
      <c r="A585" s="1" t="s">
        <v>64</v>
      </c>
      <c r="B585" s="1" t="s">
        <v>54</v>
      </c>
      <c r="C585" s="1" t="s">
        <v>56</v>
      </c>
      <c r="D585" s="1" t="s">
        <v>68</v>
      </c>
      <c r="E585" s="1" t="s">
        <v>54</v>
      </c>
      <c r="F585" s="1" t="s">
        <v>66</v>
      </c>
      <c r="G585">
        <v>7.0912575556538515E-2</v>
      </c>
      <c r="H585">
        <v>6.5383023065964052E-2</v>
      </c>
      <c r="I585">
        <v>5.829031491154936E-2</v>
      </c>
      <c r="J585">
        <v>3</v>
      </c>
    </row>
    <row r="586" spans="1:10" x14ac:dyDescent="0.25">
      <c r="A586" s="1" t="s">
        <v>64</v>
      </c>
      <c r="B586" s="1" t="s">
        <v>54</v>
      </c>
      <c r="C586" s="1" t="s">
        <v>56</v>
      </c>
      <c r="D586" s="1" t="s">
        <v>68</v>
      </c>
      <c r="E586" s="1" t="s">
        <v>54</v>
      </c>
      <c r="F586" s="1" t="s">
        <v>56</v>
      </c>
      <c r="G586">
        <v>6.2496394438782369E-5</v>
      </c>
      <c r="H586">
        <v>3.9513731040548809E-4</v>
      </c>
      <c r="I586">
        <v>1E-3</v>
      </c>
      <c r="J586">
        <v>0</v>
      </c>
    </row>
    <row r="587" spans="1:10" x14ac:dyDescent="0.25">
      <c r="A587" s="1" t="s">
        <v>64</v>
      </c>
      <c r="B587" s="1" t="s">
        <v>54</v>
      </c>
      <c r="C587" s="1" t="s">
        <v>56</v>
      </c>
      <c r="D587" s="1" t="s">
        <v>68</v>
      </c>
      <c r="E587" s="1" t="s">
        <v>54</v>
      </c>
      <c r="F587" s="1" t="s">
        <v>57</v>
      </c>
      <c r="G587">
        <v>8.0918474479259483E-2</v>
      </c>
      <c r="H587">
        <v>0.58118263993328934</v>
      </c>
      <c r="I587">
        <v>0.1126848742811182</v>
      </c>
      <c r="J587">
        <v>3</v>
      </c>
    </row>
    <row r="588" spans="1:10" x14ac:dyDescent="0.25">
      <c r="A588" s="1" t="s">
        <v>64</v>
      </c>
      <c r="B588" s="1" t="s">
        <v>54</v>
      </c>
      <c r="C588" s="1" t="s">
        <v>56</v>
      </c>
      <c r="D588" s="1" t="s">
        <v>68</v>
      </c>
      <c r="E588" s="1" t="s">
        <v>59</v>
      </c>
      <c r="F588" s="1" t="s">
        <v>71</v>
      </c>
      <c r="G588">
        <v>3.0959752321984002E-3</v>
      </c>
      <c r="H588">
        <v>2.168862672768937E-2</v>
      </c>
      <c r="I588">
        <v>9.2145645406848734E-3</v>
      </c>
      <c r="J588">
        <v>0</v>
      </c>
    </row>
    <row r="589" spans="1:10" x14ac:dyDescent="0.25">
      <c r="A589" s="1" t="s">
        <v>64</v>
      </c>
      <c r="B589" s="1" t="s">
        <v>54</v>
      </c>
      <c r="C589" s="1" t="s">
        <v>56</v>
      </c>
      <c r="D589" s="1" t="s">
        <v>68</v>
      </c>
      <c r="E589" s="1" t="s">
        <v>59</v>
      </c>
      <c r="F589" s="1" t="s">
        <v>69</v>
      </c>
      <c r="G589">
        <v>0.64838567005749659</v>
      </c>
      <c r="I589">
        <v>0.20978521806527309</v>
      </c>
      <c r="J589">
        <v>2</v>
      </c>
    </row>
    <row r="590" spans="1:10" x14ac:dyDescent="0.25">
      <c r="A590" s="1" t="s">
        <v>64</v>
      </c>
      <c r="B590" s="1" t="s">
        <v>54</v>
      </c>
      <c r="C590" s="1" t="s">
        <v>56</v>
      </c>
      <c r="D590" s="1" t="s">
        <v>68</v>
      </c>
      <c r="E590" s="1" t="s">
        <v>59</v>
      </c>
      <c r="F590" s="1" t="s">
        <v>72</v>
      </c>
      <c r="G590">
        <v>0.63571428571428568</v>
      </c>
      <c r="H590">
        <v>0.54461359553602762</v>
      </c>
      <c r="I590">
        <v>0.25</v>
      </c>
      <c r="J590">
        <v>3</v>
      </c>
    </row>
    <row r="591" spans="1:10" x14ac:dyDescent="0.25">
      <c r="A591" s="1" t="s">
        <v>64</v>
      </c>
      <c r="B591" s="1" t="s">
        <v>54</v>
      </c>
      <c r="C591" s="1" t="s">
        <v>56</v>
      </c>
      <c r="D591" s="1" t="s">
        <v>68</v>
      </c>
      <c r="E591" s="1" t="s">
        <v>59</v>
      </c>
      <c r="F591" s="1" t="s">
        <v>55</v>
      </c>
      <c r="G591">
        <v>3.5714285714285592E-3</v>
      </c>
      <c r="H591">
        <v>8.6558663860974907E-3</v>
      </c>
      <c r="I591">
        <v>1.959292351823082E-3</v>
      </c>
      <c r="J591">
        <v>0</v>
      </c>
    </row>
    <row r="592" spans="1:10" x14ac:dyDescent="0.25">
      <c r="A592" s="1" t="s">
        <v>64</v>
      </c>
      <c r="B592" s="1" t="s">
        <v>54</v>
      </c>
      <c r="C592" s="1" t="s">
        <v>56</v>
      </c>
      <c r="D592" s="1" t="s">
        <v>68</v>
      </c>
      <c r="E592" s="1" t="s">
        <v>59</v>
      </c>
      <c r="F592" s="1" t="s">
        <v>57</v>
      </c>
      <c r="G592">
        <v>3.859076325725463E-3</v>
      </c>
      <c r="H592">
        <v>6.1286280766456678E-3</v>
      </c>
      <c r="I592">
        <v>2.92599635905733E-3</v>
      </c>
      <c r="J592">
        <v>0</v>
      </c>
    </row>
    <row r="593" spans="1:10" x14ac:dyDescent="0.25">
      <c r="A593" s="1" t="s">
        <v>64</v>
      </c>
      <c r="B593" s="1" t="s">
        <v>54</v>
      </c>
      <c r="C593" s="1" t="s">
        <v>56</v>
      </c>
      <c r="D593" s="1" t="s">
        <v>68</v>
      </c>
      <c r="E593" s="1" t="s">
        <v>59</v>
      </c>
      <c r="F593" s="1" t="s">
        <v>58</v>
      </c>
      <c r="G593">
        <v>1.598726253571503E-2</v>
      </c>
      <c r="H593">
        <v>0.1613107234887545</v>
      </c>
      <c r="I593">
        <v>1.8977850703516978E-2</v>
      </c>
      <c r="J593">
        <v>1</v>
      </c>
    </row>
    <row r="594" spans="1:10" x14ac:dyDescent="0.25">
      <c r="A594" s="1" t="s">
        <v>64</v>
      </c>
      <c r="B594" s="1" t="s">
        <v>54</v>
      </c>
      <c r="C594" s="1" t="s">
        <v>56</v>
      </c>
      <c r="D594" s="1" t="s">
        <v>68</v>
      </c>
      <c r="E594" s="1" t="s">
        <v>63</v>
      </c>
      <c r="F594" s="1" t="s">
        <v>55</v>
      </c>
      <c r="G594">
        <v>0.73214285714285721</v>
      </c>
      <c r="H594">
        <v>0.38150951998373889</v>
      </c>
      <c r="I594">
        <v>0.25</v>
      </c>
      <c r="J594">
        <v>3</v>
      </c>
    </row>
    <row r="595" spans="1:10" x14ac:dyDescent="0.25">
      <c r="A595" s="1" t="s">
        <v>64</v>
      </c>
      <c r="B595" s="1" t="s">
        <v>54</v>
      </c>
      <c r="C595" s="1" t="s">
        <v>56</v>
      </c>
      <c r="D595" s="1" t="s">
        <v>68</v>
      </c>
      <c r="E595" s="1" t="s">
        <v>63</v>
      </c>
      <c r="F595" s="1" t="s">
        <v>56</v>
      </c>
      <c r="G595">
        <v>3.5714285714285592E-3</v>
      </c>
      <c r="H595">
        <v>8.6558663860974907E-3</v>
      </c>
      <c r="I595">
        <v>1.959292351823082E-3</v>
      </c>
      <c r="J595">
        <v>0</v>
      </c>
    </row>
    <row r="596" spans="1:10" x14ac:dyDescent="0.25">
      <c r="A596" s="1" t="s">
        <v>64</v>
      </c>
      <c r="B596" s="1" t="s">
        <v>54</v>
      </c>
      <c r="C596" s="1" t="s">
        <v>56</v>
      </c>
      <c r="D596" s="1" t="s">
        <v>68</v>
      </c>
      <c r="E596" s="1" t="s">
        <v>63</v>
      </c>
      <c r="F596" s="1" t="s">
        <v>57</v>
      </c>
      <c r="G596">
        <v>9.5123458544099648E-4</v>
      </c>
      <c r="H596">
        <v>7.4774983672507228E-4</v>
      </c>
      <c r="I596">
        <v>1E-3</v>
      </c>
      <c r="J596">
        <v>0</v>
      </c>
    </row>
    <row r="597" spans="1:10" x14ac:dyDescent="0.25">
      <c r="A597" s="1" t="s">
        <v>64</v>
      </c>
      <c r="B597" s="1" t="s">
        <v>54</v>
      </c>
      <c r="C597" s="1" t="s">
        <v>56</v>
      </c>
      <c r="D597" s="1" t="s">
        <v>68</v>
      </c>
      <c r="E597" s="1" t="s">
        <v>63</v>
      </c>
      <c r="F597" s="1" t="s">
        <v>62</v>
      </c>
      <c r="G597">
        <v>3.1017072917175481E-3</v>
      </c>
      <c r="I597">
        <v>1E-3</v>
      </c>
      <c r="J597">
        <v>0</v>
      </c>
    </row>
    <row r="598" spans="1:10" x14ac:dyDescent="0.25">
      <c r="A598" s="1" t="s">
        <v>64</v>
      </c>
      <c r="B598" s="1" t="s">
        <v>54</v>
      </c>
      <c r="C598" s="1" t="s">
        <v>56</v>
      </c>
      <c r="D598" s="1" t="s">
        <v>68</v>
      </c>
      <c r="E598" s="1" t="s">
        <v>63</v>
      </c>
      <c r="F598" s="1" t="s">
        <v>58</v>
      </c>
      <c r="G598">
        <v>3.0312191573352849E-3</v>
      </c>
      <c r="I598">
        <v>5.8168379759133892E-3</v>
      </c>
      <c r="J598">
        <v>0</v>
      </c>
    </row>
    <row r="599" spans="1:10" x14ac:dyDescent="0.25">
      <c r="A599" s="1" t="s">
        <v>64</v>
      </c>
      <c r="B599" s="1" t="s">
        <v>54</v>
      </c>
      <c r="C599" s="1" t="s">
        <v>56</v>
      </c>
      <c r="D599" s="1" t="s">
        <v>73</v>
      </c>
      <c r="E599" s="1" t="s">
        <v>54</v>
      </c>
      <c r="F599" s="1" t="s">
        <v>60</v>
      </c>
      <c r="G599">
        <v>1.1915407677198789E-5</v>
      </c>
      <c r="I599">
        <v>1E-3</v>
      </c>
      <c r="J599">
        <v>0</v>
      </c>
    </row>
    <row r="600" spans="1:10" x14ac:dyDescent="0.25">
      <c r="A600" s="1" t="s">
        <v>64</v>
      </c>
      <c r="B600" s="1" t="s">
        <v>54</v>
      </c>
      <c r="C600" s="1" t="s">
        <v>56</v>
      </c>
      <c r="D600" s="1" t="s">
        <v>73</v>
      </c>
      <c r="E600" s="1" t="s">
        <v>54</v>
      </c>
      <c r="F600" s="1" t="s">
        <v>74</v>
      </c>
      <c r="G600">
        <v>7.3713696004618079E-5</v>
      </c>
      <c r="H600">
        <v>5.0924016126623018E-4</v>
      </c>
      <c r="I600">
        <v>1E-3</v>
      </c>
      <c r="J600">
        <v>0</v>
      </c>
    </row>
    <row r="601" spans="1:10" x14ac:dyDescent="0.25">
      <c r="A601" s="1" t="s">
        <v>64</v>
      </c>
      <c r="B601" s="1" t="s">
        <v>54</v>
      </c>
      <c r="C601" s="1" t="s">
        <v>56</v>
      </c>
      <c r="D601" s="1" t="s">
        <v>73</v>
      </c>
      <c r="E601" s="1" t="s">
        <v>54</v>
      </c>
      <c r="F601" s="1" t="s">
        <v>57</v>
      </c>
      <c r="G601">
        <v>6.8852881920034026E-4</v>
      </c>
      <c r="I601">
        <v>1E-3</v>
      </c>
      <c r="J601">
        <v>0</v>
      </c>
    </row>
    <row r="602" spans="1:10" x14ac:dyDescent="0.25">
      <c r="A602" s="1" t="s">
        <v>64</v>
      </c>
      <c r="B602" s="1" t="s">
        <v>54</v>
      </c>
      <c r="C602" s="1" t="s">
        <v>56</v>
      </c>
      <c r="D602" s="1" t="s">
        <v>73</v>
      </c>
      <c r="E602" s="1" t="s">
        <v>59</v>
      </c>
      <c r="F602" s="1" t="s">
        <v>60</v>
      </c>
      <c r="G602">
        <v>1.7251810527363351E-4</v>
      </c>
      <c r="I602">
        <v>1E-3</v>
      </c>
      <c r="J602">
        <v>0</v>
      </c>
    </row>
    <row r="603" spans="1:10" x14ac:dyDescent="0.25">
      <c r="A603" s="1" t="s">
        <v>64</v>
      </c>
      <c r="B603" s="1" t="s">
        <v>54</v>
      </c>
      <c r="C603" s="1" t="s">
        <v>56</v>
      </c>
      <c r="D603" s="1" t="s">
        <v>73</v>
      </c>
      <c r="E603" s="1" t="s">
        <v>59</v>
      </c>
      <c r="F603" s="1" t="s">
        <v>57</v>
      </c>
      <c r="G603">
        <v>0.17685886585282901</v>
      </c>
      <c r="I603">
        <v>0.25</v>
      </c>
      <c r="J603">
        <v>2</v>
      </c>
    </row>
    <row r="604" spans="1:10" x14ac:dyDescent="0.25">
      <c r="A604" s="1" t="s">
        <v>64</v>
      </c>
      <c r="B604" s="1" t="s">
        <v>54</v>
      </c>
      <c r="C604" s="1" t="s">
        <v>56</v>
      </c>
      <c r="D604" s="1" t="s">
        <v>73</v>
      </c>
      <c r="E604" s="1" t="s">
        <v>61</v>
      </c>
      <c r="F604" s="1" t="s">
        <v>60</v>
      </c>
      <c r="G604">
        <v>0.21078431372549011</v>
      </c>
      <c r="I604">
        <v>1.4136563955017721E-2</v>
      </c>
      <c r="J604">
        <v>1</v>
      </c>
    </row>
    <row r="605" spans="1:10" x14ac:dyDescent="0.25">
      <c r="A605" s="1" t="s">
        <v>64</v>
      </c>
      <c r="B605" s="1" t="s">
        <v>54</v>
      </c>
      <c r="C605" s="1" t="s">
        <v>56</v>
      </c>
      <c r="D605" s="1" t="s">
        <v>73</v>
      </c>
      <c r="E605" s="1" t="s">
        <v>63</v>
      </c>
      <c r="F605" s="1" t="s">
        <v>60</v>
      </c>
      <c r="G605">
        <v>0.54621848739495804</v>
      </c>
      <c r="H605">
        <v>0.86488853339795391</v>
      </c>
      <c r="I605">
        <v>0.25</v>
      </c>
      <c r="J605">
        <v>3</v>
      </c>
    </row>
    <row r="606" spans="1:10" x14ac:dyDescent="0.25">
      <c r="A606" s="1" t="s">
        <v>64</v>
      </c>
      <c r="B606" s="1" t="s">
        <v>54</v>
      </c>
      <c r="C606" s="1" t="s">
        <v>56</v>
      </c>
      <c r="D606" s="1" t="s">
        <v>73</v>
      </c>
      <c r="E606" s="1" t="s">
        <v>63</v>
      </c>
      <c r="F606" s="1" t="s">
        <v>57</v>
      </c>
      <c r="G606">
        <v>8.6245024325519726E-2</v>
      </c>
      <c r="H606">
        <v>3.5216248106423417E-2</v>
      </c>
      <c r="I606">
        <v>2.3992970119539259E-2</v>
      </c>
      <c r="J606">
        <v>1</v>
      </c>
    </row>
    <row r="607" spans="1:10" x14ac:dyDescent="0.25">
      <c r="A607" s="1" t="s">
        <v>64</v>
      </c>
      <c r="B607" s="1" t="s">
        <v>54</v>
      </c>
      <c r="C607" s="1" t="s">
        <v>56</v>
      </c>
      <c r="D607" s="1" t="s">
        <v>75</v>
      </c>
      <c r="E607" s="1" t="s">
        <v>59</v>
      </c>
      <c r="F607" s="1" t="s">
        <v>60</v>
      </c>
      <c r="G607">
        <v>0.63571428571428568</v>
      </c>
      <c r="H607">
        <v>0.54461359553602762</v>
      </c>
      <c r="I607">
        <v>0.25</v>
      </c>
      <c r="J607">
        <v>3</v>
      </c>
    </row>
    <row r="608" spans="1:10" x14ac:dyDescent="0.25">
      <c r="A608" s="1" t="s">
        <v>64</v>
      </c>
      <c r="B608" s="1" t="s">
        <v>54</v>
      </c>
      <c r="C608" s="1" t="s">
        <v>56</v>
      </c>
      <c r="D608" s="1" t="s">
        <v>75</v>
      </c>
      <c r="E608" s="1" t="s">
        <v>59</v>
      </c>
      <c r="F608" s="1" t="s">
        <v>74</v>
      </c>
      <c r="G608">
        <v>3.5714285714285592E-3</v>
      </c>
      <c r="H608">
        <v>8.6558663860974907E-3</v>
      </c>
      <c r="I608">
        <v>1.959292351823082E-3</v>
      </c>
      <c r="J608">
        <v>0</v>
      </c>
    </row>
    <row r="609" spans="1:10" x14ac:dyDescent="0.25">
      <c r="A609" s="1" t="s">
        <v>64</v>
      </c>
      <c r="B609" s="1" t="s">
        <v>54</v>
      </c>
      <c r="C609" s="1" t="s">
        <v>56</v>
      </c>
      <c r="D609" s="1" t="s">
        <v>75</v>
      </c>
      <c r="E609" s="1" t="s">
        <v>61</v>
      </c>
      <c r="F609" s="1" t="s">
        <v>62</v>
      </c>
      <c r="G609">
        <v>3.5714285714285592E-3</v>
      </c>
      <c r="H609">
        <v>8.6558663860974907E-3</v>
      </c>
      <c r="I609">
        <v>1.9685658856514062E-3</v>
      </c>
      <c r="J609">
        <v>0</v>
      </c>
    </row>
    <row r="610" spans="1:10" x14ac:dyDescent="0.25">
      <c r="A610" s="1" t="s">
        <v>64</v>
      </c>
      <c r="B610" s="1" t="s">
        <v>54</v>
      </c>
      <c r="C610" s="1" t="s">
        <v>56</v>
      </c>
      <c r="D610" s="1" t="s">
        <v>75</v>
      </c>
      <c r="E610" s="1" t="s">
        <v>63</v>
      </c>
      <c r="F610" s="1" t="s">
        <v>60</v>
      </c>
      <c r="G610">
        <v>7.4696545284780314E-3</v>
      </c>
      <c r="H610">
        <v>5.4334961550757441E-2</v>
      </c>
      <c r="I610">
        <v>5.8795995329252327E-3</v>
      </c>
      <c r="J610">
        <v>1</v>
      </c>
    </row>
    <row r="611" spans="1:10" x14ac:dyDescent="0.25">
      <c r="A611" s="1" t="s">
        <v>64</v>
      </c>
      <c r="B611" s="1" t="s">
        <v>54</v>
      </c>
      <c r="C611" s="1" t="s">
        <v>57</v>
      </c>
      <c r="D611" s="1" t="s">
        <v>64</v>
      </c>
      <c r="E611" s="1" t="s">
        <v>54</v>
      </c>
      <c r="F611" s="1" t="s">
        <v>62</v>
      </c>
      <c r="G611">
        <v>3.8972428716804057E-2</v>
      </c>
      <c r="I611">
        <v>2.1180122544221108E-3</v>
      </c>
      <c r="J611">
        <v>0</v>
      </c>
    </row>
    <row r="612" spans="1:10" x14ac:dyDescent="0.25">
      <c r="A612" s="1" t="s">
        <v>64</v>
      </c>
      <c r="B612" s="1" t="s">
        <v>54</v>
      </c>
      <c r="C612" s="1" t="s">
        <v>57</v>
      </c>
      <c r="D612" s="1" t="s">
        <v>64</v>
      </c>
      <c r="E612" s="1" t="s">
        <v>54</v>
      </c>
      <c r="F612" s="1" t="s">
        <v>67</v>
      </c>
      <c r="G612">
        <v>1.2637291713080151E-7</v>
      </c>
      <c r="I612">
        <v>1E-3</v>
      </c>
      <c r="J612">
        <v>0</v>
      </c>
    </row>
    <row r="613" spans="1:10" x14ac:dyDescent="0.25">
      <c r="A613" s="1" t="s">
        <v>64</v>
      </c>
      <c r="B613" s="1" t="s">
        <v>54</v>
      </c>
      <c r="C613" s="1" t="s">
        <v>57</v>
      </c>
      <c r="D613" s="1" t="s">
        <v>64</v>
      </c>
      <c r="E613" s="1" t="s">
        <v>59</v>
      </c>
      <c r="F613" s="1" t="s">
        <v>57</v>
      </c>
      <c r="G613">
        <v>7.1074761468503667E-6</v>
      </c>
      <c r="I613">
        <v>1E-3</v>
      </c>
      <c r="J613">
        <v>0</v>
      </c>
    </row>
    <row r="614" spans="1:10" x14ac:dyDescent="0.25">
      <c r="A614" s="1" t="s">
        <v>64</v>
      </c>
      <c r="B614" s="1" t="s">
        <v>54</v>
      </c>
      <c r="C614" s="1" t="s">
        <v>57</v>
      </c>
      <c r="D614" s="1" t="s">
        <v>64</v>
      </c>
      <c r="E614" s="1" t="s">
        <v>61</v>
      </c>
      <c r="F614" s="1" t="s">
        <v>60</v>
      </c>
      <c r="G614">
        <v>2.187067142961352E-3</v>
      </c>
      <c r="I614">
        <v>1E-3</v>
      </c>
      <c r="J614">
        <v>0</v>
      </c>
    </row>
    <row r="615" spans="1:10" x14ac:dyDescent="0.25">
      <c r="A615" s="1" t="s">
        <v>64</v>
      </c>
      <c r="B615" s="1" t="s">
        <v>54</v>
      </c>
      <c r="C615" s="1" t="s">
        <v>57</v>
      </c>
      <c r="D615" s="1" t="s">
        <v>64</v>
      </c>
      <c r="E615" s="1" t="s">
        <v>61</v>
      </c>
      <c r="F615" s="1" t="s">
        <v>58</v>
      </c>
      <c r="G615">
        <v>0.16113217175767311</v>
      </c>
      <c r="I615">
        <v>0.16776368632339381</v>
      </c>
      <c r="J615">
        <v>2</v>
      </c>
    </row>
    <row r="616" spans="1:10" x14ac:dyDescent="0.25">
      <c r="A616" s="1" t="s">
        <v>64</v>
      </c>
      <c r="B616" s="1" t="s">
        <v>54</v>
      </c>
      <c r="C616" s="1" t="s">
        <v>57</v>
      </c>
      <c r="D616" s="1" t="s">
        <v>64</v>
      </c>
      <c r="E616" s="1" t="s">
        <v>63</v>
      </c>
      <c r="F616" s="1" t="s">
        <v>57</v>
      </c>
      <c r="G616">
        <v>1.118721808524015E-7</v>
      </c>
      <c r="I616">
        <v>1E-3</v>
      </c>
      <c r="J616">
        <v>0</v>
      </c>
    </row>
    <row r="617" spans="1:10" x14ac:dyDescent="0.25">
      <c r="A617" s="1" t="s">
        <v>64</v>
      </c>
      <c r="B617" s="1" t="s">
        <v>54</v>
      </c>
      <c r="C617" s="1" t="s">
        <v>57</v>
      </c>
      <c r="D617" s="1" t="s">
        <v>64</v>
      </c>
      <c r="E617" s="1" t="s">
        <v>63</v>
      </c>
      <c r="F617" s="1" t="s">
        <v>58</v>
      </c>
      <c r="G617">
        <v>8.7040357532234269E-3</v>
      </c>
      <c r="I617">
        <v>2.3179010716111489E-2</v>
      </c>
      <c r="J617">
        <v>0</v>
      </c>
    </row>
    <row r="618" spans="1:10" x14ac:dyDescent="0.25">
      <c r="A618" s="1" t="s">
        <v>64</v>
      </c>
      <c r="B618" s="1" t="s">
        <v>54</v>
      </c>
      <c r="C618" s="1" t="s">
        <v>57</v>
      </c>
      <c r="D618" s="1" t="s">
        <v>68</v>
      </c>
      <c r="E618" s="1" t="s">
        <v>54</v>
      </c>
      <c r="F618" s="1" t="s">
        <v>60</v>
      </c>
      <c r="G618">
        <v>2.187067142961352E-3</v>
      </c>
      <c r="I618">
        <v>1E-3</v>
      </c>
      <c r="J618">
        <v>0</v>
      </c>
    </row>
    <row r="619" spans="1:10" x14ac:dyDescent="0.25">
      <c r="A619" s="1" t="s">
        <v>64</v>
      </c>
      <c r="B619" s="1" t="s">
        <v>54</v>
      </c>
      <c r="C619" s="1" t="s">
        <v>57</v>
      </c>
      <c r="D619" s="1" t="s">
        <v>68</v>
      </c>
      <c r="E619" s="1" t="s">
        <v>54</v>
      </c>
      <c r="F619" s="1" t="s">
        <v>69</v>
      </c>
      <c r="G619">
        <v>2.7923868317073281E-24</v>
      </c>
      <c r="I619">
        <v>1E-3</v>
      </c>
      <c r="J619">
        <v>0</v>
      </c>
    </row>
    <row r="620" spans="1:10" x14ac:dyDescent="0.25">
      <c r="A620" s="1" t="s">
        <v>64</v>
      </c>
      <c r="B620" s="1" t="s">
        <v>54</v>
      </c>
      <c r="C620" s="1" t="s">
        <v>57</v>
      </c>
      <c r="D620" s="1" t="s">
        <v>68</v>
      </c>
      <c r="E620" s="1" t="s">
        <v>54</v>
      </c>
      <c r="F620" s="1" t="s">
        <v>70</v>
      </c>
      <c r="G620">
        <v>2.187067142961352E-3</v>
      </c>
      <c r="I620">
        <v>1E-3</v>
      </c>
      <c r="J620">
        <v>0</v>
      </c>
    </row>
    <row r="621" spans="1:10" x14ac:dyDescent="0.25">
      <c r="A621" s="1" t="s">
        <v>64</v>
      </c>
      <c r="B621" s="1" t="s">
        <v>54</v>
      </c>
      <c r="C621" s="1" t="s">
        <v>57</v>
      </c>
      <c r="D621" s="1" t="s">
        <v>68</v>
      </c>
      <c r="E621" s="1" t="s">
        <v>54</v>
      </c>
      <c r="F621" s="1" t="s">
        <v>66</v>
      </c>
      <c r="G621">
        <v>0.29218400904154579</v>
      </c>
      <c r="I621">
        <v>0.2251331499011153</v>
      </c>
      <c r="J621">
        <v>2</v>
      </c>
    </row>
    <row r="622" spans="1:10" x14ac:dyDescent="0.25">
      <c r="A622" s="1" t="s">
        <v>64</v>
      </c>
      <c r="B622" s="1" t="s">
        <v>54</v>
      </c>
      <c r="C622" s="1" t="s">
        <v>57</v>
      </c>
      <c r="D622" s="1" t="s">
        <v>68</v>
      </c>
      <c r="E622" s="1" t="s">
        <v>54</v>
      </c>
      <c r="F622" s="1" t="s">
        <v>56</v>
      </c>
      <c r="G622">
        <v>1.118721808524015E-7</v>
      </c>
      <c r="I622">
        <v>1E-3</v>
      </c>
      <c r="J622">
        <v>0</v>
      </c>
    </row>
    <row r="623" spans="1:10" x14ac:dyDescent="0.25">
      <c r="A623" s="1" t="s">
        <v>64</v>
      </c>
      <c r="B623" s="1" t="s">
        <v>54</v>
      </c>
      <c r="C623" s="1" t="s">
        <v>57</v>
      </c>
      <c r="D623" s="1" t="s">
        <v>68</v>
      </c>
      <c r="E623" s="1" t="s">
        <v>54</v>
      </c>
      <c r="F623" s="1" t="s">
        <v>57</v>
      </c>
      <c r="G623">
        <v>1.3411845737881789E-3</v>
      </c>
      <c r="I623">
        <v>2.1316119246954789E-3</v>
      </c>
      <c r="J623">
        <v>0</v>
      </c>
    </row>
    <row r="624" spans="1:10" x14ac:dyDescent="0.25">
      <c r="A624" s="1" t="s">
        <v>64</v>
      </c>
      <c r="B624" s="1" t="s">
        <v>54</v>
      </c>
      <c r="C624" s="1" t="s">
        <v>57</v>
      </c>
      <c r="D624" s="1" t="s">
        <v>68</v>
      </c>
      <c r="E624" s="1" t="s">
        <v>59</v>
      </c>
      <c r="F624" s="1" t="s">
        <v>71</v>
      </c>
      <c r="G624">
        <v>2.9840343588105611E-5</v>
      </c>
      <c r="I624">
        <v>1E-3</v>
      </c>
      <c r="J624">
        <v>0</v>
      </c>
    </row>
    <row r="625" spans="1:10" x14ac:dyDescent="0.25">
      <c r="A625" s="1" t="s">
        <v>64</v>
      </c>
      <c r="B625" s="1" t="s">
        <v>54</v>
      </c>
      <c r="C625" s="1" t="s">
        <v>57</v>
      </c>
      <c r="D625" s="1" t="s">
        <v>68</v>
      </c>
      <c r="E625" s="1" t="s">
        <v>59</v>
      </c>
      <c r="F625" s="1" t="s">
        <v>69</v>
      </c>
      <c r="G625">
        <v>0.14384791958834819</v>
      </c>
      <c r="I625">
        <v>0.16096638019837989</v>
      </c>
      <c r="J625">
        <v>2</v>
      </c>
    </row>
    <row r="626" spans="1:10" x14ac:dyDescent="0.25">
      <c r="A626" s="1" t="s">
        <v>64</v>
      </c>
      <c r="B626" s="1" t="s">
        <v>54</v>
      </c>
      <c r="C626" s="1" t="s">
        <v>57</v>
      </c>
      <c r="D626" s="1" t="s">
        <v>68</v>
      </c>
      <c r="E626" s="1" t="s">
        <v>59</v>
      </c>
      <c r="F626" s="1" t="s">
        <v>72</v>
      </c>
      <c r="G626">
        <v>0.6275789166727419</v>
      </c>
      <c r="I626">
        <v>0.25</v>
      </c>
      <c r="J626">
        <v>2</v>
      </c>
    </row>
    <row r="627" spans="1:10" x14ac:dyDescent="0.25">
      <c r="A627" s="1" t="s">
        <v>64</v>
      </c>
      <c r="B627" s="1" t="s">
        <v>54</v>
      </c>
      <c r="C627" s="1" t="s">
        <v>57</v>
      </c>
      <c r="D627" s="1" t="s">
        <v>68</v>
      </c>
      <c r="E627" s="1" t="s">
        <v>59</v>
      </c>
      <c r="F627" s="1" t="s">
        <v>55</v>
      </c>
      <c r="G627">
        <v>8.2926295837282282E-3</v>
      </c>
      <c r="I627">
        <v>1.391856760698652E-2</v>
      </c>
      <c r="J627">
        <v>0</v>
      </c>
    </row>
    <row r="628" spans="1:10" x14ac:dyDescent="0.25">
      <c r="A628" s="1" t="s">
        <v>64</v>
      </c>
      <c r="B628" s="1" t="s">
        <v>54</v>
      </c>
      <c r="C628" s="1" t="s">
        <v>57</v>
      </c>
      <c r="D628" s="1" t="s">
        <v>68</v>
      </c>
      <c r="E628" s="1" t="s">
        <v>59</v>
      </c>
      <c r="F628" s="1" t="s">
        <v>57</v>
      </c>
      <c r="G628">
        <v>6.6876938779936168E-5</v>
      </c>
      <c r="I628">
        <v>1.1807671535945931E-3</v>
      </c>
      <c r="J628">
        <v>0</v>
      </c>
    </row>
    <row r="629" spans="1:10" x14ac:dyDescent="0.25">
      <c r="A629" s="1" t="s">
        <v>64</v>
      </c>
      <c r="B629" s="1" t="s">
        <v>54</v>
      </c>
      <c r="C629" s="1" t="s">
        <v>57</v>
      </c>
      <c r="D629" s="1" t="s">
        <v>68</v>
      </c>
      <c r="E629" s="1" t="s">
        <v>59</v>
      </c>
      <c r="F629" s="1" t="s">
        <v>58</v>
      </c>
      <c r="G629">
        <v>3.659703984304485E-9</v>
      </c>
      <c r="I629">
        <v>1E-3</v>
      </c>
      <c r="J629">
        <v>0</v>
      </c>
    </row>
    <row r="630" spans="1:10" x14ac:dyDescent="0.25">
      <c r="A630" s="1" t="s">
        <v>64</v>
      </c>
      <c r="B630" s="1" t="s">
        <v>54</v>
      </c>
      <c r="C630" s="1" t="s">
        <v>57</v>
      </c>
      <c r="D630" s="1" t="s">
        <v>68</v>
      </c>
      <c r="E630" s="1" t="s">
        <v>63</v>
      </c>
      <c r="F630" s="1" t="s">
        <v>55</v>
      </c>
      <c r="G630">
        <v>2.4239994167820859E-2</v>
      </c>
      <c r="I630">
        <v>5.1087692542960847E-2</v>
      </c>
      <c r="J630">
        <v>1</v>
      </c>
    </row>
    <row r="631" spans="1:10" x14ac:dyDescent="0.25">
      <c r="A631" s="1" t="s">
        <v>64</v>
      </c>
      <c r="B631" s="1" t="s">
        <v>54</v>
      </c>
      <c r="C631" s="1" t="s">
        <v>57</v>
      </c>
      <c r="D631" s="1" t="s">
        <v>68</v>
      </c>
      <c r="E631" s="1" t="s">
        <v>63</v>
      </c>
      <c r="F631" s="1" t="s">
        <v>56</v>
      </c>
      <c r="G631">
        <v>1.020631333381938E-2</v>
      </c>
      <c r="I631">
        <v>1.5462225333815411E-2</v>
      </c>
      <c r="J631">
        <v>0</v>
      </c>
    </row>
    <row r="632" spans="1:10" x14ac:dyDescent="0.25">
      <c r="A632" s="1" t="s">
        <v>64</v>
      </c>
      <c r="B632" s="1" t="s">
        <v>54</v>
      </c>
      <c r="C632" s="1" t="s">
        <v>57</v>
      </c>
      <c r="D632" s="1" t="s">
        <v>68</v>
      </c>
      <c r="E632" s="1" t="s">
        <v>63</v>
      </c>
      <c r="F632" s="1" t="s">
        <v>57</v>
      </c>
      <c r="G632">
        <v>1.163624752109627E-12</v>
      </c>
      <c r="I632">
        <v>1E-3</v>
      </c>
      <c r="J632">
        <v>0</v>
      </c>
    </row>
    <row r="633" spans="1:10" x14ac:dyDescent="0.25">
      <c r="A633" s="1" t="s">
        <v>64</v>
      </c>
      <c r="B633" s="1" t="s">
        <v>54</v>
      </c>
      <c r="C633" s="1" t="s">
        <v>57</v>
      </c>
      <c r="D633" s="1" t="s">
        <v>68</v>
      </c>
      <c r="E633" s="1" t="s">
        <v>63</v>
      </c>
      <c r="F633" s="1" t="s">
        <v>62</v>
      </c>
      <c r="G633">
        <v>2.171624990943144E-9</v>
      </c>
      <c r="I633">
        <v>1E-3</v>
      </c>
      <c r="J633">
        <v>0</v>
      </c>
    </row>
    <row r="634" spans="1:10" x14ac:dyDescent="0.25">
      <c r="A634" s="1" t="s">
        <v>64</v>
      </c>
      <c r="B634" s="1" t="s">
        <v>54</v>
      </c>
      <c r="C634" s="1" t="s">
        <v>57</v>
      </c>
      <c r="D634" s="1" t="s">
        <v>68</v>
      </c>
      <c r="E634" s="1" t="s">
        <v>63</v>
      </c>
      <c r="F634" s="1" t="s">
        <v>58</v>
      </c>
      <c r="G634">
        <v>2.631228568361621E-14</v>
      </c>
      <c r="I634">
        <v>1E-3</v>
      </c>
      <c r="J634">
        <v>0</v>
      </c>
    </row>
    <row r="635" spans="1:10" x14ac:dyDescent="0.25">
      <c r="A635" s="1" t="s">
        <v>64</v>
      </c>
      <c r="B635" s="1" t="s">
        <v>54</v>
      </c>
      <c r="C635" s="1" t="s">
        <v>57</v>
      </c>
      <c r="D635" s="1" t="s">
        <v>73</v>
      </c>
      <c r="E635" s="1" t="s">
        <v>54</v>
      </c>
      <c r="F635" s="1" t="s">
        <v>60</v>
      </c>
      <c r="G635">
        <v>3.0882323952208253E-5</v>
      </c>
      <c r="I635">
        <v>1E-3</v>
      </c>
      <c r="J635">
        <v>0</v>
      </c>
    </row>
    <row r="636" spans="1:10" x14ac:dyDescent="0.25">
      <c r="A636" s="1" t="s">
        <v>64</v>
      </c>
      <c r="B636" s="1" t="s">
        <v>54</v>
      </c>
      <c r="C636" s="1" t="s">
        <v>57</v>
      </c>
      <c r="D636" s="1" t="s">
        <v>73</v>
      </c>
      <c r="E636" s="1" t="s">
        <v>54</v>
      </c>
      <c r="F636" s="1" t="s">
        <v>74</v>
      </c>
      <c r="G636">
        <v>3.8972428716804057E-2</v>
      </c>
      <c r="I636">
        <v>4.8196770077143528E-2</v>
      </c>
      <c r="J636">
        <v>0</v>
      </c>
    </row>
    <row r="637" spans="1:10" x14ac:dyDescent="0.25">
      <c r="A637" s="1" t="s">
        <v>64</v>
      </c>
      <c r="B637" s="1" t="s">
        <v>54</v>
      </c>
      <c r="C637" s="1" t="s">
        <v>57</v>
      </c>
      <c r="D637" s="1" t="s">
        <v>73</v>
      </c>
      <c r="E637" s="1" t="s">
        <v>54</v>
      </c>
      <c r="F637" s="1" t="s">
        <v>57</v>
      </c>
      <c r="G637">
        <v>0.3595741336571614</v>
      </c>
      <c r="I637">
        <v>0.25</v>
      </c>
      <c r="J637">
        <v>2</v>
      </c>
    </row>
    <row r="638" spans="1:10" x14ac:dyDescent="0.25">
      <c r="A638" s="1" t="s">
        <v>64</v>
      </c>
      <c r="B638" s="1" t="s">
        <v>54</v>
      </c>
      <c r="C638" s="1" t="s">
        <v>57</v>
      </c>
      <c r="D638" s="1" t="s">
        <v>73</v>
      </c>
      <c r="E638" s="1" t="s">
        <v>59</v>
      </c>
      <c r="F638" s="1" t="s">
        <v>60</v>
      </c>
      <c r="G638">
        <v>5.7994848343259084E-3</v>
      </c>
      <c r="I638">
        <v>1.1332797453388369E-3</v>
      </c>
      <c r="J638">
        <v>0</v>
      </c>
    </row>
    <row r="639" spans="1:10" x14ac:dyDescent="0.25">
      <c r="A639" s="1" t="s">
        <v>64</v>
      </c>
      <c r="B639" s="1" t="s">
        <v>54</v>
      </c>
      <c r="C639" s="1" t="s">
        <v>57</v>
      </c>
      <c r="D639" s="1" t="s">
        <v>73</v>
      </c>
      <c r="E639" s="1" t="s">
        <v>59</v>
      </c>
      <c r="F639" s="1" t="s">
        <v>57</v>
      </c>
      <c r="G639">
        <v>3.9544299120874982E-4</v>
      </c>
      <c r="I639">
        <v>1E-3</v>
      </c>
      <c r="J639">
        <v>0</v>
      </c>
    </row>
    <row r="640" spans="1:10" x14ac:dyDescent="0.25">
      <c r="A640" s="1" t="s">
        <v>64</v>
      </c>
      <c r="B640" s="1" t="s">
        <v>54</v>
      </c>
      <c r="C640" s="1" t="s">
        <v>57</v>
      </c>
      <c r="D640" s="1" t="s">
        <v>73</v>
      </c>
      <c r="E640" s="1" t="s">
        <v>61</v>
      </c>
      <c r="F640" s="1" t="s">
        <v>60</v>
      </c>
      <c r="G640">
        <v>3.4306919514563883E-2</v>
      </c>
      <c r="I640">
        <v>1E-3</v>
      </c>
      <c r="J640">
        <v>0</v>
      </c>
    </row>
    <row r="641" spans="1:10" x14ac:dyDescent="0.25">
      <c r="A641" s="1" t="s">
        <v>64</v>
      </c>
      <c r="B641" s="1" t="s">
        <v>54</v>
      </c>
      <c r="C641" s="1" t="s">
        <v>57</v>
      </c>
      <c r="D641" s="1" t="s">
        <v>73</v>
      </c>
      <c r="E641" s="1" t="s">
        <v>63</v>
      </c>
      <c r="F641" s="1" t="s">
        <v>60</v>
      </c>
      <c r="G641">
        <v>7.9471630790301173E-2</v>
      </c>
      <c r="I641">
        <v>7.2228542896198636E-2</v>
      </c>
      <c r="J641">
        <v>2</v>
      </c>
    </row>
    <row r="642" spans="1:10" x14ac:dyDescent="0.25">
      <c r="A642" s="1" t="s">
        <v>64</v>
      </c>
      <c r="B642" s="1" t="s">
        <v>54</v>
      </c>
      <c r="C642" s="1" t="s">
        <v>57</v>
      </c>
      <c r="D642" s="1" t="s">
        <v>73</v>
      </c>
      <c r="E642" s="1" t="s">
        <v>63</v>
      </c>
      <c r="F642" s="1" t="s">
        <v>57</v>
      </c>
      <c r="G642">
        <v>1.664698618286109E-3</v>
      </c>
      <c r="I642">
        <v>2.3232311376849041E-3</v>
      </c>
      <c r="J642">
        <v>0</v>
      </c>
    </row>
    <row r="643" spans="1:10" x14ac:dyDescent="0.25">
      <c r="A643" s="1" t="s">
        <v>64</v>
      </c>
      <c r="B643" s="1" t="s">
        <v>54</v>
      </c>
      <c r="C643" s="1" t="s">
        <v>57</v>
      </c>
      <c r="D643" s="1" t="s">
        <v>75</v>
      </c>
      <c r="E643" s="1" t="s">
        <v>59</v>
      </c>
      <c r="F643" s="1" t="s">
        <v>60</v>
      </c>
      <c r="G643">
        <v>9.1419406575781847E-2</v>
      </c>
      <c r="I643">
        <v>0.15648755114184101</v>
      </c>
      <c r="J643">
        <v>2</v>
      </c>
    </row>
    <row r="644" spans="1:10" x14ac:dyDescent="0.25">
      <c r="A644" s="1" t="s">
        <v>64</v>
      </c>
      <c r="B644" s="1" t="s">
        <v>54</v>
      </c>
      <c r="C644" s="1" t="s">
        <v>57</v>
      </c>
      <c r="D644" s="1" t="s">
        <v>75</v>
      </c>
      <c r="E644" s="1" t="s">
        <v>59</v>
      </c>
      <c r="F644" s="1" t="s">
        <v>74</v>
      </c>
      <c r="G644">
        <v>6.6341036669824724E-3</v>
      </c>
      <c r="I644">
        <v>9.4620165036701873E-3</v>
      </c>
      <c r="J644">
        <v>0</v>
      </c>
    </row>
    <row r="645" spans="1:10" x14ac:dyDescent="0.25">
      <c r="A645" s="1" t="s">
        <v>64</v>
      </c>
      <c r="B645" s="1" t="s">
        <v>54</v>
      </c>
      <c r="C645" s="1" t="s">
        <v>57</v>
      </c>
      <c r="D645" s="1" t="s">
        <v>75</v>
      </c>
      <c r="E645" s="1" t="s">
        <v>61</v>
      </c>
      <c r="F645" s="1" t="s">
        <v>62</v>
      </c>
      <c r="G645">
        <v>0.61270686010060516</v>
      </c>
      <c r="I645">
        <v>0.25</v>
      </c>
      <c r="J645">
        <v>2</v>
      </c>
    </row>
    <row r="646" spans="1:10" x14ac:dyDescent="0.25">
      <c r="A646" s="1" t="s">
        <v>64</v>
      </c>
      <c r="B646" s="1" t="s">
        <v>54</v>
      </c>
      <c r="C646" s="1" t="s">
        <v>57</v>
      </c>
      <c r="D646" s="1" t="s">
        <v>75</v>
      </c>
      <c r="E646" s="1" t="s">
        <v>63</v>
      </c>
      <c r="F646" s="1" t="s">
        <v>60</v>
      </c>
      <c r="G646">
        <v>1.9792821122753819E-3</v>
      </c>
      <c r="I646">
        <v>1E-3</v>
      </c>
      <c r="J646">
        <v>0</v>
      </c>
    </row>
    <row r="647" spans="1:10" x14ac:dyDescent="0.25">
      <c r="A647" s="1" t="s">
        <v>64</v>
      </c>
      <c r="B647" s="1" t="s">
        <v>54</v>
      </c>
      <c r="C647" s="1" t="s">
        <v>62</v>
      </c>
      <c r="D647" s="1" t="s">
        <v>64</v>
      </c>
      <c r="E647" s="1" t="s">
        <v>54</v>
      </c>
      <c r="F647" s="1" t="s">
        <v>67</v>
      </c>
      <c r="G647">
        <v>6.0606060606060552E-2</v>
      </c>
      <c r="I647">
        <v>1E-3</v>
      </c>
      <c r="J647">
        <v>1</v>
      </c>
    </row>
    <row r="648" spans="1:10" x14ac:dyDescent="0.25">
      <c r="A648" s="1" t="s">
        <v>64</v>
      </c>
      <c r="B648" s="1" t="s">
        <v>54</v>
      </c>
      <c r="C648" s="1" t="s">
        <v>62</v>
      </c>
      <c r="D648" s="1" t="s">
        <v>64</v>
      </c>
      <c r="E648" s="1" t="s">
        <v>59</v>
      </c>
      <c r="F648" s="1" t="s">
        <v>57</v>
      </c>
      <c r="G648">
        <v>0.111432287902876</v>
      </c>
      <c r="I648">
        <v>3.2069345670599332E-2</v>
      </c>
      <c r="J648">
        <v>1</v>
      </c>
    </row>
    <row r="649" spans="1:10" x14ac:dyDescent="0.25">
      <c r="A649" s="1" t="s">
        <v>64</v>
      </c>
      <c r="B649" s="1" t="s">
        <v>54</v>
      </c>
      <c r="C649" s="1" t="s">
        <v>62</v>
      </c>
      <c r="D649" s="1" t="s">
        <v>64</v>
      </c>
      <c r="E649" s="1" t="s">
        <v>61</v>
      </c>
      <c r="F649" s="1" t="s">
        <v>60</v>
      </c>
      <c r="G649">
        <v>0.33333333333333343</v>
      </c>
      <c r="I649">
        <v>1E-3</v>
      </c>
      <c r="J649">
        <v>1</v>
      </c>
    </row>
    <row r="650" spans="1:10" x14ac:dyDescent="0.25">
      <c r="A650" s="1" t="s">
        <v>64</v>
      </c>
      <c r="B650" s="1" t="s">
        <v>54</v>
      </c>
      <c r="C650" s="1" t="s">
        <v>62</v>
      </c>
      <c r="D650" s="1" t="s">
        <v>64</v>
      </c>
      <c r="E650" s="1" t="s">
        <v>61</v>
      </c>
      <c r="F650" s="1" t="s">
        <v>58</v>
      </c>
      <c r="G650">
        <v>0.33333333333333343</v>
      </c>
      <c r="I650">
        <v>5.1555185358712861E-2</v>
      </c>
      <c r="J650">
        <v>2</v>
      </c>
    </row>
    <row r="651" spans="1:10" x14ac:dyDescent="0.25">
      <c r="A651" s="1" t="s">
        <v>64</v>
      </c>
      <c r="B651" s="1" t="s">
        <v>54</v>
      </c>
      <c r="C651" s="1" t="s">
        <v>62</v>
      </c>
      <c r="D651" s="1" t="s">
        <v>64</v>
      </c>
      <c r="E651" s="1" t="s">
        <v>63</v>
      </c>
      <c r="F651" s="1" t="s">
        <v>57</v>
      </c>
      <c r="G651">
        <v>3.4055727554179398E-2</v>
      </c>
      <c r="I651">
        <v>2.3502565573634069E-3</v>
      </c>
      <c r="J651">
        <v>0</v>
      </c>
    </row>
    <row r="652" spans="1:10" x14ac:dyDescent="0.25">
      <c r="A652" s="1" t="s">
        <v>64</v>
      </c>
      <c r="B652" s="1" t="s">
        <v>54</v>
      </c>
      <c r="C652" s="1" t="s">
        <v>62</v>
      </c>
      <c r="D652" s="1" t="s">
        <v>64</v>
      </c>
      <c r="E652" s="1" t="s">
        <v>63</v>
      </c>
      <c r="F652" s="1" t="s">
        <v>58</v>
      </c>
      <c r="G652">
        <v>0.18095238095238089</v>
      </c>
      <c r="I652">
        <v>2.9238700683069829E-2</v>
      </c>
      <c r="J652">
        <v>1</v>
      </c>
    </row>
    <row r="653" spans="1:10" x14ac:dyDescent="0.25">
      <c r="A653" s="1" t="s">
        <v>64</v>
      </c>
      <c r="B653" s="1" t="s">
        <v>54</v>
      </c>
      <c r="C653" s="1" t="s">
        <v>62</v>
      </c>
      <c r="D653" s="1" t="s">
        <v>68</v>
      </c>
      <c r="E653" s="1" t="s">
        <v>54</v>
      </c>
      <c r="F653" s="1" t="s">
        <v>60</v>
      </c>
      <c r="G653">
        <v>0.33333333333333343</v>
      </c>
      <c r="I653">
        <v>1E-3</v>
      </c>
      <c r="J653">
        <v>1</v>
      </c>
    </row>
    <row r="654" spans="1:10" x14ac:dyDescent="0.25">
      <c r="A654" s="1" t="s">
        <v>64</v>
      </c>
      <c r="B654" s="1" t="s">
        <v>54</v>
      </c>
      <c r="C654" s="1" t="s">
        <v>62</v>
      </c>
      <c r="D654" s="1" t="s">
        <v>68</v>
      </c>
      <c r="E654" s="1" t="s">
        <v>54</v>
      </c>
      <c r="F654" s="1" t="s">
        <v>69</v>
      </c>
      <c r="G654">
        <v>9.6540082308584907E-3</v>
      </c>
      <c r="I654">
        <v>1E-3</v>
      </c>
      <c r="J654">
        <v>0</v>
      </c>
    </row>
    <row r="655" spans="1:10" x14ac:dyDescent="0.25">
      <c r="A655" s="1" t="s">
        <v>64</v>
      </c>
      <c r="B655" s="1" t="s">
        <v>54</v>
      </c>
      <c r="C655" s="1" t="s">
        <v>62</v>
      </c>
      <c r="D655" s="1" t="s">
        <v>68</v>
      </c>
      <c r="E655" s="1" t="s">
        <v>54</v>
      </c>
      <c r="F655" s="1" t="s">
        <v>70</v>
      </c>
      <c r="G655">
        <v>0.33333333333333343</v>
      </c>
      <c r="I655">
        <v>1E-3</v>
      </c>
      <c r="J655">
        <v>1</v>
      </c>
    </row>
    <row r="656" spans="1:10" x14ac:dyDescent="0.25">
      <c r="A656" s="1" t="s">
        <v>64</v>
      </c>
      <c r="B656" s="1" t="s">
        <v>54</v>
      </c>
      <c r="C656" s="1" t="s">
        <v>62</v>
      </c>
      <c r="D656" s="1" t="s">
        <v>68</v>
      </c>
      <c r="E656" s="1" t="s">
        <v>54</v>
      </c>
      <c r="F656" s="1" t="s">
        <v>66</v>
      </c>
      <c r="G656">
        <v>0.47402597402597402</v>
      </c>
      <c r="I656">
        <v>0.1814780960641203</v>
      </c>
      <c r="J656">
        <v>2</v>
      </c>
    </row>
    <row r="657" spans="1:10" x14ac:dyDescent="0.25">
      <c r="A657" s="1" t="s">
        <v>64</v>
      </c>
      <c r="B657" s="1" t="s">
        <v>54</v>
      </c>
      <c r="C657" s="1" t="s">
        <v>62</v>
      </c>
      <c r="D657" s="1" t="s">
        <v>68</v>
      </c>
      <c r="E657" s="1" t="s">
        <v>54</v>
      </c>
      <c r="F657" s="1" t="s">
        <v>56</v>
      </c>
      <c r="G657">
        <v>3.4055727554179398E-2</v>
      </c>
      <c r="I657">
        <v>2.3740300965146999E-3</v>
      </c>
      <c r="J657">
        <v>0</v>
      </c>
    </row>
    <row r="658" spans="1:10" x14ac:dyDescent="0.25">
      <c r="A658" s="1" t="s">
        <v>64</v>
      </c>
      <c r="B658" s="1" t="s">
        <v>54</v>
      </c>
      <c r="C658" s="1" t="s">
        <v>62</v>
      </c>
      <c r="D658" s="1" t="s">
        <v>68</v>
      </c>
      <c r="E658" s="1" t="s">
        <v>54</v>
      </c>
      <c r="F658" s="1" t="s">
        <v>57</v>
      </c>
      <c r="G658">
        <v>0.5066166993308262</v>
      </c>
      <c r="I658">
        <v>6.3085646143125854E-2</v>
      </c>
      <c r="J658">
        <v>2</v>
      </c>
    </row>
    <row r="659" spans="1:10" x14ac:dyDescent="0.25">
      <c r="A659" s="1" t="s">
        <v>64</v>
      </c>
      <c r="B659" s="1" t="s">
        <v>54</v>
      </c>
      <c r="C659" s="1" t="s">
        <v>62</v>
      </c>
      <c r="D659" s="1" t="s">
        <v>68</v>
      </c>
      <c r="E659" s="1" t="s">
        <v>59</v>
      </c>
      <c r="F659" s="1" t="s">
        <v>71</v>
      </c>
      <c r="G659">
        <v>4.1958041958041759E-2</v>
      </c>
      <c r="I659">
        <v>4.0770995765843938E-3</v>
      </c>
      <c r="J659">
        <v>0</v>
      </c>
    </row>
    <row r="660" spans="1:10" x14ac:dyDescent="0.25">
      <c r="A660" s="1" t="s">
        <v>64</v>
      </c>
      <c r="B660" s="1" t="s">
        <v>54</v>
      </c>
      <c r="C660" s="1" t="s">
        <v>62</v>
      </c>
      <c r="D660" s="1" t="s">
        <v>68</v>
      </c>
      <c r="E660" s="1" t="s">
        <v>59</v>
      </c>
      <c r="F660" s="1" t="s">
        <v>69</v>
      </c>
      <c r="G660">
        <v>0.93073593073593075</v>
      </c>
      <c r="I660">
        <v>0.25</v>
      </c>
      <c r="J660">
        <v>2</v>
      </c>
    </row>
    <row r="661" spans="1:10" x14ac:dyDescent="0.25">
      <c r="A661" s="1" t="s">
        <v>64</v>
      </c>
      <c r="B661" s="1" t="s">
        <v>54</v>
      </c>
      <c r="C661" s="1" t="s">
        <v>62</v>
      </c>
      <c r="D661" s="1" t="s">
        <v>68</v>
      </c>
      <c r="E661" s="1" t="s">
        <v>59</v>
      </c>
      <c r="F661" s="1" t="s">
        <v>72</v>
      </c>
      <c r="G661">
        <v>0.98809523809523814</v>
      </c>
      <c r="I661">
        <v>0.25</v>
      </c>
      <c r="J661">
        <v>2</v>
      </c>
    </row>
    <row r="662" spans="1:10" x14ac:dyDescent="0.25">
      <c r="A662" s="1" t="s">
        <v>64</v>
      </c>
      <c r="B662" s="1" t="s">
        <v>54</v>
      </c>
      <c r="C662" s="1" t="s">
        <v>62</v>
      </c>
      <c r="D662" s="1" t="s">
        <v>68</v>
      </c>
      <c r="E662" s="1" t="s">
        <v>59</v>
      </c>
      <c r="F662" s="1" t="s">
        <v>55</v>
      </c>
      <c r="G662">
        <v>0.33333333333333343</v>
      </c>
      <c r="I662">
        <v>5.1555185358712861E-2</v>
      </c>
      <c r="J662">
        <v>2</v>
      </c>
    </row>
    <row r="663" spans="1:10" x14ac:dyDescent="0.25">
      <c r="A663" s="1" t="s">
        <v>64</v>
      </c>
      <c r="B663" s="1" t="s">
        <v>54</v>
      </c>
      <c r="C663" s="1" t="s">
        <v>62</v>
      </c>
      <c r="D663" s="1" t="s">
        <v>68</v>
      </c>
      <c r="E663" s="1" t="s">
        <v>59</v>
      </c>
      <c r="F663" s="1" t="s">
        <v>57</v>
      </c>
      <c r="G663">
        <v>0.18863717934925359</v>
      </c>
      <c r="I663">
        <v>2.6563662178567319E-2</v>
      </c>
      <c r="J663">
        <v>1</v>
      </c>
    </row>
    <row r="664" spans="1:10" x14ac:dyDescent="0.25">
      <c r="A664" s="1" t="s">
        <v>64</v>
      </c>
      <c r="B664" s="1" t="s">
        <v>54</v>
      </c>
      <c r="C664" s="1" t="s">
        <v>62</v>
      </c>
      <c r="D664" s="1" t="s">
        <v>68</v>
      </c>
      <c r="E664" s="1" t="s">
        <v>59</v>
      </c>
      <c r="F664" s="1" t="s">
        <v>58</v>
      </c>
      <c r="G664">
        <v>1.797912232694843E-2</v>
      </c>
      <c r="I664">
        <v>1E-3</v>
      </c>
      <c r="J664">
        <v>0</v>
      </c>
    </row>
    <row r="665" spans="1:10" x14ac:dyDescent="0.25">
      <c r="A665" s="1" t="s">
        <v>64</v>
      </c>
      <c r="B665" s="1" t="s">
        <v>54</v>
      </c>
      <c r="C665" s="1" t="s">
        <v>62</v>
      </c>
      <c r="D665" s="1" t="s">
        <v>68</v>
      </c>
      <c r="E665" s="1" t="s">
        <v>63</v>
      </c>
      <c r="F665" s="1" t="s">
        <v>55</v>
      </c>
      <c r="G665">
        <v>0.33333333333333343</v>
      </c>
      <c r="I665">
        <v>5.1555185358712861E-2</v>
      </c>
      <c r="J665">
        <v>2</v>
      </c>
    </row>
    <row r="666" spans="1:10" x14ac:dyDescent="0.25">
      <c r="A666" s="1" t="s">
        <v>64</v>
      </c>
      <c r="B666" s="1" t="s">
        <v>54</v>
      </c>
      <c r="C666" s="1" t="s">
        <v>62</v>
      </c>
      <c r="D666" s="1" t="s">
        <v>68</v>
      </c>
      <c r="E666" s="1" t="s">
        <v>63</v>
      </c>
      <c r="F666" s="1" t="s">
        <v>56</v>
      </c>
      <c r="G666">
        <v>0.33333333333333343</v>
      </c>
      <c r="I666">
        <v>5.1555185358712861E-2</v>
      </c>
      <c r="J666">
        <v>2</v>
      </c>
    </row>
    <row r="667" spans="1:10" x14ac:dyDescent="0.25">
      <c r="A667" s="1" t="s">
        <v>64</v>
      </c>
      <c r="B667" s="1" t="s">
        <v>54</v>
      </c>
      <c r="C667" s="1" t="s">
        <v>62</v>
      </c>
      <c r="D667" s="1" t="s">
        <v>68</v>
      </c>
      <c r="E667" s="1" t="s">
        <v>63</v>
      </c>
      <c r="F667" s="1" t="s">
        <v>57</v>
      </c>
      <c r="G667">
        <v>1.4575956733909989E-2</v>
      </c>
      <c r="I667">
        <v>1E-3</v>
      </c>
      <c r="J667">
        <v>0</v>
      </c>
    </row>
    <row r="668" spans="1:10" x14ac:dyDescent="0.25">
      <c r="A668" s="1" t="s">
        <v>64</v>
      </c>
      <c r="B668" s="1" t="s">
        <v>54</v>
      </c>
      <c r="C668" s="1" t="s">
        <v>62</v>
      </c>
      <c r="D668" s="1" t="s">
        <v>68</v>
      </c>
      <c r="E668" s="1" t="s">
        <v>63</v>
      </c>
      <c r="F668" s="1" t="s">
        <v>62</v>
      </c>
      <c r="G668">
        <v>1.6404647983595418E-2</v>
      </c>
      <c r="I668">
        <v>4.2666081318181734E-3</v>
      </c>
      <c r="J668">
        <v>0</v>
      </c>
    </row>
    <row r="669" spans="1:10" x14ac:dyDescent="0.25">
      <c r="A669" s="1" t="s">
        <v>64</v>
      </c>
      <c r="B669" s="1" t="s">
        <v>54</v>
      </c>
      <c r="C669" s="1" t="s">
        <v>62</v>
      </c>
      <c r="D669" s="1" t="s">
        <v>68</v>
      </c>
      <c r="E669" s="1" t="s">
        <v>63</v>
      </c>
      <c r="F669" s="1" t="s">
        <v>58</v>
      </c>
      <c r="G669">
        <v>9.6842938948202839E-3</v>
      </c>
      <c r="I669">
        <v>1E-3</v>
      </c>
      <c r="J669">
        <v>0</v>
      </c>
    </row>
    <row r="670" spans="1:10" x14ac:dyDescent="0.25">
      <c r="A670" s="1" t="s">
        <v>64</v>
      </c>
      <c r="B670" s="1" t="s">
        <v>54</v>
      </c>
      <c r="C670" s="1" t="s">
        <v>62</v>
      </c>
      <c r="D670" s="1" t="s">
        <v>73</v>
      </c>
      <c r="E670" s="1" t="s">
        <v>54</v>
      </c>
      <c r="F670" s="1" t="s">
        <v>60</v>
      </c>
      <c r="G670">
        <v>0.1681198839093575</v>
      </c>
      <c r="I670">
        <v>3.5988970204217451E-2</v>
      </c>
      <c r="J670">
        <v>1</v>
      </c>
    </row>
    <row r="671" spans="1:10" x14ac:dyDescent="0.25">
      <c r="A671" s="1" t="s">
        <v>64</v>
      </c>
      <c r="B671" s="1" t="s">
        <v>54</v>
      </c>
      <c r="C671" s="1" t="s">
        <v>62</v>
      </c>
      <c r="D671" s="1" t="s">
        <v>73</v>
      </c>
      <c r="E671" s="1" t="s">
        <v>54</v>
      </c>
      <c r="F671" s="1" t="s">
        <v>74</v>
      </c>
      <c r="G671">
        <v>0.93073593073593075</v>
      </c>
      <c r="I671">
        <v>3.4087889465907933E-2</v>
      </c>
      <c r="J671">
        <v>1</v>
      </c>
    </row>
    <row r="672" spans="1:10" x14ac:dyDescent="0.25">
      <c r="A672" s="1" t="s">
        <v>64</v>
      </c>
      <c r="B672" s="1" t="s">
        <v>54</v>
      </c>
      <c r="C672" s="1" t="s">
        <v>62</v>
      </c>
      <c r="D672" s="1" t="s">
        <v>73</v>
      </c>
      <c r="E672" s="1" t="s">
        <v>54</v>
      </c>
      <c r="F672" s="1" t="s">
        <v>57</v>
      </c>
      <c r="G672">
        <v>2.8956335964122389E-2</v>
      </c>
      <c r="I672">
        <v>1.770448635834735E-2</v>
      </c>
      <c r="J672">
        <v>0</v>
      </c>
    </row>
    <row r="673" spans="1:10" x14ac:dyDescent="0.25">
      <c r="A673" s="1" t="s">
        <v>64</v>
      </c>
      <c r="B673" s="1" t="s">
        <v>54</v>
      </c>
      <c r="C673" s="1" t="s">
        <v>62</v>
      </c>
      <c r="D673" s="1" t="s">
        <v>73</v>
      </c>
      <c r="E673" s="1" t="s">
        <v>59</v>
      </c>
      <c r="F673" s="1" t="s">
        <v>60</v>
      </c>
      <c r="G673">
        <v>0.29063207324076901</v>
      </c>
      <c r="I673">
        <v>0.20402996593632541</v>
      </c>
      <c r="J673">
        <v>2</v>
      </c>
    </row>
    <row r="674" spans="1:10" x14ac:dyDescent="0.25">
      <c r="A674" s="1" t="s">
        <v>64</v>
      </c>
      <c r="B674" s="1" t="s">
        <v>54</v>
      </c>
      <c r="C674" s="1" t="s">
        <v>62</v>
      </c>
      <c r="D674" s="1" t="s">
        <v>73</v>
      </c>
      <c r="E674" s="1" t="s">
        <v>59</v>
      </c>
      <c r="F674" s="1" t="s">
        <v>57</v>
      </c>
      <c r="G674">
        <v>0.26957914165923069</v>
      </c>
      <c r="I674">
        <v>6.30613970659199E-2</v>
      </c>
      <c r="J674">
        <v>2</v>
      </c>
    </row>
    <row r="675" spans="1:10" x14ac:dyDescent="0.25">
      <c r="A675" s="1" t="s">
        <v>64</v>
      </c>
      <c r="B675" s="1" t="s">
        <v>54</v>
      </c>
      <c r="C675" s="1" t="s">
        <v>62</v>
      </c>
      <c r="D675" s="1" t="s">
        <v>73</v>
      </c>
      <c r="E675" s="1" t="s">
        <v>61</v>
      </c>
      <c r="F675" s="1" t="s">
        <v>60</v>
      </c>
      <c r="G675">
        <v>0.10822510822510829</v>
      </c>
      <c r="I675">
        <v>4.7483464977658228E-2</v>
      </c>
      <c r="J675">
        <v>1</v>
      </c>
    </row>
    <row r="676" spans="1:10" x14ac:dyDescent="0.25">
      <c r="A676" s="1" t="s">
        <v>64</v>
      </c>
      <c r="B676" s="1" t="s">
        <v>54</v>
      </c>
      <c r="C676" s="1" t="s">
        <v>62</v>
      </c>
      <c r="D676" s="1" t="s">
        <v>73</v>
      </c>
      <c r="E676" s="1" t="s">
        <v>63</v>
      </c>
      <c r="F676" s="1" t="s">
        <v>60</v>
      </c>
      <c r="G676">
        <v>0.18095238095238089</v>
      </c>
      <c r="I676">
        <v>3.100472221092512E-2</v>
      </c>
      <c r="J676">
        <v>1</v>
      </c>
    </row>
    <row r="677" spans="1:10" x14ac:dyDescent="0.25">
      <c r="A677" s="1" t="s">
        <v>64</v>
      </c>
      <c r="B677" s="1" t="s">
        <v>54</v>
      </c>
      <c r="C677" s="1" t="s">
        <v>62</v>
      </c>
      <c r="D677" s="1" t="s">
        <v>73</v>
      </c>
      <c r="E677" s="1" t="s">
        <v>63</v>
      </c>
      <c r="F677" s="1" t="s">
        <v>57</v>
      </c>
      <c r="G677">
        <v>0.14285714285714279</v>
      </c>
      <c r="I677">
        <v>1.271621089129032E-2</v>
      </c>
      <c r="J677">
        <v>1</v>
      </c>
    </row>
    <row r="678" spans="1:10" x14ac:dyDescent="0.25">
      <c r="A678" s="1" t="s">
        <v>64</v>
      </c>
      <c r="B678" s="1" t="s">
        <v>54</v>
      </c>
      <c r="C678" s="1" t="s">
        <v>62</v>
      </c>
      <c r="D678" s="1" t="s">
        <v>75</v>
      </c>
      <c r="E678" s="1" t="s">
        <v>59</v>
      </c>
      <c r="F678" s="1" t="s">
        <v>60</v>
      </c>
      <c r="G678">
        <v>0.33333333333333343</v>
      </c>
      <c r="I678">
        <v>5.1555185358712861E-2</v>
      </c>
      <c r="J678">
        <v>2</v>
      </c>
    </row>
    <row r="679" spans="1:10" x14ac:dyDescent="0.25">
      <c r="A679" s="1" t="s">
        <v>64</v>
      </c>
      <c r="B679" s="1" t="s">
        <v>54</v>
      </c>
      <c r="C679" s="1" t="s">
        <v>62</v>
      </c>
      <c r="D679" s="1" t="s">
        <v>75</v>
      </c>
      <c r="E679" s="1" t="s">
        <v>59</v>
      </c>
      <c r="F679" s="1" t="s">
        <v>74</v>
      </c>
      <c r="G679">
        <v>0.33333333333333343</v>
      </c>
      <c r="I679">
        <v>5.1555185358712861E-2</v>
      </c>
      <c r="J679">
        <v>2</v>
      </c>
    </row>
    <row r="680" spans="1:10" x14ac:dyDescent="0.25">
      <c r="A680" s="1" t="s">
        <v>64</v>
      </c>
      <c r="B680" s="1" t="s">
        <v>54</v>
      </c>
      <c r="C680" s="1" t="s">
        <v>62</v>
      </c>
      <c r="D680" s="1" t="s">
        <v>75</v>
      </c>
      <c r="E680" s="1" t="s">
        <v>61</v>
      </c>
      <c r="F680" s="1" t="s">
        <v>62</v>
      </c>
      <c r="G680">
        <v>0.33333333333333343</v>
      </c>
      <c r="I680">
        <v>8.8750557124197327E-2</v>
      </c>
      <c r="J680">
        <v>2</v>
      </c>
    </row>
    <row r="681" spans="1:10" x14ac:dyDescent="0.25">
      <c r="A681" s="1" t="s">
        <v>64</v>
      </c>
      <c r="B681" s="1" t="s">
        <v>54</v>
      </c>
      <c r="C681" s="1" t="s">
        <v>62</v>
      </c>
      <c r="D681" s="1" t="s">
        <v>75</v>
      </c>
      <c r="E681" s="1" t="s">
        <v>63</v>
      </c>
      <c r="F681" s="1" t="s">
        <v>60</v>
      </c>
      <c r="G681">
        <v>4.7619047619047783E-2</v>
      </c>
      <c r="I681">
        <v>1.008507352307339E-2</v>
      </c>
      <c r="J681">
        <v>0</v>
      </c>
    </row>
    <row r="682" spans="1:10" x14ac:dyDescent="0.25">
      <c r="A682" s="1" t="s">
        <v>64</v>
      </c>
      <c r="B682" s="1" t="s">
        <v>54</v>
      </c>
      <c r="C682" s="1" t="s">
        <v>67</v>
      </c>
      <c r="D682" s="1" t="s">
        <v>64</v>
      </c>
      <c r="E682" s="1" t="s">
        <v>59</v>
      </c>
      <c r="F682" s="1" t="s">
        <v>57</v>
      </c>
      <c r="G682">
        <v>3.2507772362855292E-8</v>
      </c>
      <c r="I682">
        <v>1E-3</v>
      </c>
      <c r="J682">
        <v>0</v>
      </c>
    </row>
    <row r="683" spans="1:10" x14ac:dyDescent="0.25">
      <c r="A683" s="1" t="s">
        <v>64</v>
      </c>
      <c r="B683" s="1" t="s">
        <v>54</v>
      </c>
      <c r="C683" s="1" t="s">
        <v>67</v>
      </c>
      <c r="D683" s="1" t="s">
        <v>64</v>
      </c>
      <c r="E683" s="1" t="s">
        <v>61</v>
      </c>
      <c r="F683" s="1" t="s">
        <v>60</v>
      </c>
      <c r="G683">
        <v>1</v>
      </c>
      <c r="I683">
        <v>1E-3</v>
      </c>
      <c r="J683">
        <v>1</v>
      </c>
    </row>
    <row r="684" spans="1:10" x14ac:dyDescent="0.25">
      <c r="A684" s="1" t="s">
        <v>64</v>
      </c>
      <c r="B684" s="1" t="s">
        <v>54</v>
      </c>
      <c r="C684" s="1" t="s">
        <v>67</v>
      </c>
      <c r="D684" s="1" t="s">
        <v>64</v>
      </c>
      <c r="E684" s="1" t="s">
        <v>61</v>
      </c>
      <c r="F684" s="1" t="s">
        <v>58</v>
      </c>
      <c r="G684">
        <v>1.212121212121209E-2</v>
      </c>
      <c r="I684">
        <v>1E-3</v>
      </c>
      <c r="J684">
        <v>0</v>
      </c>
    </row>
    <row r="685" spans="1:10" x14ac:dyDescent="0.25">
      <c r="A685" s="1" t="s">
        <v>64</v>
      </c>
      <c r="B685" s="1" t="s">
        <v>54</v>
      </c>
      <c r="C685" s="1" t="s">
        <v>67</v>
      </c>
      <c r="D685" s="1" t="s">
        <v>64</v>
      </c>
      <c r="E685" s="1" t="s">
        <v>63</v>
      </c>
      <c r="F685" s="1" t="s">
        <v>57</v>
      </c>
      <c r="G685">
        <v>9.8284928006231453E-6</v>
      </c>
      <c r="I685">
        <v>1E-3</v>
      </c>
      <c r="J685">
        <v>0</v>
      </c>
    </row>
    <row r="686" spans="1:10" x14ac:dyDescent="0.25">
      <c r="A686" s="1" t="s">
        <v>64</v>
      </c>
      <c r="B686" s="1" t="s">
        <v>54</v>
      </c>
      <c r="C686" s="1" t="s">
        <v>67</v>
      </c>
      <c r="D686" s="1" t="s">
        <v>64</v>
      </c>
      <c r="E686" s="1" t="s">
        <v>63</v>
      </c>
      <c r="F686" s="1" t="s">
        <v>58</v>
      </c>
      <c r="G686">
        <v>4.0404040404040664E-3</v>
      </c>
      <c r="I686">
        <v>1E-3</v>
      </c>
      <c r="J686">
        <v>0</v>
      </c>
    </row>
    <row r="687" spans="1:10" x14ac:dyDescent="0.25">
      <c r="A687" s="1" t="s">
        <v>64</v>
      </c>
      <c r="B687" s="1" t="s">
        <v>54</v>
      </c>
      <c r="C687" s="1" t="s">
        <v>67</v>
      </c>
      <c r="D687" s="1" t="s">
        <v>68</v>
      </c>
      <c r="E687" s="1" t="s">
        <v>54</v>
      </c>
      <c r="F687" s="1" t="s">
        <v>60</v>
      </c>
      <c r="G687">
        <v>1</v>
      </c>
      <c r="I687">
        <v>1E-3</v>
      </c>
      <c r="J687">
        <v>1</v>
      </c>
    </row>
    <row r="688" spans="1:10" x14ac:dyDescent="0.25">
      <c r="A688" s="1" t="s">
        <v>64</v>
      </c>
      <c r="B688" s="1" t="s">
        <v>54</v>
      </c>
      <c r="C688" s="1" t="s">
        <v>67</v>
      </c>
      <c r="D688" s="1" t="s">
        <v>68</v>
      </c>
      <c r="E688" s="1" t="s">
        <v>54</v>
      </c>
      <c r="F688" s="1" t="s">
        <v>69</v>
      </c>
      <c r="G688">
        <v>1</v>
      </c>
      <c r="I688">
        <v>1E-3</v>
      </c>
      <c r="J688">
        <v>1</v>
      </c>
    </row>
    <row r="689" spans="1:10" x14ac:dyDescent="0.25">
      <c r="A689" s="1" t="s">
        <v>64</v>
      </c>
      <c r="B689" s="1" t="s">
        <v>54</v>
      </c>
      <c r="C689" s="1" t="s">
        <v>67</v>
      </c>
      <c r="D689" s="1" t="s">
        <v>68</v>
      </c>
      <c r="E689" s="1" t="s">
        <v>54</v>
      </c>
      <c r="F689" s="1" t="s">
        <v>70</v>
      </c>
      <c r="G689">
        <v>1</v>
      </c>
      <c r="I689">
        <v>1E-3</v>
      </c>
      <c r="J689">
        <v>1</v>
      </c>
    </row>
    <row r="690" spans="1:10" x14ac:dyDescent="0.25">
      <c r="A690" s="1" t="s">
        <v>64</v>
      </c>
      <c r="B690" s="1" t="s">
        <v>54</v>
      </c>
      <c r="C690" s="1" t="s">
        <v>67</v>
      </c>
      <c r="D690" s="1" t="s">
        <v>68</v>
      </c>
      <c r="E690" s="1" t="s">
        <v>54</v>
      </c>
      <c r="F690" s="1" t="s">
        <v>66</v>
      </c>
      <c r="G690">
        <v>6.6600066600053243E-4</v>
      </c>
      <c r="I690">
        <v>1E-3</v>
      </c>
      <c r="J690">
        <v>0</v>
      </c>
    </row>
    <row r="691" spans="1:10" x14ac:dyDescent="0.25">
      <c r="A691" s="1" t="s">
        <v>64</v>
      </c>
      <c r="B691" s="1" t="s">
        <v>54</v>
      </c>
      <c r="C691" s="1" t="s">
        <v>67</v>
      </c>
      <c r="D691" s="1" t="s">
        <v>68</v>
      </c>
      <c r="E691" s="1" t="s">
        <v>54</v>
      </c>
      <c r="F691" s="1" t="s">
        <v>56</v>
      </c>
      <c r="G691">
        <v>9.8284928006231453E-6</v>
      </c>
      <c r="I691">
        <v>1E-3</v>
      </c>
      <c r="J691">
        <v>0</v>
      </c>
    </row>
    <row r="692" spans="1:10" x14ac:dyDescent="0.25">
      <c r="A692" s="1" t="s">
        <v>64</v>
      </c>
      <c r="B692" s="1" t="s">
        <v>54</v>
      </c>
      <c r="C692" s="1" t="s">
        <v>67</v>
      </c>
      <c r="D692" s="1" t="s">
        <v>68</v>
      </c>
      <c r="E692" s="1" t="s">
        <v>54</v>
      </c>
      <c r="F692" s="1" t="s">
        <v>57</v>
      </c>
      <c r="G692">
        <v>1.1015518430745891E-7</v>
      </c>
      <c r="I692">
        <v>1E-3</v>
      </c>
      <c r="J692">
        <v>0</v>
      </c>
    </row>
    <row r="693" spans="1:10" x14ac:dyDescent="0.25">
      <c r="A693" s="1" t="s">
        <v>64</v>
      </c>
      <c r="B693" s="1" t="s">
        <v>54</v>
      </c>
      <c r="C693" s="1" t="s">
        <v>67</v>
      </c>
      <c r="D693" s="1" t="s">
        <v>68</v>
      </c>
      <c r="E693" s="1" t="s">
        <v>59</v>
      </c>
      <c r="F693" s="1" t="s">
        <v>71</v>
      </c>
      <c r="G693">
        <v>4.5705928058747958E-5</v>
      </c>
      <c r="I693">
        <v>1E-3</v>
      </c>
      <c r="J693">
        <v>0</v>
      </c>
    </row>
    <row r="694" spans="1:10" x14ac:dyDescent="0.25">
      <c r="A694" s="1" t="s">
        <v>64</v>
      </c>
      <c r="B694" s="1" t="s">
        <v>54</v>
      </c>
      <c r="C694" s="1" t="s">
        <v>67</v>
      </c>
      <c r="D694" s="1" t="s">
        <v>68</v>
      </c>
      <c r="E694" s="1" t="s">
        <v>59</v>
      </c>
      <c r="F694" s="1" t="s">
        <v>69</v>
      </c>
      <c r="G694">
        <v>9.3240093240092303E-3</v>
      </c>
      <c r="I694">
        <v>1E-3</v>
      </c>
      <c r="J694">
        <v>0</v>
      </c>
    </row>
    <row r="695" spans="1:10" x14ac:dyDescent="0.25">
      <c r="A695" s="1" t="s">
        <v>64</v>
      </c>
      <c r="B695" s="1" t="s">
        <v>54</v>
      </c>
      <c r="C695" s="1" t="s">
        <v>67</v>
      </c>
      <c r="D695" s="1" t="s">
        <v>68</v>
      </c>
      <c r="E695" s="1" t="s">
        <v>59</v>
      </c>
      <c r="F695" s="1" t="s">
        <v>72</v>
      </c>
      <c r="G695">
        <v>1.212121212121209E-2</v>
      </c>
      <c r="I695">
        <v>1E-3</v>
      </c>
      <c r="J695">
        <v>0</v>
      </c>
    </row>
    <row r="696" spans="1:10" x14ac:dyDescent="0.25">
      <c r="A696" s="1" t="s">
        <v>64</v>
      </c>
      <c r="B696" s="1" t="s">
        <v>54</v>
      </c>
      <c r="C696" s="1" t="s">
        <v>67</v>
      </c>
      <c r="D696" s="1" t="s">
        <v>68</v>
      </c>
      <c r="E696" s="1" t="s">
        <v>59</v>
      </c>
      <c r="F696" s="1" t="s">
        <v>55</v>
      </c>
      <c r="G696">
        <v>1.212121212121209E-2</v>
      </c>
      <c r="I696">
        <v>1E-3</v>
      </c>
      <c r="J696">
        <v>0</v>
      </c>
    </row>
    <row r="697" spans="1:10" x14ac:dyDescent="0.25">
      <c r="A697" s="1" t="s">
        <v>64</v>
      </c>
      <c r="B697" s="1" t="s">
        <v>54</v>
      </c>
      <c r="C697" s="1" t="s">
        <v>67</v>
      </c>
      <c r="D697" s="1" t="s">
        <v>68</v>
      </c>
      <c r="E697" s="1" t="s">
        <v>59</v>
      </c>
      <c r="F697" s="1" t="s">
        <v>57</v>
      </c>
      <c r="G697">
        <v>2.0931834265880411E-8</v>
      </c>
      <c r="I697">
        <v>1E-3</v>
      </c>
      <c r="J697">
        <v>0</v>
      </c>
    </row>
    <row r="698" spans="1:10" x14ac:dyDescent="0.25">
      <c r="A698" s="1" t="s">
        <v>64</v>
      </c>
      <c r="B698" s="1" t="s">
        <v>54</v>
      </c>
      <c r="C698" s="1" t="s">
        <v>67</v>
      </c>
      <c r="D698" s="1" t="s">
        <v>68</v>
      </c>
      <c r="E698" s="1" t="s">
        <v>59</v>
      </c>
      <c r="F698" s="1" t="s">
        <v>58</v>
      </c>
      <c r="G698">
        <v>4.6596748259908338E-7</v>
      </c>
      <c r="I698">
        <v>1E-3</v>
      </c>
      <c r="J698">
        <v>0</v>
      </c>
    </row>
    <row r="699" spans="1:10" x14ac:dyDescent="0.25">
      <c r="A699" s="1" t="s">
        <v>64</v>
      </c>
      <c r="B699" s="1" t="s">
        <v>54</v>
      </c>
      <c r="C699" s="1" t="s">
        <v>67</v>
      </c>
      <c r="D699" s="1" t="s">
        <v>68</v>
      </c>
      <c r="E699" s="1" t="s">
        <v>63</v>
      </c>
      <c r="F699" s="1" t="s">
        <v>55</v>
      </c>
      <c r="G699">
        <v>1.212121212121209E-2</v>
      </c>
      <c r="I699">
        <v>1E-3</v>
      </c>
      <c r="J699">
        <v>0</v>
      </c>
    </row>
    <row r="700" spans="1:10" x14ac:dyDescent="0.25">
      <c r="A700" s="1" t="s">
        <v>64</v>
      </c>
      <c r="B700" s="1" t="s">
        <v>54</v>
      </c>
      <c r="C700" s="1" t="s">
        <v>67</v>
      </c>
      <c r="D700" s="1" t="s">
        <v>68</v>
      </c>
      <c r="E700" s="1" t="s">
        <v>63</v>
      </c>
      <c r="F700" s="1" t="s">
        <v>56</v>
      </c>
      <c r="G700">
        <v>1.212121212121209E-2</v>
      </c>
      <c r="I700">
        <v>1E-3</v>
      </c>
      <c r="J700">
        <v>0</v>
      </c>
    </row>
    <row r="701" spans="1:10" x14ac:dyDescent="0.25">
      <c r="A701" s="1" t="s">
        <v>64</v>
      </c>
      <c r="B701" s="1" t="s">
        <v>54</v>
      </c>
      <c r="C701" s="1" t="s">
        <v>67</v>
      </c>
      <c r="D701" s="1" t="s">
        <v>68</v>
      </c>
      <c r="E701" s="1" t="s">
        <v>63</v>
      </c>
      <c r="F701" s="1" t="s">
        <v>57</v>
      </c>
      <c r="G701">
        <v>1.4404908732501551E-7</v>
      </c>
      <c r="I701">
        <v>1E-3</v>
      </c>
      <c r="J701">
        <v>0</v>
      </c>
    </row>
    <row r="702" spans="1:10" x14ac:dyDescent="0.25">
      <c r="A702" s="1" t="s">
        <v>64</v>
      </c>
      <c r="B702" s="1" t="s">
        <v>54</v>
      </c>
      <c r="C702" s="1" t="s">
        <v>67</v>
      </c>
      <c r="D702" s="1" t="s">
        <v>68</v>
      </c>
      <c r="E702" s="1" t="s">
        <v>63</v>
      </c>
      <c r="F702" s="1" t="s">
        <v>62</v>
      </c>
      <c r="G702">
        <v>1.1076439451723761E-3</v>
      </c>
      <c r="I702">
        <v>1E-3</v>
      </c>
      <c r="J702">
        <v>0</v>
      </c>
    </row>
    <row r="703" spans="1:10" x14ac:dyDescent="0.25">
      <c r="A703" s="1" t="s">
        <v>64</v>
      </c>
      <c r="B703" s="1" t="s">
        <v>54</v>
      </c>
      <c r="C703" s="1" t="s">
        <v>67</v>
      </c>
      <c r="D703" s="1" t="s">
        <v>68</v>
      </c>
      <c r="E703" s="1" t="s">
        <v>63</v>
      </c>
      <c r="F703" s="1" t="s">
        <v>58</v>
      </c>
      <c r="G703">
        <v>1.5250336171668269E-7</v>
      </c>
      <c r="I703">
        <v>1E-3</v>
      </c>
      <c r="J703">
        <v>0</v>
      </c>
    </row>
    <row r="704" spans="1:10" x14ac:dyDescent="0.25">
      <c r="A704" s="1" t="s">
        <v>64</v>
      </c>
      <c r="B704" s="1" t="s">
        <v>54</v>
      </c>
      <c r="C704" s="1" t="s">
        <v>67</v>
      </c>
      <c r="D704" s="1" t="s">
        <v>73</v>
      </c>
      <c r="E704" s="1" t="s">
        <v>54</v>
      </c>
      <c r="F704" s="1" t="s">
        <v>60</v>
      </c>
      <c r="G704">
        <v>2.7958949656570202E-6</v>
      </c>
      <c r="I704">
        <v>1E-3</v>
      </c>
      <c r="J704">
        <v>0</v>
      </c>
    </row>
    <row r="705" spans="1:10" x14ac:dyDescent="0.25">
      <c r="A705" s="1" t="s">
        <v>64</v>
      </c>
      <c r="B705" s="1" t="s">
        <v>54</v>
      </c>
      <c r="C705" s="1" t="s">
        <v>67</v>
      </c>
      <c r="D705" s="1" t="s">
        <v>73</v>
      </c>
      <c r="E705" s="1" t="s">
        <v>54</v>
      </c>
      <c r="F705" s="1" t="s">
        <v>74</v>
      </c>
      <c r="G705">
        <v>6.6600066600053243E-4</v>
      </c>
      <c r="I705">
        <v>1E-3</v>
      </c>
      <c r="J705">
        <v>0</v>
      </c>
    </row>
    <row r="706" spans="1:10" x14ac:dyDescent="0.25">
      <c r="A706" s="1" t="s">
        <v>64</v>
      </c>
      <c r="B706" s="1" t="s">
        <v>54</v>
      </c>
      <c r="C706" s="1" t="s">
        <v>67</v>
      </c>
      <c r="D706" s="1" t="s">
        <v>73</v>
      </c>
      <c r="E706" s="1" t="s">
        <v>54</v>
      </c>
      <c r="F706" s="1" t="s">
        <v>57</v>
      </c>
      <c r="G706">
        <v>4.9569832990536966E-6</v>
      </c>
      <c r="I706">
        <v>1E-3</v>
      </c>
      <c r="J706">
        <v>0</v>
      </c>
    </row>
    <row r="707" spans="1:10" x14ac:dyDescent="0.25">
      <c r="A707" s="1" t="s">
        <v>64</v>
      </c>
      <c r="B707" s="1" t="s">
        <v>54</v>
      </c>
      <c r="C707" s="1" t="s">
        <v>67</v>
      </c>
      <c r="D707" s="1" t="s">
        <v>73</v>
      </c>
      <c r="E707" s="1" t="s">
        <v>59</v>
      </c>
      <c r="F707" s="1" t="s">
        <v>60</v>
      </c>
      <c r="G707">
        <v>2.9402548143186991E-4</v>
      </c>
      <c r="I707">
        <v>1E-3</v>
      </c>
      <c r="J707">
        <v>0</v>
      </c>
    </row>
    <row r="708" spans="1:10" x14ac:dyDescent="0.25">
      <c r="A708" s="1" t="s">
        <v>64</v>
      </c>
      <c r="B708" s="1" t="s">
        <v>54</v>
      </c>
      <c r="C708" s="1" t="s">
        <v>67</v>
      </c>
      <c r="D708" s="1" t="s">
        <v>73</v>
      </c>
      <c r="E708" s="1" t="s">
        <v>59</v>
      </c>
      <c r="F708" s="1" t="s">
        <v>57</v>
      </c>
      <c r="G708">
        <v>1.2964417858141179E-6</v>
      </c>
      <c r="I708">
        <v>1E-3</v>
      </c>
      <c r="J708">
        <v>0</v>
      </c>
    </row>
    <row r="709" spans="1:10" x14ac:dyDescent="0.25">
      <c r="A709" s="1" t="s">
        <v>64</v>
      </c>
      <c r="B709" s="1" t="s">
        <v>54</v>
      </c>
      <c r="C709" s="1" t="s">
        <v>67</v>
      </c>
      <c r="D709" s="1" t="s">
        <v>73</v>
      </c>
      <c r="E709" s="1" t="s">
        <v>61</v>
      </c>
      <c r="F709" s="1" t="s">
        <v>60</v>
      </c>
      <c r="G709">
        <v>0.16472416472416471</v>
      </c>
      <c r="I709">
        <v>1E-3</v>
      </c>
      <c r="J709">
        <v>1</v>
      </c>
    </row>
    <row r="710" spans="1:10" x14ac:dyDescent="0.25">
      <c r="A710" s="1" t="s">
        <v>64</v>
      </c>
      <c r="B710" s="1" t="s">
        <v>54</v>
      </c>
      <c r="C710" s="1" t="s">
        <v>67</v>
      </c>
      <c r="D710" s="1" t="s">
        <v>73</v>
      </c>
      <c r="E710" s="1" t="s">
        <v>63</v>
      </c>
      <c r="F710" s="1" t="s">
        <v>60</v>
      </c>
      <c r="G710">
        <v>4.0404040404040664E-3</v>
      </c>
      <c r="I710">
        <v>1E-3</v>
      </c>
      <c r="J710">
        <v>0</v>
      </c>
    </row>
    <row r="711" spans="1:10" x14ac:dyDescent="0.25">
      <c r="A711" s="1" t="s">
        <v>64</v>
      </c>
      <c r="B711" s="1" t="s">
        <v>54</v>
      </c>
      <c r="C711" s="1" t="s">
        <v>67</v>
      </c>
      <c r="D711" s="1" t="s">
        <v>73</v>
      </c>
      <c r="E711" s="1" t="s">
        <v>63</v>
      </c>
      <c r="F711" s="1" t="s">
        <v>57</v>
      </c>
      <c r="G711">
        <v>6.6600066600053243E-4</v>
      </c>
      <c r="I711">
        <v>1E-3</v>
      </c>
      <c r="J711">
        <v>0</v>
      </c>
    </row>
    <row r="712" spans="1:10" x14ac:dyDescent="0.25">
      <c r="A712" s="1" t="s">
        <v>64</v>
      </c>
      <c r="B712" s="1" t="s">
        <v>54</v>
      </c>
      <c r="C712" s="1" t="s">
        <v>67</v>
      </c>
      <c r="D712" s="1" t="s">
        <v>75</v>
      </c>
      <c r="E712" s="1" t="s">
        <v>59</v>
      </c>
      <c r="F712" s="1" t="s">
        <v>60</v>
      </c>
      <c r="G712">
        <v>1.212121212121209E-2</v>
      </c>
      <c r="I712">
        <v>1E-3</v>
      </c>
      <c r="J712">
        <v>0</v>
      </c>
    </row>
    <row r="713" spans="1:10" x14ac:dyDescent="0.25">
      <c r="A713" s="1" t="s">
        <v>64</v>
      </c>
      <c r="B713" s="1" t="s">
        <v>54</v>
      </c>
      <c r="C713" s="1" t="s">
        <v>67</v>
      </c>
      <c r="D713" s="1" t="s">
        <v>75</v>
      </c>
      <c r="E713" s="1" t="s">
        <v>59</v>
      </c>
      <c r="F713" s="1" t="s">
        <v>74</v>
      </c>
      <c r="G713">
        <v>1.212121212121209E-2</v>
      </c>
      <c r="I713">
        <v>1E-3</v>
      </c>
      <c r="J713">
        <v>0</v>
      </c>
    </row>
    <row r="714" spans="1:10" x14ac:dyDescent="0.25">
      <c r="A714" s="1" t="s">
        <v>64</v>
      </c>
      <c r="B714" s="1" t="s">
        <v>54</v>
      </c>
      <c r="C714" s="1" t="s">
        <v>67</v>
      </c>
      <c r="D714" s="1" t="s">
        <v>75</v>
      </c>
      <c r="E714" s="1" t="s">
        <v>61</v>
      </c>
      <c r="F714" s="1" t="s">
        <v>62</v>
      </c>
      <c r="G714">
        <v>1.212121212121209E-2</v>
      </c>
      <c r="I714">
        <v>1E-3</v>
      </c>
      <c r="J714">
        <v>0</v>
      </c>
    </row>
    <row r="715" spans="1:10" x14ac:dyDescent="0.25">
      <c r="A715" s="1" t="s">
        <v>64</v>
      </c>
      <c r="B715" s="1" t="s">
        <v>54</v>
      </c>
      <c r="C715" s="1" t="s">
        <v>67</v>
      </c>
      <c r="D715" s="1" t="s">
        <v>75</v>
      </c>
      <c r="E715" s="1" t="s">
        <v>63</v>
      </c>
      <c r="F715" s="1" t="s">
        <v>60</v>
      </c>
      <c r="G715">
        <v>1.55400155400176E-3</v>
      </c>
      <c r="I715">
        <v>1E-3</v>
      </c>
      <c r="J715">
        <v>0</v>
      </c>
    </row>
    <row r="716" spans="1:10" x14ac:dyDescent="0.25">
      <c r="A716" s="1" t="s">
        <v>64</v>
      </c>
      <c r="B716" s="1" t="s">
        <v>59</v>
      </c>
      <c r="C716" s="1" t="s">
        <v>57</v>
      </c>
      <c r="D716" s="1" t="s">
        <v>64</v>
      </c>
      <c r="E716" s="1" t="s">
        <v>61</v>
      </c>
      <c r="F716" s="1" t="s">
        <v>60</v>
      </c>
      <c r="G716">
        <v>3.3422459893039941E-4</v>
      </c>
      <c r="I716">
        <v>1E-3</v>
      </c>
      <c r="J716">
        <v>0</v>
      </c>
    </row>
    <row r="717" spans="1:10" x14ac:dyDescent="0.25">
      <c r="A717" s="1" t="s">
        <v>64</v>
      </c>
      <c r="B717" s="1" t="s">
        <v>59</v>
      </c>
      <c r="C717" s="1" t="s">
        <v>57</v>
      </c>
      <c r="D717" s="1" t="s">
        <v>64</v>
      </c>
      <c r="E717" s="1" t="s">
        <v>61</v>
      </c>
      <c r="F717" s="1" t="s">
        <v>58</v>
      </c>
      <c r="G717">
        <v>0.28409090909090923</v>
      </c>
      <c r="H717">
        <v>0.28768705534090278</v>
      </c>
      <c r="I717">
        <v>0.25</v>
      </c>
      <c r="J717">
        <v>3</v>
      </c>
    </row>
    <row r="718" spans="1:10" x14ac:dyDescent="0.25">
      <c r="A718" s="1" t="s">
        <v>64</v>
      </c>
      <c r="B718" s="1" t="s">
        <v>59</v>
      </c>
      <c r="C718" s="1" t="s">
        <v>57</v>
      </c>
      <c r="D718" s="1" t="s">
        <v>64</v>
      </c>
      <c r="E718" s="1" t="s">
        <v>63</v>
      </c>
      <c r="F718" s="1" t="s">
        <v>57</v>
      </c>
      <c r="G718">
        <v>8.7665180588225589E-5</v>
      </c>
      <c r="H718">
        <v>6.2998147681664311E-5</v>
      </c>
      <c r="I718">
        <v>1E-3</v>
      </c>
      <c r="J718">
        <v>0</v>
      </c>
    </row>
    <row r="719" spans="1:10" x14ac:dyDescent="0.25">
      <c r="A719" s="1" t="s">
        <v>64</v>
      </c>
      <c r="B719" s="1" t="s">
        <v>59</v>
      </c>
      <c r="C719" s="1" t="s">
        <v>57</v>
      </c>
      <c r="D719" s="1" t="s">
        <v>64</v>
      </c>
      <c r="E719" s="1" t="s">
        <v>63</v>
      </c>
      <c r="F719" s="1" t="s">
        <v>58</v>
      </c>
      <c r="G719">
        <v>0.25834606569900692</v>
      </c>
      <c r="H719">
        <v>0.33716322418788719</v>
      </c>
      <c r="I719">
        <v>0.25</v>
      </c>
      <c r="J719">
        <v>3</v>
      </c>
    </row>
    <row r="720" spans="1:10" x14ac:dyDescent="0.25">
      <c r="A720" s="1" t="s">
        <v>64</v>
      </c>
      <c r="B720" s="1" t="s">
        <v>59</v>
      </c>
      <c r="C720" s="1" t="s">
        <v>57</v>
      </c>
      <c r="D720" s="1" t="s">
        <v>68</v>
      </c>
      <c r="E720" s="1" t="s">
        <v>54</v>
      </c>
      <c r="F720" s="1" t="s">
        <v>60</v>
      </c>
      <c r="G720">
        <v>3.3422459893039941E-4</v>
      </c>
      <c r="I720">
        <v>1E-3</v>
      </c>
      <c r="J720">
        <v>0</v>
      </c>
    </row>
    <row r="721" spans="1:10" x14ac:dyDescent="0.25">
      <c r="A721" s="1" t="s">
        <v>64</v>
      </c>
      <c r="B721" s="1" t="s">
        <v>59</v>
      </c>
      <c r="C721" s="1" t="s">
        <v>57</v>
      </c>
      <c r="D721" s="1" t="s">
        <v>68</v>
      </c>
      <c r="E721" s="1" t="s">
        <v>54</v>
      </c>
      <c r="F721" s="1" t="s">
        <v>69</v>
      </c>
      <c r="G721">
        <v>3.3306690738754701E-16</v>
      </c>
      <c r="I721">
        <v>1E-3</v>
      </c>
      <c r="J721">
        <v>0</v>
      </c>
    </row>
    <row r="722" spans="1:10" x14ac:dyDescent="0.25">
      <c r="A722" s="1" t="s">
        <v>64</v>
      </c>
      <c r="B722" s="1" t="s">
        <v>59</v>
      </c>
      <c r="C722" s="1" t="s">
        <v>57</v>
      </c>
      <c r="D722" s="1" t="s">
        <v>68</v>
      </c>
      <c r="E722" s="1" t="s">
        <v>54</v>
      </c>
      <c r="F722" s="1" t="s">
        <v>70</v>
      </c>
      <c r="G722">
        <v>3.3422459893039941E-4</v>
      </c>
      <c r="I722">
        <v>1E-3</v>
      </c>
      <c r="J722">
        <v>0</v>
      </c>
    </row>
    <row r="723" spans="1:10" x14ac:dyDescent="0.25">
      <c r="A723" s="1" t="s">
        <v>64</v>
      </c>
      <c r="B723" s="1" t="s">
        <v>59</v>
      </c>
      <c r="C723" s="1" t="s">
        <v>57</v>
      </c>
      <c r="D723" s="1" t="s">
        <v>68</v>
      </c>
      <c r="E723" s="1" t="s">
        <v>54</v>
      </c>
      <c r="F723" s="1" t="s">
        <v>66</v>
      </c>
      <c r="G723">
        <v>4.6639171639171972E-2</v>
      </c>
      <c r="H723">
        <v>0.12718881604168841</v>
      </c>
      <c r="I723">
        <v>0.15342641683598879</v>
      </c>
      <c r="J723">
        <v>2</v>
      </c>
    </row>
    <row r="724" spans="1:10" x14ac:dyDescent="0.25">
      <c r="A724" s="1" t="s">
        <v>64</v>
      </c>
      <c r="B724" s="1" t="s">
        <v>59</v>
      </c>
      <c r="C724" s="1" t="s">
        <v>57</v>
      </c>
      <c r="D724" s="1" t="s">
        <v>68</v>
      </c>
      <c r="E724" s="1" t="s">
        <v>54</v>
      </c>
      <c r="F724" s="1" t="s">
        <v>56</v>
      </c>
      <c r="G724">
        <v>1.863411714930763E-7</v>
      </c>
      <c r="H724">
        <v>3.6169665137840109E-5</v>
      </c>
      <c r="I724">
        <v>1E-3</v>
      </c>
      <c r="J724">
        <v>0</v>
      </c>
    </row>
    <row r="725" spans="1:10" x14ac:dyDescent="0.25">
      <c r="A725" s="1" t="s">
        <v>64</v>
      </c>
      <c r="B725" s="1" t="s">
        <v>59</v>
      </c>
      <c r="C725" s="1" t="s">
        <v>57</v>
      </c>
      <c r="D725" s="1" t="s">
        <v>68</v>
      </c>
      <c r="E725" s="1" t="s">
        <v>54</v>
      </c>
      <c r="F725" s="1" t="s">
        <v>57</v>
      </c>
      <c r="G725">
        <v>0.2289210968940919</v>
      </c>
      <c r="H725">
        <v>0.92338489029800597</v>
      </c>
      <c r="I725">
        <v>0.25</v>
      </c>
      <c r="J725">
        <v>3</v>
      </c>
    </row>
    <row r="726" spans="1:10" x14ac:dyDescent="0.25">
      <c r="A726" s="1" t="s">
        <v>64</v>
      </c>
      <c r="B726" s="1" t="s">
        <v>59</v>
      </c>
      <c r="C726" s="1" t="s">
        <v>57</v>
      </c>
      <c r="D726" s="1" t="s">
        <v>68</v>
      </c>
      <c r="E726" s="1" t="s">
        <v>59</v>
      </c>
      <c r="F726" s="1" t="s">
        <v>71</v>
      </c>
      <c r="G726">
        <v>1.067348703835624E-3</v>
      </c>
      <c r="H726">
        <v>9.8368211345449853E-3</v>
      </c>
      <c r="I726">
        <v>1.525852363586145E-3</v>
      </c>
      <c r="J726">
        <v>0</v>
      </c>
    </row>
    <row r="727" spans="1:10" x14ac:dyDescent="0.25">
      <c r="A727" s="1" t="s">
        <v>64</v>
      </c>
      <c r="B727" s="1" t="s">
        <v>59</v>
      </c>
      <c r="C727" s="1" t="s">
        <v>57</v>
      </c>
      <c r="D727" s="1" t="s">
        <v>68</v>
      </c>
      <c r="E727" s="1" t="s">
        <v>59</v>
      </c>
      <c r="F727" s="1" t="s">
        <v>69</v>
      </c>
      <c r="G727">
        <v>0.48684436919731028</v>
      </c>
      <c r="I727">
        <v>0.15214855082287121</v>
      </c>
      <c r="J727">
        <v>2</v>
      </c>
    </row>
    <row r="728" spans="1:10" x14ac:dyDescent="0.25">
      <c r="A728" s="1" t="s">
        <v>64</v>
      </c>
      <c r="B728" s="1" t="s">
        <v>59</v>
      </c>
      <c r="C728" s="1" t="s">
        <v>57</v>
      </c>
      <c r="D728" s="1" t="s">
        <v>68</v>
      </c>
      <c r="E728" s="1" t="s">
        <v>59</v>
      </c>
      <c r="F728" s="1" t="s">
        <v>72</v>
      </c>
      <c r="G728">
        <v>0.63068181818181812</v>
      </c>
      <c r="H728">
        <v>0.56382411323419412</v>
      </c>
      <c r="I728">
        <v>0.25</v>
      </c>
      <c r="J728">
        <v>3</v>
      </c>
    </row>
    <row r="729" spans="1:10" x14ac:dyDescent="0.25">
      <c r="A729" s="1" t="s">
        <v>64</v>
      </c>
      <c r="B729" s="1" t="s">
        <v>59</v>
      </c>
      <c r="C729" s="1" t="s">
        <v>57</v>
      </c>
      <c r="D729" s="1" t="s">
        <v>68</v>
      </c>
      <c r="E729" s="1" t="s">
        <v>59</v>
      </c>
      <c r="F729" s="1" t="s">
        <v>55</v>
      </c>
      <c r="G729">
        <v>1.33689839572193E-3</v>
      </c>
      <c r="H729">
        <v>8.2215212394077773E-3</v>
      </c>
      <c r="I729">
        <v>1.895026871088084E-3</v>
      </c>
      <c r="J729">
        <v>0</v>
      </c>
    </row>
    <row r="730" spans="1:10" x14ac:dyDescent="0.25">
      <c r="A730" s="1" t="s">
        <v>64</v>
      </c>
      <c r="B730" s="1" t="s">
        <v>59</v>
      </c>
      <c r="C730" s="1" t="s">
        <v>57</v>
      </c>
      <c r="D730" s="1" t="s">
        <v>68</v>
      </c>
      <c r="E730" s="1" t="s">
        <v>59</v>
      </c>
      <c r="F730" s="1" t="s">
        <v>57</v>
      </c>
      <c r="G730">
        <v>2.8396162326981278E-3</v>
      </c>
      <c r="H730">
        <v>2.012821771048999E-2</v>
      </c>
      <c r="I730">
        <v>1.100925005089398E-2</v>
      </c>
      <c r="J730">
        <v>0</v>
      </c>
    </row>
    <row r="731" spans="1:10" x14ac:dyDescent="0.25">
      <c r="A731" s="1" t="s">
        <v>64</v>
      </c>
      <c r="B731" s="1" t="s">
        <v>59</v>
      </c>
      <c r="C731" s="1" t="s">
        <v>57</v>
      </c>
      <c r="D731" s="1" t="s">
        <v>68</v>
      </c>
      <c r="E731" s="1" t="s">
        <v>59</v>
      </c>
      <c r="F731" s="1" t="s">
        <v>58</v>
      </c>
      <c r="G731">
        <v>5.6608587735651472E-4</v>
      </c>
      <c r="H731">
        <v>2.4578823611758449E-2</v>
      </c>
      <c r="I731">
        <v>1E-3</v>
      </c>
      <c r="J731">
        <v>0</v>
      </c>
    </row>
    <row r="732" spans="1:10" x14ac:dyDescent="0.25">
      <c r="A732" s="1" t="s">
        <v>64</v>
      </c>
      <c r="B732" s="1" t="s">
        <v>59</v>
      </c>
      <c r="C732" s="1" t="s">
        <v>57</v>
      </c>
      <c r="D732" s="1" t="s">
        <v>68</v>
      </c>
      <c r="E732" s="1" t="s">
        <v>63</v>
      </c>
      <c r="F732" s="1" t="s">
        <v>55</v>
      </c>
      <c r="G732">
        <v>0.86463903743315507</v>
      </c>
      <c r="H732">
        <v>0.56382411323419412</v>
      </c>
      <c r="I732">
        <v>0.25</v>
      </c>
      <c r="J732">
        <v>3</v>
      </c>
    </row>
    <row r="733" spans="1:10" x14ac:dyDescent="0.25">
      <c r="A733" s="1" t="s">
        <v>64</v>
      </c>
      <c r="B733" s="1" t="s">
        <v>59</v>
      </c>
      <c r="C733" s="1" t="s">
        <v>57</v>
      </c>
      <c r="D733" s="1" t="s">
        <v>68</v>
      </c>
      <c r="E733" s="1" t="s">
        <v>63</v>
      </c>
      <c r="F733" s="1" t="s">
        <v>56</v>
      </c>
      <c r="G733">
        <v>1.33689839572193E-3</v>
      </c>
      <c r="H733">
        <v>6.8595011610104208E-3</v>
      </c>
      <c r="I733">
        <v>1.1208796160425E-3</v>
      </c>
      <c r="J733">
        <v>0</v>
      </c>
    </row>
    <row r="734" spans="1:10" x14ac:dyDescent="0.25">
      <c r="A734" s="1" t="s">
        <v>64</v>
      </c>
      <c r="B734" s="1" t="s">
        <v>59</v>
      </c>
      <c r="C734" s="1" t="s">
        <v>57</v>
      </c>
      <c r="D734" s="1" t="s">
        <v>68</v>
      </c>
      <c r="E734" s="1" t="s">
        <v>63</v>
      </c>
      <c r="F734" s="1" t="s">
        <v>57</v>
      </c>
      <c r="G734">
        <v>2.2044430464940309E-5</v>
      </c>
      <c r="H734">
        <v>8.1319979269587876E-5</v>
      </c>
      <c r="I734">
        <v>1E-3</v>
      </c>
      <c r="J734">
        <v>0</v>
      </c>
    </row>
    <row r="735" spans="1:10" x14ac:dyDescent="0.25">
      <c r="A735" s="1" t="s">
        <v>64</v>
      </c>
      <c r="B735" s="1" t="s">
        <v>59</v>
      </c>
      <c r="C735" s="1" t="s">
        <v>57</v>
      </c>
      <c r="D735" s="1" t="s">
        <v>68</v>
      </c>
      <c r="E735" s="1" t="s">
        <v>63</v>
      </c>
      <c r="F735" s="1" t="s">
        <v>62</v>
      </c>
      <c r="G735">
        <v>4.1079496142071292E-5</v>
      </c>
      <c r="I735">
        <v>1E-3</v>
      </c>
      <c r="J735">
        <v>0</v>
      </c>
    </row>
    <row r="736" spans="1:10" x14ac:dyDescent="0.25">
      <c r="A736" s="1" t="s">
        <v>64</v>
      </c>
      <c r="B736" s="1" t="s">
        <v>59</v>
      </c>
      <c r="C736" s="1" t="s">
        <v>57</v>
      </c>
      <c r="D736" s="1" t="s">
        <v>68</v>
      </c>
      <c r="E736" s="1" t="s">
        <v>63</v>
      </c>
      <c r="F736" s="1" t="s">
        <v>58</v>
      </c>
      <c r="G736">
        <v>2.5117014695164031E-4</v>
      </c>
      <c r="I736">
        <v>1E-3</v>
      </c>
      <c r="J736">
        <v>0</v>
      </c>
    </row>
    <row r="737" spans="1:10" x14ac:dyDescent="0.25">
      <c r="A737" s="1" t="s">
        <v>64</v>
      </c>
      <c r="B737" s="1" t="s">
        <v>59</v>
      </c>
      <c r="C737" s="1" t="s">
        <v>57</v>
      </c>
      <c r="D737" s="1" t="s">
        <v>73</v>
      </c>
      <c r="E737" s="1" t="s">
        <v>54</v>
      </c>
      <c r="F737" s="1" t="s">
        <v>60</v>
      </c>
      <c r="G737">
        <v>1.78983908505348E-6</v>
      </c>
      <c r="I737">
        <v>1E-3</v>
      </c>
      <c r="J737">
        <v>0</v>
      </c>
    </row>
    <row r="738" spans="1:10" x14ac:dyDescent="0.25">
      <c r="A738" s="1" t="s">
        <v>64</v>
      </c>
      <c r="B738" s="1" t="s">
        <v>59</v>
      </c>
      <c r="C738" s="1" t="s">
        <v>57</v>
      </c>
      <c r="D738" s="1" t="s">
        <v>73</v>
      </c>
      <c r="E738" s="1" t="s">
        <v>54</v>
      </c>
      <c r="F738" s="1" t="s">
        <v>74</v>
      </c>
      <c r="G738">
        <v>3.9745627980924958E-4</v>
      </c>
      <c r="H738">
        <v>9.2543842737202366E-3</v>
      </c>
      <c r="I738">
        <v>4.0414188124008339E-3</v>
      </c>
      <c r="J738">
        <v>0</v>
      </c>
    </row>
    <row r="739" spans="1:10" x14ac:dyDescent="0.25">
      <c r="A739" s="1" t="s">
        <v>64</v>
      </c>
      <c r="B739" s="1" t="s">
        <v>59</v>
      </c>
      <c r="C739" s="1" t="s">
        <v>57</v>
      </c>
      <c r="D739" s="1" t="s">
        <v>73</v>
      </c>
      <c r="E739" s="1" t="s">
        <v>54</v>
      </c>
      <c r="F739" s="1" t="s">
        <v>57</v>
      </c>
      <c r="G739">
        <v>2.7562881002696219E-5</v>
      </c>
      <c r="I739">
        <v>1E-3</v>
      </c>
      <c r="J739">
        <v>0</v>
      </c>
    </row>
    <row r="740" spans="1:10" x14ac:dyDescent="0.25">
      <c r="A740" s="1" t="s">
        <v>64</v>
      </c>
      <c r="B740" s="1" t="s">
        <v>59</v>
      </c>
      <c r="C740" s="1" t="s">
        <v>57</v>
      </c>
      <c r="D740" s="1" t="s">
        <v>73</v>
      </c>
      <c r="E740" s="1" t="s">
        <v>59</v>
      </c>
      <c r="F740" s="1" t="s">
        <v>60</v>
      </c>
      <c r="G740">
        <v>2.7406579808741949E-4</v>
      </c>
      <c r="I740">
        <v>1E-3</v>
      </c>
      <c r="J740">
        <v>0</v>
      </c>
    </row>
    <row r="741" spans="1:10" x14ac:dyDescent="0.25">
      <c r="A741" s="1" t="s">
        <v>64</v>
      </c>
      <c r="B741" s="1" t="s">
        <v>59</v>
      </c>
      <c r="C741" s="1" t="s">
        <v>57</v>
      </c>
      <c r="D741" s="1" t="s">
        <v>73</v>
      </c>
      <c r="E741" s="1" t="s">
        <v>59</v>
      </c>
      <c r="F741" s="1" t="s">
        <v>57</v>
      </c>
      <c r="G741">
        <v>0.66377790426835359</v>
      </c>
      <c r="I741">
        <v>0.25</v>
      </c>
      <c r="J741">
        <v>2</v>
      </c>
    </row>
    <row r="742" spans="1:10" x14ac:dyDescent="0.25">
      <c r="A742" s="1" t="s">
        <v>64</v>
      </c>
      <c r="B742" s="1" t="s">
        <v>59</v>
      </c>
      <c r="C742" s="1" t="s">
        <v>57</v>
      </c>
      <c r="D742" s="1" t="s">
        <v>73</v>
      </c>
      <c r="E742" s="1" t="s">
        <v>61</v>
      </c>
      <c r="F742" s="1" t="s">
        <v>60</v>
      </c>
      <c r="G742">
        <v>0.39032128002716232</v>
      </c>
      <c r="I742">
        <v>3.481285497173725E-2</v>
      </c>
      <c r="J742">
        <v>1</v>
      </c>
    </row>
    <row r="743" spans="1:10" x14ac:dyDescent="0.25">
      <c r="A743" s="1" t="s">
        <v>64</v>
      </c>
      <c r="B743" s="1" t="s">
        <v>59</v>
      </c>
      <c r="C743" s="1" t="s">
        <v>57</v>
      </c>
      <c r="D743" s="1" t="s">
        <v>73</v>
      </c>
      <c r="E743" s="1" t="s">
        <v>63</v>
      </c>
      <c r="F743" s="1" t="s">
        <v>60</v>
      </c>
      <c r="G743">
        <v>0.39463330786860201</v>
      </c>
      <c r="H743">
        <v>0.6405552307215312</v>
      </c>
      <c r="I743">
        <v>0.25</v>
      </c>
      <c r="J743">
        <v>3</v>
      </c>
    </row>
    <row r="744" spans="1:10" x14ac:dyDescent="0.25">
      <c r="A744" s="1" t="s">
        <v>64</v>
      </c>
      <c r="B744" s="1" t="s">
        <v>59</v>
      </c>
      <c r="C744" s="1" t="s">
        <v>57</v>
      </c>
      <c r="D744" s="1" t="s">
        <v>73</v>
      </c>
      <c r="E744" s="1" t="s">
        <v>63</v>
      </c>
      <c r="F744" s="1" t="s">
        <v>57</v>
      </c>
      <c r="G744">
        <v>3.0142155142155239E-2</v>
      </c>
      <c r="H744">
        <v>1.338230153633769E-2</v>
      </c>
      <c r="I744">
        <v>4.8789738388329866E-3</v>
      </c>
      <c r="J744">
        <v>0</v>
      </c>
    </row>
    <row r="745" spans="1:10" x14ac:dyDescent="0.25">
      <c r="A745" s="1" t="s">
        <v>64</v>
      </c>
      <c r="B745" s="1" t="s">
        <v>59</v>
      </c>
      <c r="C745" s="1" t="s">
        <v>57</v>
      </c>
      <c r="D745" s="1" t="s">
        <v>75</v>
      </c>
      <c r="E745" s="1" t="s">
        <v>59</v>
      </c>
      <c r="F745" s="1" t="s">
        <v>60</v>
      </c>
      <c r="G745">
        <v>0.63068181818181812</v>
      </c>
      <c r="H745">
        <v>0.83160632174873783</v>
      </c>
      <c r="I745">
        <v>0.25</v>
      </c>
      <c r="J745">
        <v>3</v>
      </c>
    </row>
    <row r="746" spans="1:10" x14ac:dyDescent="0.25">
      <c r="A746" s="1" t="s">
        <v>64</v>
      </c>
      <c r="B746" s="1" t="s">
        <v>59</v>
      </c>
      <c r="C746" s="1" t="s">
        <v>57</v>
      </c>
      <c r="D746" s="1" t="s">
        <v>75</v>
      </c>
      <c r="E746" s="1" t="s">
        <v>59</v>
      </c>
      <c r="F746" s="1" t="s">
        <v>74</v>
      </c>
      <c r="G746">
        <v>1.33689839572193E-3</v>
      </c>
      <c r="H746">
        <v>5.703735107283745E-3</v>
      </c>
      <c r="I746">
        <v>1E-3</v>
      </c>
      <c r="J746">
        <v>0</v>
      </c>
    </row>
    <row r="747" spans="1:10" x14ac:dyDescent="0.25">
      <c r="A747" s="1" t="s">
        <v>64</v>
      </c>
      <c r="B747" s="1" t="s">
        <v>59</v>
      </c>
      <c r="C747" s="1" t="s">
        <v>57</v>
      </c>
      <c r="D747" s="1" t="s">
        <v>75</v>
      </c>
      <c r="E747" s="1" t="s">
        <v>61</v>
      </c>
      <c r="F747" s="1" t="s">
        <v>62</v>
      </c>
      <c r="G747">
        <v>1.871657754010703E-2</v>
      </c>
      <c r="H747">
        <v>2.2708376370121668E-2</v>
      </c>
      <c r="I747">
        <v>1.742347616905663E-2</v>
      </c>
      <c r="J747">
        <v>0</v>
      </c>
    </row>
    <row r="748" spans="1:10" x14ac:dyDescent="0.25">
      <c r="A748" s="1" t="s">
        <v>64</v>
      </c>
      <c r="B748" s="1" t="s">
        <v>59</v>
      </c>
      <c r="C748" s="1" t="s">
        <v>57</v>
      </c>
      <c r="D748" s="1" t="s">
        <v>75</v>
      </c>
      <c r="E748" s="1" t="s">
        <v>63</v>
      </c>
      <c r="F748" s="1" t="s">
        <v>60</v>
      </c>
      <c r="G748">
        <v>2.5836092012563321E-3</v>
      </c>
      <c r="H748">
        <v>2.9701507740889518E-2</v>
      </c>
      <c r="I748">
        <v>1E-3</v>
      </c>
      <c r="J748">
        <v>0</v>
      </c>
    </row>
    <row r="749" spans="1:10" x14ac:dyDescent="0.25">
      <c r="A749" s="1" t="s">
        <v>64</v>
      </c>
      <c r="B749" s="1" t="s">
        <v>61</v>
      </c>
      <c r="C749" s="1" t="s">
        <v>60</v>
      </c>
      <c r="D749" s="1" t="s">
        <v>64</v>
      </c>
      <c r="E749" s="1" t="s">
        <v>61</v>
      </c>
      <c r="F749" s="1" t="s">
        <v>58</v>
      </c>
      <c r="G749">
        <v>9.9999999999999992E-2</v>
      </c>
      <c r="I749">
        <v>3.3075265850216112E-2</v>
      </c>
      <c r="J749">
        <v>1</v>
      </c>
    </row>
    <row r="750" spans="1:10" x14ac:dyDescent="0.25">
      <c r="A750" s="1" t="s">
        <v>64</v>
      </c>
      <c r="B750" s="1" t="s">
        <v>61</v>
      </c>
      <c r="C750" s="1" t="s">
        <v>60</v>
      </c>
      <c r="D750" s="1" t="s">
        <v>64</v>
      </c>
      <c r="E750" s="1" t="s">
        <v>63</v>
      </c>
      <c r="F750" s="1" t="s">
        <v>57</v>
      </c>
      <c r="G750">
        <v>3.5714285714285592E-3</v>
      </c>
      <c r="I750">
        <v>1E-3</v>
      </c>
      <c r="J750">
        <v>0</v>
      </c>
    </row>
    <row r="751" spans="1:10" x14ac:dyDescent="0.25">
      <c r="A751" s="1" t="s">
        <v>64</v>
      </c>
      <c r="B751" s="1" t="s">
        <v>61</v>
      </c>
      <c r="C751" s="1" t="s">
        <v>60</v>
      </c>
      <c r="D751" s="1" t="s">
        <v>64</v>
      </c>
      <c r="E751" s="1" t="s">
        <v>63</v>
      </c>
      <c r="F751" s="1" t="s">
        <v>58</v>
      </c>
      <c r="G751">
        <v>5.7142857142857162E-2</v>
      </c>
      <c r="I751">
        <v>2.579596081436266E-2</v>
      </c>
      <c r="J751">
        <v>1</v>
      </c>
    </row>
    <row r="752" spans="1:10" x14ac:dyDescent="0.25">
      <c r="A752" s="1" t="s">
        <v>64</v>
      </c>
      <c r="B752" s="1" t="s">
        <v>61</v>
      </c>
      <c r="C752" s="1" t="s">
        <v>60</v>
      </c>
      <c r="D752" s="1" t="s">
        <v>68</v>
      </c>
      <c r="E752" s="1" t="s">
        <v>54</v>
      </c>
      <c r="F752" s="1" t="s">
        <v>60</v>
      </c>
      <c r="G752">
        <v>1</v>
      </c>
      <c r="I752">
        <v>1E-3</v>
      </c>
      <c r="J752">
        <v>1</v>
      </c>
    </row>
    <row r="753" spans="1:10" x14ac:dyDescent="0.25">
      <c r="A753" s="1" t="s">
        <v>64</v>
      </c>
      <c r="B753" s="1" t="s">
        <v>61</v>
      </c>
      <c r="C753" s="1" t="s">
        <v>60</v>
      </c>
      <c r="D753" s="1" t="s">
        <v>68</v>
      </c>
      <c r="E753" s="1" t="s">
        <v>54</v>
      </c>
      <c r="F753" s="1" t="s">
        <v>69</v>
      </c>
      <c r="G753">
        <v>1</v>
      </c>
      <c r="I753">
        <v>1E-3</v>
      </c>
      <c r="J753">
        <v>1</v>
      </c>
    </row>
    <row r="754" spans="1:10" x14ac:dyDescent="0.25">
      <c r="A754" s="1" t="s">
        <v>64</v>
      </c>
      <c r="B754" s="1" t="s">
        <v>61</v>
      </c>
      <c r="C754" s="1" t="s">
        <v>60</v>
      </c>
      <c r="D754" s="1" t="s">
        <v>68</v>
      </c>
      <c r="E754" s="1" t="s">
        <v>54</v>
      </c>
      <c r="F754" s="1" t="s">
        <v>70</v>
      </c>
      <c r="G754">
        <v>1</v>
      </c>
      <c r="I754">
        <v>1E-3</v>
      </c>
      <c r="J754">
        <v>1</v>
      </c>
    </row>
    <row r="755" spans="1:10" x14ac:dyDescent="0.25">
      <c r="A755" s="1" t="s">
        <v>64</v>
      </c>
      <c r="B755" s="1" t="s">
        <v>61</v>
      </c>
      <c r="C755" s="1" t="s">
        <v>60</v>
      </c>
      <c r="D755" s="1" t="s">
        <v>68</v>
      </c>
      <c r="E755" s="1" t="s">
        <v>54</v>
      </c>
      <c r="F755" s="1" t="s">
        <v>66</v>
      </c>
      <c r="G755">
        <v>2.380952380952395E-2</v>
      </c>
      <c r="I755">
        <v>1.5657824749374119E-2</v>
      </c>
      <c r="J755">
        <v>0</v>
      </c>
    </row>
    <row r="756" spans="1:10" x14ac:dyDescent="0.25">
      <c r="A756" s="1" t="s">
        <v>64</v>
      </c>
      <c r="B756" s="1" t="s">
        <v>61</v>
      </c>
      <c r="C756" s="1" t="s">
        <v>60</v>
      </c>
      <c r="D756" s="1" t="s">
        <v>68</v>
      </c>
      <c r="E756" s="1" t="s">
        <v>54</v>
      </c>
      <c r="F756" s="1" t="s">
        <v>56</v>
      </c>
      <c r="G756">
        <v>3.5714285714285592E-3</v>
      </c>
      <c r="I756">
        <v>1E-3</v>
      </c>
      <c r="J756">
        <v>0</v>
      </c>
    </row>
    <row r="757" spans="1:10" x14ac:dyDescent="0.25">
      <c r="A757" s="1" t="s">
        <v>64</v>
      </c>
      <c r="B757" s="1" t="s">
        <v>61</v>
      </c>
      <c r="C757" s="1" t="s">
        <v>60</v>
      </c>
      <c r="D757" s="1" t="s">
        <v>68</v>
      </c>
      <c r="E757" s="1" t="s">
        <v>54</v>
      </c>
      <c r="F757" s="1" t="s">
        <v>57</v>
      </c>
      <c r="G757">
        <v>5.4734537493161817E-4</v>
      </c>
      <c r="I757">
        <v>1E-3</v>
      </c>
      <c r="J757">
        <v>0</v>
      </c>
    </row>
    <row r="758" spans="1:10" x14ac:dyDescent="0.25">
      <c r="A758" s="1" t="s">
        <v>64</v>
      </c>
      <c r="B758" s="1" t="s">
        <v>61</v>
      </c>
      <c r="C758" s="1" t="s">
        <v>60</v>
      </c>
      <c r="D758" s="1" t="s">
        <v>68</v>
      </c>
      <c r="E758" s="1" t="s">
        <v>59</v>
      </c>
      <c r="F758" s="1" t="s">
        <v>71</v>
      </c>
      <c r="G758">
        <v>6.9930069930070893E-3</v>
      </c>
      <c r="I758">
        <v>1E-3</v>
      </c>
      <c r="J758">
        <v>0</v>
      </c>
    </row>
    <row r="759" spans="1:10" x14ac:dyDescent="0.25">
      <c r="A759" s="1" t="s">
        <v>64</v>
      </c>
      <c r="B759" s="1" t="s">
        <v>61</v>
      </c>
      <c r="C759" s="1" t="s">
        <v>60</v>
      </c>
      <c r="D759" s="1" t="s">
        <v>68</v>
      </c>
      <c r="E759" s="1" t="s">
        <v>59</v>
      </c>
      <c r="F759" s="1" t="s">
        <v>69</v>
      </c>
      <c r="G759">
        <v>9.5238095238095344E-2</v>
      </c>
      <c r="I759">
        <v>4.443161204964409E-2</v>
      </c>
      <c r="J759">
        <v>1</v>
      </c>
    </row>
    <row r="760" spans="1:10" x14ac:dyDescent="0.25">
      <c r="A760" s="1" t="s">
        <v>64</v>
      </c>
      <c r="B760" s="1" t="s">
        <v>61</v>
      </c>
      <c r="C760" s="1" t="s">
        <v>60</v>
      </c>
      <c r="D760" s="1" t="s">
        <v>68</v>
      </c>
      <c r="E760" s="1" t="s">
        <v>59</v>
      </c>
      <c r="F760" s="1" t="s">
        <v>72</v>
      </c>
      <c r="G760">
        <v>9.9999999999999992E-2</v>
      </c>
      <c r="I760">
        <v>3.3075265850216112E-2</v>
      </c>
      <c r="J760">
        <v>1</v>
      </c>
    </row>
    <row r="761" spans="1:10" x14ac:dyDescent="0.25">
      <c r="A761" s="1" t="s">
        <v>64</v>
      </c>
      <c r="B761" s="1" t="s">
        <v>61</v>
      </c>
      <c r="C761" s="1" t="s">
        <v>60</v>
      </c>
      <c r="D761" s="1" t="s">
        <v>68</v>
      </c>
      <c r="E761" s="1" t="s">
        <v>59</v>
      </c>
      <c r="F761" s="1" t="s">
        <v>55</v>
      </c>
      <c r="G761">
        <v>9.9999999999999992E-2</v>
      </c>
      <c r="I761">
        <v>3.3075265850216112E-2</v>
      </c>
      <c r="J761">
        <v>1</v>
      </c>
    </row>
    <row r="762" spans="1:10" x14ac:dyDescent="0.25">
      <c r="A762" s="1" t="s">
        <v>64</v>
      </c>
      <c r="B762" s="1" t="s">
        <v>61</v>
      </c>
      <c r="C762" s="1" t="s">
        <v>60</v>
      </c>
      <c r="D762" s="1" t="s">
        <v>68</v>
      </c>
      <c r="E762" s="1" t="s">
        <v>59</v>
      </c>
      <c r="F762" s="1" t="s">
        <v>57</v>
      </c>
      <c r="G762">
        <v>2.8011204481792618E-4</v>
      </c>
      <c r="I762">
        <v>1E-3</v>
      </c>
      <c r="J762">
        <v>0</v>
      </c>
    </row>
    <row r="763" spans="1:10" x14ac:dyDescent="0.25">
      <c r="A763" s="1" t="s">
        <v>64</v>
      </c>
      <c r="B763" s="1" t="s">
        <v>61</v>
      </c>
      <c r="C763" s="1" t="s">
        <v>60</v>
      </c>
      <c r="D763" s="1" t="s">
        <v>68</v>
      </c>
      <c r="E763" s="1" t="s">
        <v>59</v>
      </c>
      <c r="F763" s="1" t="s">
        <v>58</v>
      </c>
      <c r="G763">
        <v>9.8814229249011287E-4</v>
      </c>
      <c r="I763">
        <v>1E-3</v>
      </c>
      <c r="J763">
        <v>0</v>
      </c>
    </row>
    <row r="764" spans="1:10" x14ac:dyDescent="0.25">
      <c r="A764" s="1" t="s">
        <v>64</v>
      </c>
      <c r="B764" s="1" t="s">
        <v>61</v>
      </c>
      <c r="C764" s="1" t="s">
        <v>60</v>
      </c>
      <c r="D764" s="1" t="s">
        <v>68</v>
      </c>
      <c r="E764" s="1" t="s">
        <v>63</v>
      </c>
      <c r="F764" s="1" t="s">
        <v>55</v>
      </c>
      <c r="G764">
        <v>9.9999999999999992E-2</v>
      </c>
      <c r="I764">
        <v>3.3075265850216112E-2</v>
      </c>
      <c r="J764">
        <v>1</v>
      </c>
    </row>
    <row r="765" spans="1:10" x14ac:dyDescent="0.25">
      <c r="A765" s="1" t="s">
        <v>64</v>
      </c>
      <c r="B765" s="1" t="s">
        <v>61</v>
      </c>
      <c r="C765" s="1" t="s">
        <v>60</v>
      </c>
      <c r="D765" s="1" t="s">
        <v>68</v>
      </c>
      <c r="E765" s="1" t="s">
        <v>63</v>
      </c>
      <c r="F765" s="1" t="s">
        <v>56</v>
      </c>
      <c r="G765">
        <v>9.9999999999999992E-2</v>
      </c>
      <c r="I765">
        <v>3.3075265850216112E-2</v>
      </c>
      <c r="J765">
        <v>1</v>
      </c>
    </row>
    <row r="766" spans="1:10" x14ac:dyDescent="0.25">
      <c r="A766" s="1" t="s">
        <v>64</v>
      </c>
      <c r="B766" s="1" t="s">
        <v>61</v>
      </c>
      <c r="C766" s="1" t="s">
        <v>60</v>
      </c>
      <c r="D766" s="1" t="s">
        <v>68</v>
      </c>
      <c r="E766" s="1" t="s">
        <v>63</v>
      </c>
      <c r="F766" s="1" t="s">
        <v>57</v>
      </c>
      <c r="G766">
        <v>6.1050061050060833E-4</v>
      </c>
      <c r="I766">
        <v>1E-3</v>
      </c>
      <c r="J766">
        <v>0</v>
      </c>
    </row>
    <row r="767" spans="1:10" x14ac:dyDescent="0.25">
      <c r="A767" s="1" t="s">
        <v>64</v>
      </c>
      <c r="B767" s="1" t="s">
        <v>61</v>
      </c>
      <c r="C767" s="1" t="s">
        <v>60</v>
      </c>
      <c r="D767" s="1" t="s">
        <v>68</v>
      </c>
      <c r="E767" s="1" t="s">
        <v>63</v>
      </c>
      <c r="F767" s="1" t="s">
        <v>62</v>
      </c>
      <c r="G767">
        <v>6.1403508771929793E-2</v>
      </c>
      <c r="I767">
        <v>1E-3</v>
      </c>
      <c r="J767">
        <v>1</v>
      </c>
    </row>
    <row r="768" spans="1:10" x14ac:dyDescent="0.25">
      <c r="A768" s="1" t="s">
        <v>64</v>
      </c>
      <c r="B768" s="1" t="s">
        <v>61</v>
      </c>
      <c r="C768" s="1" t="s">
        <v>60</v>
      </c>
      <c r="D768" s="1" t="s">
        <v>68</v>
      </c>
      <c r="E768" s="1" t="s">
        <v>63</v>
      </c>
      <c r="F768" s="1" t="s">
        <v>58</v>
      </c>
      <c r="G768">
        <v>1.0296010296010349E-3</v>
      </c>
      <c r="I768">
        <v>1E-3</v>
      </c>
      <c r="J768">
        <v>0</v>
      </c>
    </row>
    <row r="769" spans="1:10" x14ac:dyDescent="0.25">
      <c r="A769" s="1" t="s">
        <v>64</v>
      </c>
      <c r="B769" s="1" t="s">
        <v>61</v>
      </c>
      <c r="C769" s="1" t="s">
        <v>60</v>
      </c>
      <c r="D769" s="1" t="s">
        <v>73</v>
      </c>
      <c r="E769" s="1" t="s">
        <v>54</v>
      </c>
      <c r="F769" s="1" t="s">
        <v>60</v>
      </c>
      <c r="G769">
        <v>5.1480051480051747E-3</v>
      </c>
      <c r="I769">
        <v>1E-3</v>
      </c>
      <c r="J769">
        <v>0</v>
      </c>
    </row>
    <row r="770" spans="1:10" x14ac:dyDescent="0.25">
      <c r="A770" s="1" t="s">
        <v>64</v>
      </c>
      <c r="B770" s="1" t="s">
        <v>61</v>
      </c>
      <c r="C770" s="1" t="s">
        <v>60</v>
      </c>
      <c r="D770" s="1" t="s">
        <v>73</v>
      </c>
      <c r="E770" s="1" t="s">
        <v>54</v>
      </c>
      <c r="F770" s="1" t="s">
        <v>74</v>
      </c>
      <c r="G770">
        <v>2.380952380952395E-2</v>
      </c>
      <c r="I770">
        <v>1E-3</v>
      </c>
      <c r="J770">
        <v>0</v>
      </c>
    </row>
    <row r="771" spans="1:10" x14ac:dyDescent="0.25">
      <c r="A771" s="1" t="s">
        <v>64</v>
      </c>
      <c r="B771" s="1" t="s">
        <v>61</v>
      </c>
      <c r="C771" s="1" t="s">
        <v>60</v>
      </c>
      <c r="D771" s="1" t="s">
        <v>73</v>
      </c>
      <c r="E771" s="1" t="s">
        <v>54</v>
      </c>
      <c r="F771" s="1" t="s">
        <v>57</v>
      </c>
      <c r="G771">
        <v>5.4734537493160706E-3</v>
      </c>
      <c r="I771">
        <v>6.1804616083321893E-3</v>
      </c>
      <c r="J771">
        <v>0</v>
      </c>
    </row>
    <row r="772" spans="1:10" x14ac:dyDescent="0.25">
      <c r="A772" s="1" t="s">
        <v>64</v>
      </c>
      <c r="B772" s="1" t="s">
        <v>61</v>
      </c>
      <c r="C772" s="1" t="s">
        <v>60</v>
      </c>
      <c r="D772" s="1" t="s">
        <v>73</v>
      </c>
      <c r="E772" s="1" t="s">
        <v>59</v>
      </c>
      <c r="F772" s="1" t="s">
        <v>60</v>
      </c>
      <c r="G772">
        <v>3.4584980237154173E-2</v>
      </c>
      <c r="I772">
        <v>1E-3</v>
      </c>
      <c r="J772">
        <v>0</v>
      </c>
    </row>
    <row r="773" spans="1:10" x14ac:dyDescent="0.25">
      <c r="A773" s="1" t="s">
        <v>64</v>
      </c>
      <c r="B773" s="1" t="s">
        <v>61</v>
      </c>
      <c r="C773" s="1" t="s">
        <v>60</v>
      </c>
      <c r="D773" s="1" t="s">
        <v>73</v>
      </c>
      <c r="E773" s="1" t="s">
        <v>59</v>
      </c>
      <c r="F773" s="1" t="s">
        <v>57</v>
      </c>
      <c r="G773">
        <v>2.4420024420024329E-3</v>
      </c>
      <c r="I773">
        <v>3.219360983428603E-3</v>
      </c>
      <c r="J773">
        <v>0</v>
      </c>
    </row>
    <row r="774" spans="1:10" x14ac:dyDescent="0.25">
      <c r="A774" s="1" t="s">
        <v>64</v>
      </c>
      <c r="B774" s="1" t="s">
        <v>61</v>
      </c>
      <c r="C774" s="1" t="s">
        <v>60</v>
      </c>
      <c r="D774" s="1" t="s">
        <v>73</v>
      </c>
      <c r="E774" s="1" t="s">
        <v>61</v>
      </c>
      <c r="F774" s="1" t="s">
        <v>60</v>
      </c>
      <c r="G774">
        <v>0.4642857142857143</v>
      </c>
      <c r="I774">
        <v>1E-3</v>
      </c>
      <c r="J774">
        <v>1</v>
      </c>
    </row>
    <row r="775" spans="1:10" x14ac:dyDescent="0.25">
      <c r="A775" s="1" t="s">
        <v>64</v>
      </c>
      <c r="B775" s="1" t="s">
        <v>61</v>
      </c>
      <c r="C775" s="1" t="s">
        <v>60</v>
      </c>
      <c r="D775" s="1" t="s">
        <v>73</v>
      </c>
      <c r="E775" s="1" t="s">
        <v>63</v>
      </c>
      <c r="F775" s="1" t="s">
        <v>60</v>
      </c>
      <c r="G775">
        <v>5.7142857142857162E-2</v>
      </c>
      <c r="I775">
        <v>1E-3</v>
      </c>
      <c r="J775">
        <v>1</v>
      </c>
    </row>
    <row r="776" spans="1:10" x14ac:dyDescent="0.25">
      <c r="A776" s="1" t="s">
        <v>64</v>
      </c>
      <c r="B776" s="1" t="s">
        <v>61</v>
      </c>
      <c r="C776" s="1" t="s">
        <v>60</v>
      </c>
      <c r="D776" s="1" t="s">
        <v>73</v>
      </c>
      <c r="E776" s="1" t="s">
        <v>63</v>
      </c>
      <c r="F776" s="1" t="s">
        <v>57</v>
      </c>
      <c r="G776">
        <v>2.380952380952395E-2</v>
      </c>
      <c r="I776">
        <v>1.5657824749374119E-2</v>
      </c>
      <c r="J776">
        <v>0</v>
      </c>
    </row>
    <row r="777" spans="1:10" x14ac:dyDescent="0.25">
      <c r="A777" s="1" t="s">
        <v>64</v>
      </c>
      <c r="B777" s="1" t="s">
        <v>61</v>
      </c>
      <c r="C777" s="1" t="s">
        <v>60</v>
      </c>
      <c r="D777" s="1" t="s">
        <v>75</v>
      </c>
      <c r="E777" s="1" t="s">
        <v>59</v>
      </c>
      <c r="F777" s="1" t="s">
        <v>60</v>
      </c>
      <c r="G777">
        <v>9.9999999999999992E-2</v>
      </c>
      <c r="I777">
        <v>3.3075265850216112E-2</v>
      </c>
      <c r="J777">
        <v>1</v>
      </c>
    </row>
    <row r="778" spans="1:10" x14ac:dyDescent="0.25">
      <c r="A778" s="1" t="s">
        <v>64</v>
      </c>
      <c r="B778" s="1" t="s">
        <v>61</v>
      </c>
      <c r="C778" s="1" t="s">
        <v>60</v>
      </c>
      <c r="D778" s="1" t="s">
        <v>75</v>
      </c>
      <c r="E778" s="1" t="s">
        <v>59</v>
      </c>
      <c r="F778" s="1" t="s">
        <v>74</v>
      </c>
      <c r="G778">
        <v>9.9999999999999992E-2</v>
      </c>
      <c r="I778">
        <v>3.3075265850216112E-2</v>
      </c>
      <c r="J778">
        <v>1</v>
      </c>
    </row>
    <row r="779" spans="1:10" x14ac:dyDescent="0.25">
      <c r="A779" s="1" t="s">
        <v>64</v>
      </c>
      <c r="B779" s="1" t="s">
        <v>61</v>
      </c>
      <c r="C779" s="1" t="s">
        <v>60</v>
      </c>
      <c r="D779" s="1" t="s">
        <v>75</v>
      </c>
      <c r="E779" s="1" t="s">
        <v>61</v>
      </c>
      <c r="F779" s="1" t="s">
        <v>62</v>
      </c>
      <c r="G779">
        <v>9.9999999999999992E-2</v>
      </c>
      <c r="I779">
        <v>3.3075265850216112E-2</v>
      </c>
      <c r="J779">
        <v>1</v>
      </c>
    </row>
    <row r="780" spans="1:10" x14ac:dyDescent="0.25">
      <c r="A780" s="1" t="s">
        <v>64</v>
      </c>
      <c r="B780" s="1" t="s">
        <v>61</v>
      </c>
      <c r="C780" s="1" t="s">
        <v>60</v>
      </c>
      <c r="D780" s="1" t="s">
        <v>75</v>
      </c>
      <c r="E780" s="1" t="s">
        <v>63</v>
      </c>
      <c r="F780" s="1" t="s">
        <v>60</v>
      </c>
      <c r="G780">
        <v>3.5714285714285587E-2</v>
      </c>
      <c r="I780">
        <v>1E-3</v>
      </c>
      <c r="J780">
        <v>0</v>
      </c>
    </row>
    <row r="781" spans="1:10" x14ac:dyDescent="0.25">
      <c r="A781" s="1" t="s">
        <v>64</v>
      </c>
      <c r="B781" s="1" t="s">
        <v>61</v>
      </c>
      <c r="C781" s="1" t="s">
        <v>58</v>
      </c>
      <c r="D781" s="1" t="s">
        <v>64</v>
      </c>
      <c r="E781" s="1" t="s">
        <v>63</v>
      </c>
      <c r="F781" s="1" t="s">
        <v>57</v>
      </c>
      <c r="G781">
        <v>1.428571428571423E-2</v>
      </c>
      <c r="H781">
        <v>1.274840317960855E-2</v>
      </c>
      <c r="I781">
        <v>4.2503976969995496E-3</v>
      </c>
      <c r="J781">
        <v>0</v>
      </c>
    </row>
    <row r="782" spans="1:10" x14ac:dyDescent="0.25">
      <c r="A782" s="1" t="s">
        <v>64</v>
      </c>
      <c r="B782" s="1" t="s">
        <v>61</v>
      </c>
      <c r="C782" s="1" t="s">
        <v>58</v>
      </c>
      <c r="D782" s="1" t="s">
        <v>64</v>
      </c>
      <c r="E782" s="1" t="s">
        <v>63</v>
      </c>
      <c r="F782" s="1" t="s">
        <v>58</v>
      </c>
      <c r="G782">
        <v>0.22857142857142851</v>
      </c>
      <c r="H782">
        <v>0.1572992070502815</v>
      </c>
      <c r="I782">
        <v>0.16951698383939859</v>
      </c>
      <c r="J782">
        <v>3</v>
      </c>
    </row>
    <row r="783" spans="1:10" x14ac:dyDescent="0.25">
      <c r="A783" s="1" t="s">
        <v>64</v>
      </c>
      <c r="B783" s="1" t="s">
        <v>61</v>
      </c>
      <c r="C783" s="1" t="s">
        <v>58</v>
      </c>
      <c r="D783" s="1" t="s">
        <v>68</v>
      </c>
      <c r="E783" s="1" t="s">
        <v>54</v>
      </c>
      <c r="F783" s="1" t="s">
        <v>60</v>
      </c>
      <c r="G783">
        <v>9.9999999999999992E-2</v>
      </c>
      <c r="I783">
        <v>3.3075265850216112E-2</v>
      </c>
      <c r="J783">
        <v>1</v>
      </c>
    </row>
    <row r="784" spans="1:10" x14ac:dyDescent="0.25">
      <c r="A784" s="1" t="s">
        <v>64</v>
      </c>
      <c r="B784" s="1" t="s">
        <v>61</v>
      </c>
      <c r="C784" s="1" t="s">
        <v>58</v>
      </c>
      <c r="D784" s="1" t="s">
        <v>68</v>
      </c>
      <c r="E784" s="1" t="s">
        <v>54</v>
      </c>
      <c r="F784" s="1" t="s">
        <v>69</v>
      </c>
      <c r="G784">
        <v>4.0322580645146822E-4</v>
      </c>
      <c r="I784">
        <v>1E-3</v>
      </c>
      <c r="J784">
        <v>0</v>
      </c>
    </row>
    <row r="785" spans="1:10" x14ac:dyDescent="0.25">
      <c r="A785" s="1" t="s">
        <v>64</v>
      </c>
      <c r="B785" s="1" t="s">
        <v>61</v>
      </c>
      <c r="C785" s="1" t="s">
        <v>58</v>
      </c>
      <c r="D785" s="1" t="s">
        <v>68</v>
      </c>
      <c r="E785" s="1" t="s">
        <v>54</v>
      </c>
      <c r="F785" s="1" t="s">
        <v>70</v>
      </c>
      <c r="G785">
        <v>9.9999999999999992E-2</v>
      </c>
      <c r="I785">
        <v>3.3075265850216112E-2</v>
      </c>
      <c r="J785">
        <v>1</v>
      </c>
    </row>
    <row r="786" spans="1:10" x14ac:dyDescent="0.25">
      <c r="A786" s="1" t="s">
        <v>64</v>
      </c>
      <c r="B786" s="1" t="s">
        <v>61</v>
      </c>
      <c r="C786" s="1" t="s">
        <v>58</v>
      </c>
      <c r="D786" s="1" t="s">
        <v>68</v>
      </c>
      <c r="E786" s="1" t="s">
        <v>54</v>
      </c>
      <c r="F786" s="1" t="s">
        <v>66</v>
      </c>
      <c r="G786">
        <v>0.6785714285714286</v>
      </c>
      <c r="H786">
        <v>0.4385780260810006</v>
      </c>
      <c r="I786">
        <v>0.25</v>
      </c>
      <c r="J786">
        <v>3</v>
      </c>
    </row>
    <row r="787" spans="1:10" x14ac:dyDescent="0.25">
      <c r="A787" s="1" t="s">
        <v>64</v>
      </c>
      <c r="B787" s="1" t="s">
        <v>61</v>
      </c>
      <c r="C787" s="1" t="s">
        <v>58</v>
      </c>
      <c r="D787" s="1" t="s">
        <v>68</v>
      </c>
      <c r="E787" s="1" t="s">
        <v>54</v>
      </c>
      <c r="F787" s="1" t="s">
        <v>56</v>
      </c>
      <c r="G787">
        <v>1.428571428571423E-2</v>
      </c>
      <c r="H787">
        <v>1.242133130790154E-2</v>
      </c>
      <c r="I787">
        <v>3.844987338060222E-3</v>
      </c>
      <c r="J787">
        <v>0</v>
      </c>
    </row>
    <row r="788" spans="1:10" x14ac:dyDescent="0.25">
      <c r="A788" s="1" t="s">
        <v>64</v>
      </c>
      <c r="B788" s="1" t="s">
        <v>61</v>
      </c>
      <c r="C788" s="1" t="s">
        <v>58</v>
      </c>
      <c r="D788" s="1" t="s">
        <v>68</v>
      </c>
      <c r="E788" s="1" t="s">
        <v>54</v>
      </c>
      <c r="F788" s="1" t="s">
        <v>57</v>
      </c>
      <c r="G788">
        <v>0.41297208538587848</v>
      </c>
      <c r="H788">
        <v>0.82956536497462785</v>
      </c>
      <c r="I788">
        <v>0.25</v>
      </c>
      <c r="J788">
        <v>3</v>
      </c>
    </row>
    <row r="789" spans="1:10" x14ac:dyDescent="0.25">
      <c r="A789" s="1" t="s">
        <v>64</v>
      </c>
      <c r="B789" s="1" t="s">
        <v>61</v>
      </c>
      <c r="C789" s="1" t="s">
        <v>58</v>
      </c>
      <c r="D789" s="1" t="s">
        <v>68</v>
      </c>
      <c r="E789" s="1" t="s">
        <v>59</v>
      </c>
      <c r="F789" s="1" t="s">
        <v>71</v>
      </c>
      <c r="G789">
        <v>0.1398601398601399</v>
      </c>
      <c r="H789">
        <v>0.12766575281211129</v>
      </c>
      <c r="I789">
        <v>0.1322353130116603</v>
      </c>
      <c r="J789">
        <v>3</v>
      </c>
    </row>
    <row r="790" spans="1:10" x14ac:dyDescent="0.25">
      <c r="A790" s="1" t="s">
        <v>64</v>
      </c>
      <c r="B790" s="1" t="s">
        <v>61</v>
      </c>
      <c r="C790" s="1" t="s">
        <v>58</v>
      </c>
      <c r="D790" s="1" t="s">
        <v>68</v>
      </c>
      <c r="E790" s="1" t="s">
        <v>59</v>
      </c>
      <c r="F790" s="1" t="s">
        <v>69</v>
      </c>
      <c r="G790">
        <v>0.98809523809523814</v>
      </c>
      <c r="I790">
        <v>0.25</v>
      </c>
      <c r="J790">
        <v>2</v>
      </c>
    </row>
    <row r="791" spans="1:10" x14ac:dyDescent="0.25">
      <c r="A791" s="1" t="s">
        <v>64</v>
      </c>
      <c r="B791" s="1" t="s">
        <v>61</v>
      </c>
      <c r="C791" s="1" t="s">
        <v>58</v>
      </c>
      <c r="D791" s="1" t="s">
        <v>68</v>
      </c>
      <c r="E791" s="1" t="s">
        <v>59</v>
      </c>
      <c r="F791" s="1" t="s">
        <v>72</v>
      </c>
      <c r="G791">
        <v>1</v>
      </c>
      <c r="H791">
        <v>0.82725934656271161</v>
      </c>
      <c r="I791">
        <v>0.25</v>
      </c>
      <c r="J791">
        <v>3</v>
      </c>
    </row>
    <row r="792" spans="1:10" x14ac:dyDescent="0.25">
      <c r="A792" s="1" t="s">
        <v>64</v>
      </c>
      <c r="B792" s="1" t="s">
        <v>61</v>
      </c>
      <c r="C792" s="1" t="s">
        <v>58</v>
      </c>
      <c r="D792" s="1" t="s">
        <v>68</v>
      </c>
      <c r="E792" s="1" t="s">
        <v>59</v>
      </c>
      <c r="F792" s="1" t="s">
        <v>55</v>
      </c>
      <c r="G792">
        <v>9.9999999999999992E-2</v>
      </c>
      <c r="H792">
        <v>4.9534613435626908E-2</v>
      </c>
      <c r="I792">
        <v>2.714717846565733E-2</v>
      </c>
      <c r="J792">
        <v>1</v>
      </c>
    </row>
    <row r="793" spans="1:10" x14ac:dyDescent="0.25">
      <c r="A793" s="1" t="s">
        <v>64</v>
      </c>
      <c r="B793" s="1" t="s">
        <v>61</v>
      </c>
      <c r="C793" s="1" t="s">
        <v>58</v>
      </c>
      <c r="D793" s="1" t="s">
        <v>68</v>
      </c>
      <c r="E793" s="1" t="s">
        <v>59</v>
      </c>
      <c r="F793" s="1" t="s">
        <v>57</v>
      </c>
      <c r="G793">
        <v>0.37142857142857139</v>
      </c>
      <c r="H793">
        <v>0.30889596467200181</v>
      </c>
      <c r="I793">
        <v>0.25</v>
      </c>
      <c r="J793">
        <v>3</v>
      </c>
    </row>
    <row r="794" spans="1:10" x14ac:dyDescent="0.25">
      <c r="A794" s="1" t="s">
        <v>64</v>
      </c>
      <c r="B794" s="1" t="s">
        <v>61</v>
      </c>
      <c r="C794" s="1" t="s">
        <v>58</v>
      </c>
      <c r="D794" s="1" t="s">
        <v>68</v>
      </c>
      <c r="E794" s="1" t="s">
        <v>59</v>
      </c>
      <c r="F794" s="1" t="s">
        <v>58</v>
      </c>
      <c r="G794">
        <v>0.74703557312252966</v>
      </c>
      <c r="H794">
        <v>0.69403049618895241</v>
      </c>
      <c r="I794">
        <v>0.15928097654005771</v>
      </c>
      <c r="J794">
        <v>3</v>
      </c>
    </row>
    <row r="795" spans="1:10" x14ac:dyDescent="0.25">
      <c r="A795" s="1" t="s">
        <v>64</v>
      </c>
      <c r="B795" s="1" t="s">
        <v>61</v>
      </c>
      <c r="C795" s="1" t="s">
        <v>58</v>
      </c>
      <c r="D795" s="1" t="s">
        <v>68</v>
      </c>
      <c r="E795" s="1" t="s">
        <v>63</v>
      </c>
      <c r="F795" s="1" t="s">
        <v>55</v>
      </c>
      <c r="G795">
        <v>0.6</v>
      </c>
      <c r="H795">
        <v>0.27523352407483131</v>
      </c>
      <c r="I795">
        <v>0.25</v>
      </c>
      <c r="J795">
        <v>3</v>
      </c>
    </row>
    <row r="796" spans="1:10" x14ac:dyDescent="0.25">
      <c r="A796" s="1" t="s">
        <v>64</v>
      </c>
      <c r="B796" s="1" t="s">
        <v>61</v>
      </c>
      <c r="C796" s="1" t="s">
        <v>58</v>
      </c>
      <c r="D796" s="1" t="s">
        <v>68</v>
      </c>
      <c r="E796" s="1" t="s">
        <v>63</v>
      </c>
      <c r="F796" s="1" t="s">
        <v>56</v>
      </c>
      <c r="G796">
        <v>9.9999999999999992E-2</v>
      </c>
      <c r="H796">
        <v>4.9534613435626908E-2</v>
      </c>
      <c r="I796">
        <v>2.714717846565733E-2</v>
      </c>
      <c r="J796">
        <v>1</v>
      </c>
    </row>
    <row r="797" spans="1:10" x14ac:dyDescent="0.25">
      <c r="A797" s="1" t="s">
        <v>64</v>
      </c>
      <c r="B797" s="1" t="s">
        <v>61</v>
      </c>
      <c r="C797" s="1" t="s">
        <v>58</v>
      </c>
      <c r="D797" s="1" t="s">
        <v>68</v>
      </c>
      <c r="E797" s="1" t="s">
        <v>63</v>
      </c>
      <c r="F797" s="1" t="s">
        <v>57</v>
      </c>
      <c r="G797">
        <v>3.4188034188034067E-2</v>
      </c>
      <c r="H797">
        <v>1.9114466023903241E-2</v>
      </c>
      <c r="I797">
        <v>9.5430845889637392E-3</v>
      </c>
      <c r="J797">
        <v>0</v>
      </c>
    </row>
    <row r="798" spans="1:10" x14ac:dyDescent="0.25">
      <c r="A798" s="1" t="s">
        <v>64</v>
      </c>
      <c r="B798" s="1" t="s">
        <v>61</v>
      </c>
      <c r="C798" s="1" t="s">
        <v>58</v>
      </c>
      <c r="D798" s="1" t="s">
        <v>68</v>
      </c>
      <c r="E798" s="1" t="s">
        <v>63</v>
      </c>
      <c r="F798" s="1" t="s">
        <v>62</v>
      </c>
      <c r="G798">
        <v>3.5087719298245501E-2</v>
      </c>
      <c r="I798">
        <v>2.9947202082616321E-3</v>
      </c>
      <c r="J798">
        <v>0</v>
      </c>
    </row>
    <row r="799" spans="1:10" x14ac:dyDescent="0.25">
      <c r="A799" s="1" t="s">
        <v>64</v>
      </c>
      <c r="B799" s="1" t="s">
        <v>61</v>
      </c>
      <c r="C799" s="1" t="s">
        <v>58</v>
      </c>
      <c r="D799" s="1" t="s">
        <v>68</v>
      </c>
      <c r="E799" s="1" t="s">
        <v>63</v>
      </c>
      <c r="F799" s="1" t="s">
        <v>58</v>
      </c>
      <c r="G799">
        <v>1.441441441441438E-2</v>
      </c>
      <c r="I799">
        <v>6.2996894367427598E-3</v>
      </c>
      <c r="J799">
        <v>0</v>
      </c>
    </row>
    <row r="800" spans="1:10" x14ac:dyDescent="0.25">
      <c r="A800" s="1" t="s">
        <v>64</v>
      </c>
      <c r="B800" s="1" t="s">
        <v>61</v>
      </c>
      <c r="C800" s="1" t="s">
        <v>58</v>
      </c>
      <c r="D800" s="1" t="s">
        <v>73</v>
      </c>
      <c r="E800" s="1" t="s">
        <v>54</v>
      </c>
      <c r="F800" s="1" t="s">
        <v>60</v>
      </c>
      <c r="G800">
        <v>0.28339768339768329</v>
      </c>
      <c r="I800">
        <v>0.25</v>
      </c>
      <c r="J800">
        <v>2</v>
      </c>
    </row>
    <row r="801" spans="1:10" x14ac:dyDescent="0.25">
      <c r="A801" s="1" t="s">
        <v>64</v>
      </c>
      <c r="B801" s="1" t="s">
        <v>61</v>
      </c>
      <c r="C801" s="1" t="s">
        <v>58</v>
      </c>
      <c r="D801" s="1" t="s">
        <v>73</v>
      </c>
      <c r="E801" s="1" t="s">
        <v>54</v>
      </c>
      <c r="F801" s="1" t="s">
        <v>74</v>
      </c>
      <c r="G801">
        <v>2.380952380952395E-2</v>
      </c>
      <c r="H801">
        <v>5.761162816017607E-3</v>
      </c>
      <c r="I801">
        <v>1E-3</v>
      </c>
      <c r="J801">
        <v>0</v>
      </c>
    </row>
    <row r="802" spans="1:10" x14ac:dyDescent="0.25">
      <c r="A802" s="1" t="s">
        <v>64</v>
      </c>
      <c r="B802" s="1" t="s">
        <v>61</v>
      </c>
      <c r="C802" s="1" t="s">
        <v>58</v>
      </c>
      <c r="D802" s="1" t="s">
        <v>73</v>
      </c>
      <c r="E802" s="1" t="s">
        <v>54</v>
      </c>
      <c r="F802" s="1" t="s">
        <v>57</v>
      </c>
      <c r="G802">
        <v>0.12972085385878479</v>
      </c>
      <c r="I802">
        <v>0.10282197386550521</v>
      </c>
      <c r="J802">
        <v>2</v>
      </c>
    </row>
    <row r="803" spans="1:10" x14ac:dyDescent="0.25">
      <c r="A803" s="1" t="s">
        <v>64</v>
      </c>
      <c r="B803" s="1" t="s">
        <v>61</v>
      </c>
      <c r="C803" s="1" t="s">
        <v>58</v>
      </c>
      <c r="D803" s="1" t="s">
        <v>73</v>
      </c>
      <c r="E803" s="1" t="s">
        <v>59</v>
      </c>
      <c r="F803" s="1" t="s">
        <v>60</v>
      </c>
      <c r="G803">
        <v>0.62648221343873511</v>
      </c>
      <c r="I803">
        <v>0.25</v>
      </c>
      <c r="J803">
        <v>2</v>
      </c>
    </row>
    <row r="804" spans="1:10" x14ac:dyDescent="0.25">
      <c r="A804" s="1" t="s">
        <v>64</v>
      </c>
      <c r="B804" s="1" t="s">
        <v>61</v>
      </c>
      <c r="C804" s="1" t="s">
        <v>58</v>
      </c>
      <c r="D804" s="1" t="s">
        <v>73</v>
      </c>
      <c r="E804" s="1" t="s">
        <v>59</v>
      </c>
      <c r="F804" s="1" t="s">
        <v>57</v>
      </c>
      <c r="G804">
        <v>0.65201465201465192</v>
      </c>
      <c r="I804">
        <v>0.25</v>
      </c>
      <c r="J804">
        <v>2</v>
      </c>
    </row>
    <row r="805" spans="1:10" x14ac:dyDescent="0.25">
      <c r="A805" s="1" t="s">
        <v>64</v>
      </c>
      <c r="B805" s="1" t="s">
        <v>61</v>
      </c>
      <c r="C805" s="1" t="s">
        <v>58</v>
      </c>
      <c r="D805" s="1" t="s">
        <v>73</v>
      </c>
      <c r="E805" s="1" t="s">
        <v>61</v>
      </c>
      <c r="F805" s="1" t="s">
        <v>60</v>
      </c>
      <c r="G805">
        <v>0.85714285714285721</v>
      </c>
      <c r="I805">
        <v>0.25</v>
      </c>
      <c r="J805">
        <v>2</v>
      </c>
    </row>
    <row r="806" spans="1:10" x14ac:dyDescent="0.25">
      <c r="A806" s="1" t="s">
        <v>64</v>
      </c>
      <c r="B806" s="1" t="s">
        <v>61</v>
      </c>
      <c r="C806" s="1" t="s">
        <v>58</v>
      </c>
      <c r="D806" s="1" t="s">
        <v>73</v>
      </c>
      <c r="E806" s="1" t="s">
        <v>63</v>
      </c>
      <c r="F806" s="1" t="s">
        <v>60</v>
      </c>
      <c r="G806">
        <v>0.65714285714285714</v>
      </c>
      <c r="H806">
        <v>0.7212766990291557</v>
      </c>
      <c r="I806">
        <v>0.25</v>
      </c>
      <c r="J806">
        <v>3</v>
      </c>
    </row>
    <row r="807" spans="1:10" x14ac:dyDescent="0.25">
      <c r="A807" s="1" t="s">
        <v>64</v>
      </c>
      <c r="B807" s="1" t="s">
        <v>61</v>
      </c>
      <c r="C807" s="1" t="s">
        <v>58</v>
      </c>
      <c r="D807" s="1" t="s">
        <v>73</v>
      </c>
      <c r="E807" s="1" t="s">
        <v>63</v>
      </c>
      <c r="F807" s="1" t="s">
        <v>57</v>
      </c>
      <c r="G807">
        <v>9.5238095238095344E-2</v>
      </c>
      <c r="H807">
        <v>7.0701144865982932E-2</v>
      </c>
      <c r="I807">
        <v>6.429860914289974E-2</v>
      </c>
      <c r="J807">
        <v>3</v>
      </c>
    </row>
    <row r="808" spans="1:10" x14ac:dyDescent="0.25">
      <c r="A808" s="1" t="s">
        <v>64</v>
      </c>
      <c r="B808" s="1" t="s">
        <v>61</v>
      </c>
      <c r="C808" s="1" t="s">
        <v>58</v>
      </c>
      <c r="D808" s="1" t="s">
        <v>75</v>
      </c>
      <c r="E808" s="1" t="s">
        <v>59</v>
      </c>
      <c r="F808" s="1" t="s">
        <v>60</v>
      </c>
      <c r="G808">
        <v>1</v>
      </c>
      <c r="H808">
        <v>0.82725934656271161</v>
      </c>
      <c r="I808">
        <v>0.25</v>
      </c>
      <c r="J808">
        <v>3</v>
      </c>
    </row>
    <row r="809" spans="1:10" x14ac:dyDescent="0.25">
      <c r="A809" s="1" t="s">
        <v>64</v>
      </c>
      <c r="B809" s="1" t="s">
        <v>61</v>
      </c>
      <c r="C809" s="1" t="s">
        <v>58</v>
      </c>
      <c r="D809" s="1" t="s">
        <v>75</v>
      </c>
      <c r="E809" s="1" t="s">
        <v>59</v>
      </c>
      <c r="F809" s="1" t="s">
        <v>74</v>
      </c>
      <c r="G809">
        <v>9.9999999999999992E-2</v>
      </c>
      <c r="H809">
        <v>4.9534613435626908E-2</v>
      </c>
      <c r="I809">
        <v>2.714717846565733E-2</v>
      </c>
      <c r="J809">
        <v>1</v>
      </c>
    </row>
    <row r="810" spans="1:10" x14ac:dyDescent="0.25">
      <c r="A810" s="1" t="s">
        <v>64</v>
      </c>
      <c r="B810" s="1" t="s">
        <v>61</v>
      </c>
      <c r="C810" s="1" t="s">
        <v>58</v>
      </c>
      <c r="D810" s="1" t="s">
        <v>75</v>
      </c>
      <c r="E810" s="1" t="s">
        <v>61</v>
      </c>
      <c r="F810" s="1" t="s">
        <v>62</v>
      </c>
      <c r="G810">
        <v>9.9999999999999992E-2</v>
      </c>
      <c r="H810">
        <v>4.9534613435626908E-2</v>
      </c>
      <c r="I810">
        <v>2.714717846565733E-2</v>
      </c>
      <c r="J810">
        <v>1</v>
      </c>
    </row>
    <row r="811" spans="1:10" x14ac:dyDescent="0.25">
      <c r="A811" s="1" t="s">
        <v>64</v>
      </c>
      <c r="B811" s="1" t="s">
        <v>61</v>
      </c>
      <c r="C811" s="1" t="s">
        <v>58</v>
      </c>
      <c r="D811" s="1" t="s">
        <v>75</v>
      </c>
      <c r="E811" s="1" t="s">
        <v>63</v>
      </c>
      <c r="F811" s="1" t="s">
        <v>60</v>
      </c>
      <c r="G811">
        <v>0.1428571428571429</v>
      </c>
      <c r="H811">
        <v>0.17711262976672831</v>
      </c>
      <c r="I811">
        <v>0.1170446852127876</v>
      </c>
      <c r="J811">
        <v>3</v>
      </c>
    </row>
    <row r="812" spans="1:10" x14ac:dyDescent="0.25">
      <c r="A812" s="1" t="s">
        <v>64</v>
      </c>
      <c r="B812" s="1" t="s">
        <v>63</v>
      </c>
      <c r="C812" s="1" t="s">
        <v>57</v>
      </c>
      <c r="D812" s="1" t="s">
        <v>64</v>
      </c>
      <c r="E812" s="1" t="s">
        <v>63</v>
      </c>
      <c r="F812" s="1" t="s">
        <v>58</v>
      </c>
      <c r="G812">
        <v>6.6386554621848837E-2</v>
      </c>
      <c r="H812">
        <v>8.9233071460704083E-2</v>
      </c>
      <c r="I812">
        <v>9.3018404581000205E-2</v>
      </c>
      <c r="J812">
        <v>3</v>
      </c>
    </row>
    <row r="813" spans="1:10" x14ac:dyDescent="0.25">
      <c r="A813" s="1" t="s">
        <v>64</v>
      </c>
      <c r="B813" s="1" t="s">
        <v>63</v>
      </c>
      <c r="C813" s="1" t="s">
        <v>57</v>
      </c>
      <c r="D813" s="1" t="s">
        <v>68</v>
      </c>
      <c r="E813" s="1" t="s">
        <v>54</v>
      </c>
      <c r="F813" s="1" t="s">
        <v>60</v>
      </c>
      <c r="G813">
        <v>3.5714285714285592E-3</v>
      </c>
      <c r="I813">
        <v>1E-3</v>
      </c>
      <c r="J813">
        <v>0</v>
      </c>
    </row>
    <row r="814" spans="1:10" x14ac:dyDescent="0.25">
      <c r="A814" s="1" t="s">
        <v>64</v>
      </c>
      <c r="B814" s="1" t="s">
        <v>63</v>
      </c>
      <c r="C814" s="1" t="s">
        <v>57</v>
      </c>
      <c r="D814" s="1" t="s">
        <v>68</v>
      </c>
      <c r="E814" s="1" t="s">
        <v>54</v>
      </c>
      <c r="F814" s="1" t="s">
        <v>69</v>
      </c>
      <c r="G814">
        <v>7.8374084999666138E-11</v>
      </c>
      <c r="I814">
        <v>1E-3</v>
      </c>
      <c r="J814">
        <v>0</v>
      </c>
    </row>
    <row r="815" spans="1:10" x14ac:dyDescent="0.25">
      <c r="A815" s="1" t="s">
        <v>64</v>
      </c>
      <c r="B815" s="1" t="s">
        <v>63</v>
      </c>
      <c r="C815" s="1" t="s">
        <v>57</v>
      </c>
      <c r="D815" s="1" t="s">
        <v>68</v>
      </c>
      <c r="E815" s="1" t="s">
        <v>54</v>
      </c>
      <c r="F815" s="1" t="s">
        <v>70</v>
      </c>
      <c r="G815">
        <v>3.5714285714285592E-3</v>
      </c>
      <c r="I815">
        <v>1E-3</v>
      </c>
      <c r="J815">
        <v>0</v>
      </c>
    </row>
    <row r="816" spans="1:10" x14ac:dyDescent="0.25">
      <c r="A816" s="1" t="s">
        <v>64</v>
      </c>
      <c r="B816" s="1" t="s">
        <v>63</v>
      </c>
      <c r="C816" s="1" t="s">
        <v>57</v>
      </c>
      <c r="D816" s="1" t="s">
        <v>68</v>
      </c>
      <c r="E816" s="1" t="s">
        <v>54</v>
      </c>
      <c r="F816" s="1" t="s">
        <v>66</v>
      </c>
      <c r="G816">
        <v>2.8748341441842129E-3</v>
      </c>
      <c r="H816">
        <v>2.1330720253100559E-3</v>
      </c>
      <c r="I816">
        <v>1E-3</v>
      </c>
      <c r="J816">
        <v>0</v>
      </c>
    </row>
    <row r="817" spans="1:10" x14ac:dyDescent="0.25">
      <c r="A817" s="1" t="s">
        <v>64</v>
      </c>
      <c r="B817" s="1" t="s">
        <v>63</v>
      </c>
      <c r="C817" s="1" t="s">
        <v>57</v>
      </c>
      <c r="D817" s="1" t="s">
        <v>68</v>
      </c>
      <c r="E817" s="1" t="s">
        <v>54</v>
      </c>
      <c r="F817" s="1" t="s">
        <v>56</v>
      </c>
      <c r="G817">
        <v>2.8748341441839891E-3</v>
      </c>
      <c r="H817">
        <v>6.8349578363259125E-2</v>
      </c>
      <c r="I817">
        <v>7.5566646433690918E-3</v>
      </c>
      <c r="J817">
        <v>1</v>
      </c>
    </row>
    <row r="818" spans="1:10" x14ac:dyDescent="0.25">
      <c r="A818" s="1" t="s">
        <v>64</v>
      </c>
      <c r="B818" s="1" t="s">
        <v>63</v>
      </c>
      <c r="C818" s="1" t="s">
        <v>57</v>
      </c>
      <c r="D818" s="1" t="s">
        <v>68</v>
      </c>
      <c r="E818" s="1" t="s">
        <v>54</v>
      </c>
      <c r="F818" s="1" t="s">
        <v>57</v>
      </c>
      <c r="G818">
        <v>6.8852881920034026E-4</v>
      </c>
      <c r="H818">
        <v>6.7574832075899315E-4</v>
      </c>
      <c r="I818">
        <v>1E-3</v>
      </c>
      <c r="J818">
        <v>0</v>
      </c>
    </row>
    <row r="819" spans="1:10" x14ac:dyDescent="0.25">
      <c r="A819" s="1" t="s">
        <v>64</v>
      </c>
      <c r="B819" s="1" t="s">
        <v>63</v>
      </c>
      <c r="C819" s="1" t="s">
        <v>57</v>
      </c>
      <c r="D819" s="1" t="s">
        <v>68</v>
      </c>
      <c r="E819" s="1" t="s">
        <v>59</v>
      </c>
      <c r="F819" s="1" t="s">
        <v>71</v>
      </c>
      <c r="G819">
        <v>0.127892971209703</v>
      </c>
      <c r="H819">
        <v>7.1956551995952842E-2</v>
      </c>
      <c r="I819">
        <v>5.656400018088905E-2</v>
      </c>
      <c r="J819">
        <v>3</v>
      </c>
    </row>
    <row r="820" spans="1:10" x14ac:dyDescent="0.25">
      <c r="A820" s="1" t="s">
        <v>64</v>
      </c>
      <c r="B820" s="1" t="s">
        <v>63</v>
      </c>
      <c r="C820" s="1" t="s">
        <v>57</v>
      </c>
      <c r="D820" s="1" t="s">
        <v>68</v>
      </c>
      <c r="E820" s="1" t="s">
        <v>59</v>
      </c>
      <c r="F820" s="1" t="s">
        <v>69</v>
      </c>
      <c r="G820">
        <v>3.4055727554179398E-2</v>
      </c>
      <c r="I820">
        <v>2.5461904454841189E-2</v>
      </c>
      <c r="J820">
        <v>0</v>
      </c>
    </row>
    <row r="821" spans="1:10" x14ac:dyDescent="0.25">
      <c r="A821" s="1" t="s">
        <v>64</v>
      </c>
      <c r="B821" s="1" t="s">
        <v>63</v>
      </c>
      <c r="C821" s="1" t="s">
        <v>57</v>
      </c>
      <c r="D821" s="1" t="s">
        <v>68</v>
      </c>
      <c r="E821" s="1" t="s">
        <v>59</v>
      </c>
      <c r="F821" s="1" t="s">
        <v>72</v>
      </c>
      <c r="G821">
        <v>0.125</v>
      </c>
      <c r="H821">
        <v>3.6904349509105143E-2</v>
      </c>
      <c r="I821">
        <v>1.997201248352775E-2</v>
      </c>
      <c r="J821">
        <v>1</v>
      </c>
    </row>
    <row r="822" spans="1:10" x14ac:dyDescent="0.25">
      <c r="A822" s="1" t="s">
        <v>64</v>
      </c>
      <c r="B822" s="1" t="s">
        <v>63</v>
      </c>
      <c r="C822" s="1" t="s">
        <v>57</v>
      </c>
      <c r="D822" s="1" t="s">
        <v>68</v>
      </c>
      <c r="E822" s="1" t="s">
        <v>59</v>
      </c>
      <c r="F822" s="1" t="s">
        <v>55</v>
      </c>
      <c r="G822">
        <v>0.125</v>
      </c>
      <c r="H822">
        <v>0.31261415638167162</v>
      </c>
      <c r="I822">
        <v>0.19677879453205721</v>
      </c>
      <c r="J822">
        <v>3</v>
      </c>
    </row>
    <row r="823" spans="1:10" x14ac:dyDescent="0.25">
      <c r="A823" s="1" t="s">
        <v>64</v>
      </c>
      <c r="B823" s="1" t="s">
        <v>63</v>
      </c>
      <c r="C823" s="1" t="s">
        <v>57</v>
      </c>
      <c r="D823" s="1" t="s">
        <v>68</v>
      </c>
      <c r="E823" s="1" t="s">
        <v>59</v>
      </c>
      <c r="F823" s="1" t="s">
        <v>57</v>
      </c>
      <c r="G823">
        <v>7.7558144175871035E-6</v>
      </c>
      <c r="H823">
        <v>7.2636490496984208E-6</v>
      </c>
      <c r="I823">
        <v>1E-3</v>
      </c>
      <c r="J823">
        <v>0</v>
      </c>
    </row>
    <row r="824" spans="1:10" x14ac:dyDescent="0.25">
      <c r="A824" s="1" t="s">
        <v>64</v>
      </c>
      <c r="B824" s="1" t="s">
        <v>63</v>
      </c>
      <c r="C824" s="1" t="s">
        <v>57</v>
      </c>
      <c r="D824" s="1" t="s">
        <v>68</v>
      </c>
      <c r="E824" s="1" t="s">
        <v>59</v>
      </c>
      <c r="F824" s="1" t="s">
        <v>58</v>
      </c>
      <c r="G824">
        <v>7.3277144463368415E-8</v>
      </c>
      <c r="H824">
        <v>3.7001212148317059E-6</v>
      </c>
      <c r="I824">
        <v>1E-3</v>
      </c>
      <c r="J824">
        <v>0</v>
      </c>
    </row>
    <row r="825" spans="1:10" x14ac:dyDescent="0.25">
      <c r="A825" s="1" t="s">
        <v>64</v>
      </c>
      <c r="B825" s="1" t="s">
        <v>63</v>
      </c>
      <c r="C825" s="1" t="s">
        <v>57</v>
      </c>
      <c r="D825" s="1" t="s">
        <v>68</v>
      </c>
      <c r="E825" s="1" t="s">
        <v>63</v>
      </c>
      <c r="F825" s="1" t="s">
        <v>55</v>
      </c>
      <c r="G825">
        <v>0.125</v>
      </c>
      <c r="H825">
        <v>5.0915999641451333E-2</v>
      </c>
      <c r="I825">
        <v>4.4801142785151418E-2</v>
      </c>
      <c r="J825">
        <v>2</v>
      </c>
    </row>
    <row r="826" spans="1:10" x14ac:dyDescent="0.25">
      <c r="A826" s="1" t="s">
        <v>64</v>
      </c>
      <c r="B826" s="1" t="s">
        <v>63</v>
      </c>
      <c r="C826" s="1" t="s">
        <v>57</v>
      </c>
      <c r="D826" s="1" t="s">
        <v>68</v>
      </c>
      <c r="E826" s="1" t="s">
        <v>63</v>
      </c>
      <c r="F826" s="1" t="s">
        <v>56</v>
      </c>
      <c r="G826">
        <v>0.2285714285714284</v>
      </c>
      <c r="H826">
        <v>0.38150951998373889</v>
      </c>
      <c r="I826">
        <v>0.25</v>
      </c>
      <c r="J826">
        <v>3</v>
      </c>
    </row>
    <row r="827" spans="1:10" x14ac:dyDescent="0.25">
      <c r="A827" s="1" t="s">
        <v>64</v>
      </c>
      <c r="B827" s="1" t="s">
        <v>63</v>
      </c>
      <c r="C827" s="1" t="s">
        <v>57</v>
      </c>
      <c r="D827" s="1" t="s">
        <v>68</v>
      </c>
      <c r="E827" s="1" t="s">
        <v>63</v>
      </c>
      <c r="F827" s="1" t="s">
        <v>57</v>
      </c>
      <c r="G827">
        <v>4.0016348102043582E-2</v>
      </c>
      <c r="H827">
        <v>7.9243078680372045E-2</v>
      </c>
      <c r="I827">
        <v>7.7630947398944938E-2</v>
      </c>
      <c r="J827">
        <v>2</v>
      </c>
    </row>
    <row r="828" spans="1:10" x14ac:dyDescent="0.25">
      <c r="A828" s="1" t="s">
        <v>64</v>
      </c>
      <c r="B828" s="1" t="s">
        <v>63</v>
      </c>
      <c r="C828" s="1" t="s">
        <v>57</v>
      </c>
      <c r="D828" s="1" t="s">
        <v>68</v>
      </c>
      <c r="E828" s="1" t="s">
        <v>63</v>
      </c>
      <c r="F828" s="1" t="s">
        <v>62</v>
      </c>
      <c r="G828">
        <v>0.14500211882362909</v>
      </c>
      <c r="I828">
        <v>3.0595342734259789E-2</v>
      </c>
      <c r="J828">
        <v>1</v>
      </c>
    </row>
    <row r="829" spans="1:10" x14ac:dyDescent="0.25">
      <c r="A829" s="1" t="s">
        <v>64</v>
      </c>
      <c r="B829" s="1" t="s">
        <v>63</v>
      </c>
      <c r="C829" s="1" t="s">
        <v>57</v>
      </c>
      <c r="D829" s="1" t="s">
        <v>68</v>
      </c>
      <c r="E829" s="1" t="s">
        <v>63</v>
      </c>
      <c r="F829" s="1" t="s">
        <v>58</v>
      </c>
      <c r="G829">
        <v>1.5960408729787101E-4</v>
      </c>
      <c r="I829">
        <v>1.4534327933563289E-3</v>
      </c>
      <c r="J829">
        <v>0</v>
      </c>
    </row>
    <row r="830" spans="1:10" x14ac:dyDescent="0.25">
      <c r="A830" s="1" t="s">
        <v>64</v>
      </c>
      <c r="B830" s="1" t="s">
        <v>63</v>
      </c>
      <c r="C830" s="1" t="s">
        <v>57</v>
      </c>
      <c r="D830" s="1" t="s">
        <v>73</v>
      </c>
      <c r="E830" s="1" t="s">
        <v>54</v>
      </c>
      <c r="F830" s="1" t="s">
        <v>60</v>
      </c>
      <c r="G830">
        <v>3.9381035654706409E-8</v>
      </c>
      <c r="I830">
        <v>1E-3</v>
      </c>
      <c r="J830">
        <v>0</v>
      </c>
    </row>
    <row r="831" spans="1:10" x14ac:dyDescent="0.25">
      <c r="A831" s="1" t="s">
        <v>64</v>
      </c>
      <c r="B831" s="1" t="s">
        <v>63</v>
      </c>
      <c r="C831" s="1" t="s">
        <v>57</v>
      </c>
      <c r="D831" s="1" t="s">
        <v>73</v>
      </c>
      <c r="E831" s="1" t="s">
        <v>54</v>
      </c>
      <c r="F831" s="1" t="s">
        <v>74</v>
      </c>
      <c r="G831">
        <v>7.3713696004618079E-5</v>
      </c>
      <c r="H831">
        <v>5.0924016126623018E-4</v>
      </c>
      <c r="I831">
        <v>1E-3</v>
      </c>
      <c r="J831">
        <v>0</v>
      </c>
    </row>
    <row r="832" spans="1:10" x14ac:dyDescent="0.25">
      <c r="A832" s="1" t="s">
        <v>64</v>
      </c>
      <c r="B832" s="1" t="s">
        <v>63</v>
      </c>
      <c r="C832" s="1" t="s">
        <v>57</v>
      </c>
      <c r="D832" s="1" t="s">
        <v>73</v>
      </c>
      <c r="E832" s="1" t="s">
        <v>54</v>
      </c>
      <c r="F832" s="1" t="s">
        <v>57</v>
      </c>
      <c r="G832">
        <v>2.1151317575185399E-7</v>
      </c>
      <c r="I832">
        <v>1E-3</v>
      </c>
      <c r="J832">
        <v>0</v>
      </c>
    </row>
    <row r="833" spans="1:10" x14ac:dyDescent="0.25">
      <c r="A833" s="1" t="s">
        <v>64</v>
      </c>
      <c r="B833" s="1" t="s">
        <v>63</v>
      </c>
      <c r="C833" s="1" t="s">
        <v>57</v>
      </c>
      <c r="D833" s="1" t="s">
        <v>73</v>
      </c>
      <c r="E833" s="1" t="s">
        <v>59</v>
      </c>
      <c r="F833" s="1" t="s">
        <v>60</v>
      </c>
      <c r="G833">
        <v>4.1673143073239771E-5</v>
      </c>
      <c r="I833">
        <v>1E-3</v>
      </c>
      <c r="J833">
        <v>0</v>
      </c>
    </row>
    <row r="834" spans="1:10" x14ac:dyDescent="0.25">
      <c r="A834" s="1" t="s">
        <v>64</v>
      </c>
      <c r="B834" s="1" t="s">
        <v>63</v>
      </c>
      <c r="C834" s="1" t="s">
        <v>57</v>
      </c>
      <c r="D834" s="1" t="s">
        <v>73</v>
      </c>
      <c r="E834" s="1" t="s">
        <v>59</v>
      </c>
      <c r="F834" s="1" t="s">
        <v>57</v>
      </c>
      <c r="G834">
        <v>3.788633113614992E-4</v>
      </c>
      <c r="I834">
        <v>1E-3</v>
      </c>
      <c r="J834">
        <v>0</v>
      </c>
    </row>
    <row r="835" spans="1:10" x14ac:dyDescent="0.25">
      <c r="A835" s="1" t="s">
        <v>64</v>
      </c>
      <c r="B835" s="1" t="s">
        <v>63</v>
      </c>
      <c r="C835" s="1" t="s">
        <v>57</v>
      </c>
      <c r="D835" s="1" t="s">
        <v>73</v>
      </c>
      <c r="E835" s="1" t="s">
        <v>61</v>
      </c>
      <c r="F835" s="1" t="s">
        <v>60</v>
      </c>
      <c r="G835">
        <v>0.1008403361344536</v>
      </c>
      <c r="I835">
        <v>8.3192678790388001E-3</v>
      </c>
      <c r="J835">
        <v>1</v>
      </c>
    </row>
    <row r="836" spans="1:10" x14ac:dyDescent="0.25">
      <c r="A836" s="1" t="s">
        <v>64</v>
      </c>
      <c r="B836" s="1" t="s">
        <v>63</v>
      </c>
      <c r="C836" s="1" t="s">
        <v>57</v>
      </c>
      <c r="D836" s="1" t="s">
        <v>73</v>
      </c>
      <c r="E836" s="1" t="s">
        <v>63</v>
      </c>
      <c r="F836" s="1" t="s">
        <v>60</v>
      </c>
      <c r="G836">
        <v>6.6386554621848837E-2</v>
      </c>
      <c r="H836">
        <v>4.1290509465910903E-2</v>
      </c>
      <c r="I836">
        <v>3.1317305588366658E-2</v>
      </c>
      <c r="J836">
        <v>1</v>
      </c>
    </row>
    <row r="837" spans="1:10" x14ac:dyDescent="0.25">
      <c r="A837" s="1" t="s">
        <v>64</v>
      </c>
      <c r="B837" s="1" t="s">
        <v>63</v>
      </c>
      <c r="C837" s="1" t="s">
        <v>57</v>
      </c>
      <c r="D837" s="1" t="s">
        <v>73</v>
      </c>
      <c r="E837" s="1" t="s">
        <v>63</v>
      </c>
      <c r="F837" s="1" t="s">
        <v>57</v>
      </c>
      <c r="G837">
        <v>0.28998968008255932</v>
      </c>
      <c r="H837">
        <v>0.18811886265200711</v>
      </c>
      <c r="I837">
        <v>0.2307988628443261</v>
      </c>
      <c r="J837">
        <v>3</v>
      </c>
    </row>
    <row r="838" spans="1:10" x14ac:dyDescent="0.25">
      <c r="A838" s="1" t="s">
        <v>64</v>
      </c>
      <c r="B838" s="1" t="s">
        <v>63</v>
      </c>
      <c r="C838" s="1" t="s">
        <v>57</v>
      </c>
      <c r="D838" s="1" t="s">
        <v>75</v>
      </c>
      <c r="E838" s="1" t="s">
        <v>59</v>
      </c>
      <c r="F838" s="1" t="s">
        <v>60</v>
      </c>
      <c r="G838">
        <v>0.125</v>
      </c>
      <c r="H838">
        <v>3.6904349509105143E-2</v>
      </c>
      <c r="I838">
        <v>1.997201248352775E-2</v>
      </c>
      <c r="J838">
        <v>1</v>
      </c>
    </row>
    <row r="839" spans="1:10" x14ac:dyDescent="0.25">
      <c r="A839" s="1" t="s">
        <v>64</v>
      </c>
      <c r="B839" s="1" t="s">
        <v>63</v>
      </c>
      <c r="C839" s="1" t="s">
        <v>57</v>
      </c>
      <c r="D839" s="1" t="s">
        <v>75</v>
      </c>
      <c r="E839" s="1" t="s">
        <v>59</v>
      </c>
      <c r="F839" s="1" t="s">
        <v>74</v>
      </c>
      <c r="G839">
        <v>0.93571428571428572</v>
      </c>
      <c r="H839">
        <v>0.89282310637876927</v>
      </c>
      <c r="I839">
        <v>0.25</v>
      </c>
      <c r="J839">
        <v>3</v>
      </c>
    </row>
    <row r="840" spans="1:10" x14ac:dyDescent="0.25">
      <c r="A840" s="1" t="s">
        <v>64</v>
      </c>
      <c r="B840" s="1" t="s">
        <v>63</v>
      </c>
      <c r="C840" s="1" t="s">
        <v>57</v>
      </c>
      <c r="D840" s="1" t="s">
        <v>75</v>
      </c>
      <c r="E840" s="1" t="s">
        <v>61</v>
      </c>
      <c r="F840" s="1" t="s">
        <v>62</v>
      </c>
      <c r="G840">
        <v>3.5714285714285592E-3</v>
      </c>
      <c r="H840">
        <v>8.6558663860974907E-3</v>
      </c>
      <c r="I840">
        <v>1.853187263598844E-3</v>
      </c>
      <c r="J840">
        <v>0</v>
      </c>
    </row>
    <row r="841" spans="1:10" x14ac:dyDescent="0.25">
      <c r="A841" s="1" t="s">
        <v>64</v>
      </c>
      <c r="B841" s="1" t="s">
        <v>63</v>
      </c>
      <c r="C841" s="1" t="s">
        <v>57</v>
      </c>
      <c r="D841" s="1" t="s">
        <v>75</v>
      </c>
      <c r="E841" s="1" t="s">
        <v>63</v>
      </c>
      <c r="F841" s="1" t="s">
        <v>60</v>
      </c>
      <c r="G841">
        <v>7.4696545284780314E-3</v>
      </c>
      <c r="H841">
        <v>4.9199488663001804E-3</v>
      </c>
      <c r="I841">
        <v>1.735785993989974E-3</v>
      </c>
      <c r="J841">
        <v>0</v>
      </c>
    </row>
    <row r="842" spans="1:10" x14ac:dyDescent="0.25">
      <c r="A842" s="1" t="s">
        <v>64</v>
      </c>
      <c r="B842" s="1" t="s">
        <v>63</v>
      </c>
      <c r="C842" s="1" t="s">
        <v>58</v>
      </c>
      <c r="D842" s="1" t="s">
        <v>68</v>
      </c>
      <c r="E842" s="1" t="s">
        <v>54</v>
      </c>
      <c r="F842" s="1" t="s">
        <v>60</v>
      </c>
      <c r="G842">
        <v>5.7142857142857162E-2</v>
      </c>
      <c r="I842">
        <v>2.579596081436266E-2</v>
      </c>
      <c r="J842">
        <v>1</v>
      </c>
    </row>
    <row r="843" spans="1:10" x14ac:dyDescent="0.25">
      <c r="A843" s="1" t="s">
        <v>64</v>
      </c>
      <c r="B843" s="1" t="s">
        <v>63</v>
      </c>
      <c r="C843" s="1" t="s">
        <v>58</v>
      </c>
      <c r="D843" s="1" t="s">
        <v>68</v>
      </c>
      <c r="E843" s="1" t="s">
        <v>54</v>
      </c>
      <c r="F843" s="1" t="s">
        <v>69</v>
      </c>
      <c r="G843">
        <v>4.8875855327423778E-5</v>
      </c>
      <c r="I843">
        <v>1E-3</v>
      </c>
      <c r="J843">
        <v>0</v>
      </c>
    </row>
    <row r="844" spans="1:10" x14ac:dyDescent="0.25">
      <c r="A844" s="1" t="s">
        <v>64</v>
      </c>
      <c r="B844" s="1" t="s">
        <v>63</v>
      </c>
      <c r="C844" s="1" t="s">
        <v>58</v>
      </c>
      <c r="D844" s="1" t="s">
        <v>68</v>
      </c>
      <c r="E844" s="1" t="s">
        <v>54</v>
      </c>
      <c r="F844" s="1" t="s">
        <v>70</v>
      </c>
      <c r="G844">
        <v>5.7142857142857162E-2</v>
      </c>
      <c r="I844">
        <v>2.579596081436266E-2</v>
      </c>
      <c r="J844">
        <v>1</v>
      </c>
    </row>
    <row r="845" spans="1:10" x14ac:dyDescent="0.25">
      <c r="A845" s="1" t="s">
        <v>64</v>
      </c>
      <c r="B845" s="1" t="s">
        <v>63</v>
      </c>
      <c r="C845" s="1" t="s">
        <v>58</v>
      </c>
      <c r="D845" s="1" t="s">
        <v>68</v>
      </c>
      <c r="E845" s="1" t="s">
        <v>54</v>
      </c>
      <c r="F845" s="1" t="s">
        <v>66</v>
      </c>
      <c r="G845">
        <v>4.761904761904745E-2</v>
      </c>
      <c r="H845">
        <v>8.8081511662190373E-2</v>
      </c>
      <c r="I845">
        <v>5.6266459328841757E-2</v>
      </c>
      <c r="J845">
        <v>2</v>
      </c>
    </row>
    <row r="846" spans="1:10" x14ac:dyDescent="0.25">
      <c r="A846" s="1" t="s">
        <v>64</v>
      </c>
      <c r="B846" s="1" t="s">
        <v>63</v>
      </c>
      <c r="C846" s="1" t="s">
        <v>58</v>
      </c>
      <c r="D846" s="1" t="s">
        <v>68</v>
      </c>
      <c r="E846" s="1" t="s">
        <v>54</v>
      </c>
      <c r="F846" s="1" t="s">
        <v>56</v>
      </c>
      <c r="G846">
        <v>4.2016806722690037E-3</v>
      </c>
      <c r="H846">
        <v>8.9524479534512855E-3</v>
      </c>
      <c r="I846">
        <v>4.1195734837107621E-3</v>
      </c>
      <c r="J846">
        <v>0</v>
      </c>
    </row>
    <row r="847" spans="1:10" x14ac:dyDescent="0.25">
      <c r="A847" s="1" t="s">
        <v>64</v>
      </c>
      <c r="B847" s="1" t="s">
        <v>63</v>
      </c>
      <c r="C847" s="1" t="s">
        <v>58</v>
      </c>
      <c r="D847" s="1" t="s">
        <v>68</v>
      </c>
      <c r="E847" s="1" t="s">
        <v>54</v>
      </c>
      <c r="F847" s="1" t="s">
        <v>57</v>
      </c>
      <c r="G847">
        <v>0.36299945265462508</v>
      </c>
      <c r="H847">
        <v>0.60337101129601178</v>
      </c>
      <c r="I847">
        <v>0.25</v>
      </c>
      <c r="J847">
        <v>3</v>
      </c>
    </row>
    <row r="848" spans="1:10" x14ac:dyDescent="0.25">
      <c r="A848" s="1" t="s">
        <v>64</v>
      </c>
      <c r="B848" s="1" t="s">
        <v>63</v>
      </c>
      <c r="C848" s="1" t="s">
        <v>58</v>
      </c>
      <c r="D848" s="1" t="s">
        <v>68</v>
      </c>
      <c r="E848" s="1" t="s">
        <v>59</v>
      </c>
      <c r="F848" s="1" t="s">
        <v>71</v>
      </c>
      <c r="G848">
        <v>8.3916083916083961E-2</v>
      </c>
      <c r="H848">
        <v>0.20259495856820389</v>
      </c>
      <c r="I848">
        <v>0.13808370339387799</v>
      </c>
      <c r="J848">
        <v>3</v>
      </c>
    </row>
    <row r="849" spans="1:10" x14ac:dyDescent="0.25">
      <c r="A849" s="1" t="s">
        <v>64</v>
      </c>
      <c r="B849" s="1" t="s">
        <v>63</v>
      </c>
      <c r="C849" s="1" t="s">
        <v>58</v>
      </c>
      <c r="D849" s="1" t="s">
        <v>68</v>
      </c>
      <c r="E849" s="1" t="s">
        <v>59</v>
      </c>
      <c r="F849" s="1" t="s">
        <v>69</v>
      </c>
      <c r="G849">
        <v>0.69523809523809521</v>
      </c>
      <c r="I849">
        <v>0.25</v>
      </c>
      <c r="J849">
        <v>2</v>
      </c>
    </row>
    <row r="850" spans="1:10" x14ac:dyDescent="0.25">
      <c r="A850" s="1" t="s">
        <v>64</v>
      </c>
      <c r="B850" s="1" t="s">
        <v>63</v>
      </c>
      <c r="C850" s="1" t="s">
        <v>58</v>
      </c>
      <c r="D850" s="1" t="s">
        <v>68</v>
      </c>
      <c r="E850" s="1" t="s">
        <v>59</v>
      </c>
      <c r="F850" s="1" t="s">
        <v>72</v>
      </c>
      <c r="G850">
        <v>0.4</v>
      </c>
      <c r="H850">
        <v>0.47950012218695343</v>
      </c>
      <c r="I850">
        <v>0.22337349830587441</v>
      </c>
      <c r="J850">
        <v>3</v>
      </c>
    </row>
    <row r="851" spans="1:10" x14ac:dyDescent="0.25">
      <c r="A851" s="1" t="s">
        <v>64</v>
      </c>
      <c r="B851" s="1" t="s">
        <v>63</v>
      </c>
      <c r="C851" s="1" t="s">
        <v>58</v>
      </c>
      <c r="D851" s="1" t="s">
        <v>68</v>
      </c>
      <c r="E851" s="1" t="s">
        <v>59</v>
      </c>
      <c r="F851" s="1" t="s">
        <v>55</v>
      </c>
      <c r="G851">
        <v>5.7142857142857162E-2</v>
      </c>
      <c r="H851">
        <v>3.3894853524689288E-2</v>
      </c>
      <c r="I851">
        <v>1.7451886539524401E-2</v>
      </c>
      <c r="J851">
        <v>1</v>
      </c>
    </row>
    <row r="852" spans="1:10" x14ac:dyDescent="0.25">
      <c r="A852" s="1" t="s">
        <v>64</v>
      </c>
      <c r="B852" s="1" t="s">
        <v>63</v>
      </c>
      <c r="C852" s="1" t="s">
        <v>58</v>
      </c>
      <c r="D852" s="1" t="s">
        <v>68</v>
      </c>
      <c r="E852" s="1" t="s">
        <v>59</v>
      </c>
      <c r="F852" s="1" t="s">
        <v>57</v>
      </c>
      <c r="G852">
        <v>6.7832538420773858E-2</v>
      </c>
      <c r="H852">
        <v>3.2850944216213707E-2</v>
      </c>
      <c r="I852">
        <v>3.049169817847943E-2</v>
      </c>
      <c r="J852">
        <v>1</v>
      </c>
    </row>
    <row r="853" spans="1:10" x14ac:dyDescent="0.25">
      <c r="A853" s="1" t="s">
        <v>64</v>
      </c>
      <c r="B853" s="1" t="s">
        <v>63</v>
      </c>
      <c r="C853" s="1" t="s">
        <v>58</v>
      </c>
      <c r="D853" s="1" t="s">
        <v>68</v>
      </c>
      <c r="E853" s="1" t="s">
        <v>59</v>
      </c>
      <c r="F853" s="1" t="s">
        <v>58</v>
      </c>
      <c r="G853">
        <v>2.2450592885375431E-2</v>
      </c>
      <c r="H853">
        <v>6.3507323104476723E-2</v>
      </c>
      <c r="I853">
        <v>9.0122143210868526E-3</v>
      </c>
      <c r="J853">
        <v>1</v>
      </c>
    </row>
    <row r="854" spans="1:10" x14ac:dyDescent="0.25">
      <c r="A854" s="1" t="s">
        <v>64</v>
      </c>
      <c r="B854" s="1" t="s">
        <v>63</v>
      </c>
      <c r="C854" s="1" t="s">
        <v>58</v>
      </c>
      <c r="D854" s="1" t="s">
        <v>68</v>
      </c>
      <c r="E854" s="1" t="s">
        <v>63</v>
      </c>
      <c r="F854" s="1" t="s">
        <v>55</v>
      </c>
      <c r="G854">
        <v>0.88571428571428568</v>
      </c>
      <c r="H854">
        <v>1</v>
      </c>
      <c r="I854">
        <v>0.25</v>
      </c>
      <c r="J854">
        <v>3</v>
      </c>
    </row>
    <row r="855" spans="1:10" x14ac:dyDescent="0.25">
      <c r="A855" s="1" t="s">
        <v>64</v>
      </c>
      <c r="B855" s="1" t="s">
        <v>63</v>
      </c>
      <c r="C855" s="1" t="s">
        <v>58</v>
      </c>
      <c r="D855" s="1" t="s">
        <v>68</v>
      </c>
      <c r="E855" s="1" t="s">
        <v>63</v>
      </c>
      <c r="F855" s="1" t="s">
        <v>56</v>
      </c>
      <c r="G855">
        <v>5.7142857142857162E-2</v>
      </c>
      <c r="H855">
        <v>3.3894853524689288E-2</v>
      </c>
      <c r="I855">
        <v>1.7451886539524401E-2</v>
      </c>
      <c r="J855">
        <v>1</v>
      </c>
    </row>
    <row r="856" spans="1:10" x14ac:dyDescent="0.25">
      <c r="A856" s="1" t="s">
        <v>64</v>
      </c>
      <c r="B856" s="1" t="s">
        <v>63</v>
      </c>
      <c r="C856" s="1" t="s">
        <v>58</v>
      </c>
      <c r="D856" s="1" t="s">
        <v>68</v>
      </c>
      <c r="E856" s="1" t="s">
        <v>63</v>
      </c>
      <c r="F856" s="1" t="s">
        <v>57</v>
      </c>
      <c r="G856">
        <v>7.3681108163866749E-2</v>
      </c>
      <c r="H856">
        <v>0.12852260654482101</v>
      </c>
      <c r="I856">
        <v>0.10215323647760111</v>
      </c>
      <c r="J856">
        <v>3</v>
      </c>
    </row>
    <row r="857" spans="1:10" x14ac:dyDescent="0.25">
      <c r="A857" s="1" t="s">
        <v>64</v>
      </c>
      <c r="B857" s="1" t="s">
        <v>63</v>
      </c>
      <c r="C857" s="1" t="s">
        <v>58</v>
      </c>
      <c r="D857" s="1" t="s">
        <v>68</v>
      </c>
      <c r="E857" s="1" t="s">
        <v>63</v>
      </c>
      <c r="F857" s="1" t="s">
        <v>62</v>
      </c>
      <c r="G857">
        <v>1.1695906432748541E-2</v>
      </c>
      <c r="I857">
        <v>6.8711691161292051E-3</v>
      </c>
      <c r="J857">
        <v>0</v>
      </c>
    </row>
    <row r="858" spans="1:10" x14ac:dyDescent="0.25">
      <c r="A858" s="1" t="s">
        <v>64</v>
      </c>
      <c r="B858" s="1" t="s">
        <v>63</v>
      </c>
      <c r="C858" s="1" t="s">
        <v>58</v>
      </c>
      <c r="D858" s="1" t="s">
        <v>68</v>
      </c>
      <c r="E858" s="1" t="s">
        <v>63</v>
      </c>
      <c r="F858" s="1" t="s">
        <v>58</v>
      </c>
      <c r="G858">
        <v>0.67213980898191417</v>
      </c>
      <c r="I858">
        <v>0.25</v>
      </c>
      <c r="J858">
        <v>2</v>
      </c>
    </row>
    <row r="859" spans="1:10" x14ac:dyDescent="0.25">
      <c r="A859" s="1" t="s">
        <v>64</v>
      </c>
      <c r="B859" s="1" t="s">
        <v>63</v>
      </c>
      <c r="C859" s="1" t="s">
        <v>58</v>
      </c>
      <c r="D859" s="1" t="s">
        <v>73</v>
      </c>
      <c r="E859" s="1" t="s">
        <v>54</v>
      </c>
      <c r="F859" s="1" t="s">
        <v>60</v>
      </c>
      <c r="G859">
        <v>1.8966334755808889E-3</v>
      </c>
      <c r="I859">
        <v>5.4304620819434941E-3</v>
      </c>
      <c r="J859">
        <v>0</v>
      </c>
    </row>
    <row r="860" spans="1:10" x14ac:dyDescent="0.25">
      <c r="A860" s="1" t="s">
        <v>64</v>
      </c>
      <c r="B860" s="1" t="s">
        <v>63</v>
      </c>
      <c r="C860" s="1" t="s">
        <v>58</v>
      </c>
      <c r="D860" s="1" t="s">
        <v>73</v>
      </c>
      <c r="E860" s="1" t="s">
        <v>54</v>
      </c>
      <c r="F860" s="1" t="s">
        <v>74</v>
      </c>
      <c r="G860">
        <v>9.52380952380949E-3</v>
      </c>
      <c r="H860">
        <v>3.9477518569034564E-3</v>
      </c>
      <c r="I860">
        <v>1E-3</v>
      </c>
      <c r="J860">
        <v>0</v>
      </c>
    </row>
    <row r="861" spans="1:10" x14ac:dyDescent="0.25">
      <c r="A861" s="1" t="s">
        <v>64</v>
      </c>
      <c r="B861" s="1" t="s">
        <v>63</v>
      </c>
      <c r="C861" s="1" t="s">
        <v>58</v>
      </c>
      <c r="D861" s="1" t="s">
        <v>73</v>
      </c>
      <c r="E861" s="1" t="s">
        <v>54</v>
      </c>
      <c r="F861" s="1" t="s">
        <v>57</v>
      </c>
      <c r="G861">
        <v>9.1954022988505191E-3</v>
      </c>
      <c r="I861">
        <v>8.6406727515280033E-3</v>
      </c>
      <c r="J861">
        <v>0</v>
      </c>
    </row>
    <row r="862" spans="1:10" x14ac:dyDescent="0.25">
      <c r="A862" s="1" t="s">
        <v>64</v>
      </c>
      <c r="B862" s="1" t="s">
        <v>63</v>
      </c>
      <c r="C862" s="1" t="s">
        <v>58</v>
      </c>
      <c r="D862" s="1" t="s">
        <v>73</v>
      </c>
      <c r="E862" s="1" t="s">
        <v>59</v>
      </c>
      <c r="F862" s="1" t="s">
        <v>60</v>
      </c>
      <c r="G862">
        <v>1.9920948616600761E-2</v>
      </c>
      <c r="I862">
        <v>2.3927192734912409E-2</v>
      </c>
      <c r="J862">
        <v>0</v>
      </c>
    </row>
    <row r="863" spans="1:10" x14ac:dyDescent="0.25">
      <c r="A863" s="1" t="s">
        <v>64</v>
      </c>
      <c r="B863" s="1" t="s">
        <v>63</v>
      </c>
      <c r="C863" s="1" t="s">
        <v>58</v>
      </c>
      <c r="D863" s="1" t="s">
        <v>73</v>
      </c>
      <c r="E863" s="1" t="s">
        <v>59</v>
      </c>
      <c r="F863" s="1" t="s">
        <v>57</v>
      </c>
      <c r="G863">
        <v>0.4030988168919204</v>
      </c>
      <c r="I863">
        <v>0.25</v>
      </c>
      <c r="J863">
        <v>2</v>
      </c>
    </row>
    <row r="864" spans="1:10" x14ac:dyDescent="0.25">
      <c r="A864" s="1" t="s">
        <v>64</v>
      </c>
      <c r="B864" s="1" t="s">
        <v>63</v>
      </c>
      <c r="C864" s="1" t="s">
        <v>58</v>
      </c>
      <c r="D864" s="1" t="s">
        <v>73</v>
      </c>
      <c r="E864" s="1" t="s">
        <v>61</v>
      </c>
      <c r="F864" s="1" t="s">
        <v>60</v>
      </c>
      <c r="G864">
        <v>0.2857142857142857</v>
      </c>
      <c r="I864">
        <v>8.0399742948311773E-2</v>
      </c>
      <c r="J864">
        <v>2</v>
      </c>
    </row>
    <row r="865" spans="1:10" x14ac:dyDescent="0.25">
      <c r="A865" s="1" t="s">
        <v>64</v>
      </c>
      <c r="B865" s="1" t="s">
        <v>63</v>
      </c>
      <c r="C865" s="1" t="s">
        <v>58</v>
      </c>
      <c r="D865" s="1" t="s">
        <v>73</v>
      </c>
      <c r="E865" s="1" t="s">
        <v>63</v>
      </c>
      <c r="F865" s="1" t="s">
        <v>60</v>
      </c>
      <c r="G865">
        <v>0.77142857142857157</v>
      </c>
      <c r="H865">
        <v>1</v>
      </c>
      <c r="I865">
        <v>0.19850848385264641</v>
      </c>
      <c r="J865">
        <v>3</v>
      </c>
    </row>
    <row r="866" spans="1:10" x14ac:dyDescent="0.25">
      <c r="A866" s="1" t="s">
        <v>64</v>
      </c>
      <c r="B866" s="1" t="s">
        <v>63</v>
      </c>
      <c r="C866" s="1" t="s">
        <v>58</v>
      </c>
      <c r="D866" s="1" t="s">
        <v>73</v>
      </c>
      <c r="E866" s="1" t="s">
        <v>63</v>
      </c>
      <c r="F866" s="1" t="s">
        <v>57</v>
      </c>
      <c r="G866">
        <v>0.18095238095238089</v>
      </c>
      <c r="H866">
        <v>0.20082512269514219</v>
      </c>
      <c r="I866">
        <v>0.19547472454685449</v>
      </c>
      <c r="J866">
        <v>3</v>
      </c>
    </row>
    <row r="867" spans="1:10" x14ac:dyDescent="0.25">
      <c r="A867" s="1" t="s">
        <v>64</v>
      </c>
      <c r="B867" s="1" t="s">
        <v>63</v>
      </c>
      <c r="C867" s="1" t="s">
        <v>58</v>
      </c>
      <c r="D867" s="1" t="s">
        <v>75</v>
      </c>
      <c r="E867" s="1" t="s">
        <v>59</v>
      </c>
      <c r="F867" s="1" t="s">
        <v>60</v>
      </c>
      <c r="G867">
        <v>0.4</v>
      </c>
      <c r="H867">
        <v>0.47950012218695343</v>
      </c>
      <c r="I867">
        <v>0.22337349830587441</v>
      </c>
      <c r="J867">
        <v>3</v>
      </c>
    </row>
    <row r="868" spans="1:10" x14ac:dyDescent="0.25">
      <c r="A868" s="1" t="s">
        <v>64</v>
      </c>
      <c r="B868" s="1" t="s">
        <v>63</v>
      </c>
      <c r="C868" s="1" t="s">
        <v>58</v>
      </c>
      <c r="D868" s="1" t="s">
        <v>75</v>
      </c>
      <c r="E868" s="1" t="s">
        <v>59</v>
      </c>
      <c r="F868" s="1" t="s">
        <v>74</v>
      </c>
      <c r="G868">
        <v>5.7142857142857162E-2</v>
      </c>
      <c r="H868">
        <v>3.3894853524689288E-2</v>
      </c>
      <c r="I868">
        <v>1.7451886539524401E-2</v>
      </c>
      <c r="J868">
        <v>1</v>
      </c>
    </row>
    <row r="869" spans="1:10" x14ac:dyDescent="0.25">
      <c r="A869" s="1" t="s">
        <v>64</v>
      </c>
      <c r="B869" s="1" t="s">
        <v>63</v>
      </c>
      <c r="C869" s="1" t="s">
        <v>58</v>
      </c>
      <c r="D869" s="1" t="s">
        <v>75</v>
      </c>
      <c r="E869" s="1" t="s">
        <v>61</v>
      </c>
      <c r="F869" s="1" t="s">
        <v>62</v>
      </c>
      <c r="G869">
        <v>5.7142857142857162E-2</v>
      </c>
      <c r="H869">
        <v>3.3894853524689288E-2</v>
      </c>
      <c r="I869">
        <v>1.745188653952439E-2</v>
      </c>
      <c r="J869">
        <v>1</v>
      </c>
    </row>
    <row r="870" spans="1:10" x14ac:dyDescent="0.25">
      <c r="A870" s="1" t="s">
        <v>64</v>
      </c>
      <c r="B870" s="1" t="s">
        <v>63</v>
      </c>
      <c r="C870" s="1" t="s">
        <v>58</v>
      </c>
      <c r="D870" s="1" t="s">
        <v>75</v>
      </c>
      <c r="E870" s="1" t="s">
        <v>63</v>
      </c>
      <c r="F870" s="1" t="s">
        <v>60</v>
      </c>
      <c r="G870">
        <v>7.9365079365079527E-2</v>
      </c>
      <c r="H870">
        <v>0.13998252375839351</v>
      </c>
      <c r="I870">
        <v>6.9585790252340324E-2</v>
      </c>
      <c r="J870">
        <v>3</v>
      </c>
    </row>
    <row r="871" spans="1:10" x14ac:dyDescent="0.25">
      <c r="A871" s="1" t="s">
        <v>68</v>
      </c>
      <c r="B871" s="1" t="s">
        <v>54</v>
      </c>
      <c r="C871" s="1" t="s">
        <v>60</v>
      </c>
      <c r="D871" s="1" t="s">
        <v>68</v>
      </c>
      <c r="E871" s="1" t="s">
        <v>54</v>
      </c>
      <c r="F871" s="1" t="s">
        <v>69</v>
      </c>
      <c r="G871">
        <v>1</v>
      </c>
      <c r="I871">
        <v>1E-3</v>
      </c>
      <c r="J871">
        <v>1</v>
      </c>
    </row>
    <row r="872" spans="1:10" x14ac:dyDescent="0.25">
      <c r="A872" s="1" t="s">
        <v>68</v>
      </c>
      <c r="B872" s="1" t="s">
        <v>54</v>
      </c>
      <c r="C872" s="1" t="s">
        <v>60</v>
      </c>
      <c r="D872" s="1" t="s">
        <v>68</v>
      </c>
      <c r="E872" s="1" t="s">
        <v>54</v>
      </c>
      <c r="F872" s="1" t="s">
        <v>70</v>
      </c>
      <c r="G872">
        <v>1</v>
      </c>
      <c r="I872">
        <v>1E-3</v>
      </c>
      <c r="J872">
        <v>1</v>
      </c>
    </row>
    <row r="873" spans="1:10" x14ac:dyDescent="0.25">
      <c r="A873" s="1" t="s">
        <v>68</v>
      </c>
      <c r="B873" s="1" t="s">
        <v>54</v>
      </c>
      <c r="C873" s="1" t="s">
        <v>60</v>
      </c>
      <c r="D873" s="1" t="s">
        <v>68</v>
      </c>
      <c r="E873" s="1" t="s">
        <v>54</v>
      </c>
      <c r="F873" s="1" t="s">
        <v>66</v>
      </c>
      <c r="G873">
        <v>2.380952380952395E-2</v>
      </c>
      <c r="I873">
        <v>1.5657824749374119E-2</v>
      </c>
      <c r="J873">
        <v>0</v>
      </c>
    </row>
    <row r="874" spans="1:10" x14ac:dyDescent="0.25">
      <c r="A874" s="1" t="s">
        <v>68</v>
      </c>
      <c r="B874" s="1" t="s">
        <v>54</v>
      </c>
      <c r="C874" s="1" t="s">
        <v>60</v>
      </c>
      <c r="D874" s="1" t="s">
        <v>68</v>
      </c>
      <c r="E874" s="1" t="s">
        <v>54</v>
      </c>
      <c r="F874" s="1" t="s">
        <v>56</v>
      </c>
      <c r="G874">
        <v>3.5714285714285592E-3</v>
      </c>
      <c r="I874">
        <v>1E-3</v>
      </c>
      <c r="J874">
        <v>0</v>
      </c>
    </row>
    <row r="875" spans="1:10" x14ac:dyDescent="0.25">
      <c r="A875" s="1" t="s">
        <v>68</v>
      </c>
      <c r="B875" s="1" t="s">
        <v>54</v>
      </c>
      <c r="C875" s="1" t="s">
        <v>60</v>
      </c>
      <c r="D875" s="1" t="s">
        <v>68</v>
      </c>
      <c r="E875" s="1" t="s">
        <v>54</v>
      </c>
      <c r="F875" s="1" t="s">
        <v>57</v>
      </c>
      <c r="G875">
        <v>5.4734537493161817E-4</v>
      </c>
      <c r="I875">
        <v>1E-3</v>
      </c>
      <c r="J875">
        <v>0</v>
      </c>
    </row>
    <row r="876" spans="1:10" x14ac:dyDescent="0.25">
      <c r="A876" s="1" t="s">
        <v>68</v>
      </c>
      <c r="B876" s="1" t="s">
        <v>54</v>
      </c>
      <c r="C876" s="1" t="s">
        <v>60</v>
      </c>
      <c r="D876" s="1" t="s">
        <v>68</v>
      </c>
      <c r="E876" s="1" t="s">
        <v>59</v>
      </c>
      <c r="F876" s="1" t="s">
        <v>71</v>
      </c>
      <c r="G876">
        <v>6.9930069930070893E-3</v>
      </c>
      <c r="I876">
        <v>1E-3</v>
      </c>
      <c r="J876">
        <v>0</v>
      </c>
    </row>
    <row r="877" spans="1:10" x14ac:dyDescent="0.25">
      <c r="A877" s="1" t="s">
        <v>68</v>
      </c>
      <c r="B877" s="1" t="s">
        <v>54</v>
      </c>
      <c r="C877" s="1" t="s">
        <v>60</v>
      </c>
      <c r="D877" s="1" t="s">
        <v>68</v>
      </c>
      <c r="E877" s="1" t="s">
        <v>59</v>
      </c>
      <c r="F877" s="1" t="s">
        <v>69</v>
      </c>
      <c r="G877">
        <v>9.5238095238095344E-2</v>
      </c>
      <c r="I877">
        <v>4.443161204964409E-2</v>
      </c>
      <c r="J877">
        <v>1</v>
      </c>
    </row>
    <row r="878" spans="1:10" x14ac:dyDescent="0.25">
      <c r="A878" s="1" t="s">
        <v>68</v>
      </c>
      <c r="B878" s="1" t="s">
        <v>54</v>
      </c>
      <c r="C878" s="1" t="s">
        <v>60</v>
      </c>
      <c r="D878" s="1" t="s">
        <v>68</v>
      </c>
      <c r="E878" s="1" t="s">
        <v>59</v>
      </c>
      <c r="F878" s="1" t="s">
        <v>72</v>
      </c>
      <c r="G878">
        <v>9.9999999999999992E-2</v>
      </c>
      <c r="I878">
        <v>3.3075265850216112E-2</v>
      </c>
      <c r="J878">
        <v>1</v>
      </c>
    </row>
    <row r="879" spans="1:10" x14ac:dyDescent="0.25">
      <c r="A879" s="1" t="s">
        <v>68</v>
      </c>
      <c r="B879" s="1" t="s">
        <v>54</v>
      </c>
      <c r="C879" s="1" t="s">
        <v>60</v>
      </c>
      <c r="D879" s="1" t="s">
        <v>68</v>
      </c>
      <c r="E879" s="1" t="s">
        <v>59</v>
      </c>
      <c r="F879" s="1" t="s">
        <v>55</v>
      </c>
      <c r="G879">
        <v>9.9999999999999992E-2</v>
      </c>
      <c r="I879">
        <v>3.3075265850216112E-2</v>
      </c>
      <c r="J879">
        <v>1</v>
      </c>
    </row>
    <row r="880" spans="1:10" x14ac:dyDescent="0.25">
      <c r="A880" s="1" t="s">
        <v>68</v>
      </c>
      <c r="B880" s="1" t="s">
        <v>54</v>
      </c>
      <c r="C880" s="1" t="s">
        <v>60</v>
      </c>
      <c r="D880" s="1" t="s">
        <v>68</v>
      </c>
      <c r="E880" s="1" t="s">
        <v>59</v>
      </c>
      <c r="F880" s="1" t="s">
        <v>57</v>
      </c>
      <c r="G880">
        <v>2.8011204481792618E-4</v>
      </c>
      <c r="I880">
        <v>1E-3</v>
      </c>
      <c r="J880">
        <v>0</v>
      </c>
    </row>
    <row r="881" spans="1:10" x14ac:dyDescent="0.25">
      <c r="A881" s="1" t="s">
        <v>68</v>
      </c>
      <c r="B881" s="1" t="s">
        <v>54</v>
      </c>
      <c r="C881" s="1" t="s">
        <v>60</v>
      </c>
      <c r="D881" s="1" t="s">
        <v>68</v>
      </c>
      <c r="E881" s="1" t="s">
        <v>59</v>
      </c>
      <c r="F881" s="1" t="s">
        <v>58</v>
      </c>
      <c r="G881">
        <v>9.8814229249011287E-4</v>
      </c>
      <c r="I881">
        <v>1E-3</v>
      </c>
      <c r="J881">
        <v>0</v>
      </c>
    </row>
    <row r="882" spans="1:10" x14ac:dyDescent="0.25">
      <c r="A882" s="1" t="s">
        <v>68</v>
      </c>
      <c r="B882" s="1" t="s">
        <v>54</v>
      </c>
      <c r="C882" s="1" t="s">
        <v>60</v>
      </c>
      <c r="D882" s="1" t="s">
        <v>68</v>
      </c>
      <c r="E882" s="1" t="s">
        <v>63</v>
      </c>
      <c r="F882" s="1" t="s">
        <v>55</v>
      </c>
      <c r="G882">
        <v>9.9999999999999992E-2</v>
      </c>
      <c r="I882">
        <v>3.3075265850216112E-2</v>
      </c>
      <c r="J882">
        <v>1</v>
      </c>
    </row>
    <row r="883" spans="1:10" x14ac:dyDescent="0.25">
      <c r="A883" s="1" t="s">
        <v>68</v>
      </c>
      <c r="B883" s="1" t="s">
        <v>54</v>
      </c>
      <c r="C883" s="1" t="s">
        <v>60</v>
      </c>
      <c r="D883" s="1" t="s">
        <v>68</v>
      </c>
      <c r="E883" s="1" t="s">
        <v>63</v>
      </c>
      <c r="F883" s="1" t="s">
        <v>56</v>
      </c>
      <c r="G883">
        <v>9.9999999999999992E-2</v>
      </c>
      <c r="I883">
        <v>3.3075265850216112E-2</v>
      </c>
      <c r="J883">
        <v>1</v>
      </c>
    </row>
    <row r="884" spans="1:10" x14ac:dyDescent="0.25">
      <c r="A884" s="1" t="s">
        <v>68</v>
      </c>
      <c r="B884" s="1" t="s">
        <v>54</v>
      </c>
      <c r="C884" s="1" t="s">
        <v>60</v>
      </c>
      <c r="D884" s="1" t="s">
        <v>68</v>
      </c>
      <c r="E884" s="1" t="s">
        <v>63</v>
      </c>
      <c r="F884" s="1" t="s">
        <v>57</v>
      </c>
      <c r="G884">
        <v>6.1050061050060833E-4</v>
      </c>
      <c r="I884">
        <v>1E-3</v>
      </c>
      <c r="J884">
        <v>0</v>
      </c>
    </row>
    <row r="885" spans="1:10" x14ac:dyDescent="0.25">
      <c r="A885" s="1" t="s">
        <v>68</v>
      </c>
      <c r="B885" s="1" t="s">
        <v>54</v>
      </c>
      <c r="C885" s="1" t="s">
        <v>60</v>
      </c>
      <c r="D885" s="1" t="s">
        <v>68</v>
      </c>
      <c r="E885" s="1" t="s">
        <v>63</v>
      </c>
      <c r="F885" s="1" t="s">
        <v>62</v>
      </c>
      <c r="G885">
        <v>6.1403508771929793E-2</v>
      </c>
      <c r="I885">
        <v>1E-3</v>
      </c>
      <c r="J885">
        <v>1</v>
      </c>
    </row>
    <row r="886" spans="1:10" x14ac:dyDescent="0.25">
      <c r="A886" s="1" t="s">
        <v>68</v>
      </c>
      <c r="B886" s="1" t="s">
        <v>54</v>
      </c>
      <c r="C886" s="1" t="s">
        <v>60</v>
      </c>
      <c r="D886" s="1" t="s">
        <v>68</v>
      </c>
      <c r="E886" s="1" t="s">
        <v>63</v>
      </c>
      <c r="F886" s="1" t="s">
        <v>58</v>
      </c>
      <c r="G886">
        <v>1.0296010296010349E-3</v>
      </c>
      <c r="I886">
        <v>1E-3</v>
      </c>
      <c r="J886">
        <v>0</v>
      </c>
    </row>
    <row r="887" spans="1:10" x14ac:dyDescent="0.25">
      <c r="A887" s="1" t="s">
        <v>68</v>
      </c>
      <c r="B887" s="1" t="s">
        <v>54</v>
      </c>
      <c r="C887" s="1" t="s">
        <v>60</v>
      </c>
      <c r="D887" s="1" t="s">
        <v>73</v>
      </c>
      <c r="E887" s="1" t="s">
        <v>54</v>
      </c>
      <c r="F887" s="1" t="s">
        <v>60</v>
      </c>
      <c r="G887">
        <v>5.1480051480051747E-3</v>
      </c>
      <c r="I887">
        <v>1E-3</v>
      </c>
      <c r="J887">
        <v>0</v>
      </c>
    </row>
    <row r="888" spans="1:10" x14ac:dyDescent="0.25">
      <c r="A888" s="1" t="s">
        <v>68</v>
      </c>
      <c r="B888" s="1" t="s">
        <v>54</v>
      </c>
      <c r="C888" s="1" t="s">
        <v>60</v>
      </c>
      <c r="D888" s="1" t="s">
        <v>73</v>
      </c>
      <c r="E888" s="1" t="s">
        <v>54</v>
      </c>
      <c r="F888" s="1" t="s">
        <v>74</v>
      </c>
      <c r="G888">
        <v>2.380952380952395E-2</v>
      </c>
      <c r="I888">
        <v>1E-3</v>
      </c>
      <c r="J888">
        <v>0</v>
      </c>
    </row>
    <row r="889" spans="1:10" x14ac:dyDescent="0.25">
      <c r="A889" s="1" t="s">
        <v>68</v>
      </c>
      <c r="B889" s="1" t="s">
        <v>54</v>
      </c>
      <c r="C889" s="1" t="s">
        <v>60</v>
      </c>
      <c r="D889" s="1" t="s">
        <v>73</v>
      </c>
      <c r="E889" s="1" t="s">
        <v>54</v>
      </c>
      <c r="F889" s="1" t="s">
        <v>57</v>
      </c>
      <c r="G889">
        <v>5.4734537493160706E-3</v>
      </c>
      <c r="I889">
        <v>6.1804616083321893E-3</v>
      </c>
      <c r="J889">
        <v>0</v>
      </c>
    </row>
    <row r="890" spans="1:10" x14ac:dyDescent="0.25">
      <c r="A890" s="1" t="s">
        <v>68</v>
      </c>
      <c r="B890" s="1" t="s">
        <v>54</v>
      </c>
      <c r="C890" s="1" t="s">
        <v>60</v>
      </c>
      <c r="D890" s="1" t="s">
        <v>73</v>
      </c>
      <c r="E890" s="1" t="s">
        <v>59</v>
      </c>
      <c r="F890" s="1" t="s">
        <v>60</v>
      </c>
      <c r="G890">
        <v>3.4584980237154173E-2</v>
      </c>
      <c r="I890">
        <v>1E-3</v>
      </c>
      <c r="J890">
        <v>0</v>
      </c>
    </row>
    <row r="891" spans="1:10" x14ac:dyDescent="0.25">
      <c r="A891" s="1" t="s">
        <v>68</v>
      </c>
      <c r="B891" s="1" t="s">
        <v>54</v>
      </c>
      <c r="C891" s="1" t="s">
        <v>60</v>
      </c>
      <c r="D891" s="1" t="s">
        <v>73</v>
      </c>
      <c r="E891" s="1" t="s">
        <v>59</v>
      </c>
      <c r="F891" s="1" t="s">
        <v>57</v>
      </c>
      <c r="G891">
        <v>2.4420024420024329E-3</v>
      </c>
      <c r="I891">
        <v>3.219360983428603E-3</v>
      </c>
      <c r="J891">
        <v>0</v>
      </c>
    </row>
    <row r="892" spans="1:10" x14ac:dyDescent="0.25">
      <c r="A892" s="1" t="s">
        <v>68</v>
      </c>
      <c r="B892" s="1" t="s">
        <v>54</v>
      </c>
      <c r="C892" s="1" t="s">
        <v>60</v>
      </c>
      <c r="D892" s="1" t="s">
        <v>73</v>
      </c>
      <c r="E892" s="1" t="s">
        <v>61</v>
      </c>
      <c r="F892" s="1" t="s">
        <v>60</v>
      </c>
      <c r="G892">
        <v>0.4642857142857143</v>
      </c>
      <c r="I892">
        <v>1E-3</v>
      </c>
      <c r="J892">
        <v>1</v>
      </c>
    </row>
    <row r="893" spans="1:10" x14ac:dyDescent="0.25">
      <c r="A893" s="1" t="s">
        <v>68</v>
      </c>
      <c r="B893" s="1" t="s">
        <v>54</v>
      </c>
      <c r="C893" s="1" t="s">
        <v>60</v>
      </c>
      <c r="D893" s="1" t="s">
        <v>73</v>
      </c>
      <c r="E893" s="1" t="s">
        <v>63</v>
      </c>
      <c r="F893" s="1" t="s">
        <v>60</v>
      </c>
      <c r="G893">
        <v>5.7142857142857162E-2</v>
      </c>
      <c r="I893">
        <v>1E-3</v>
      </c>
      <c r="J893">
        <v>1</v>
      </c>
    </row>
    <row r="894" spans="1:10" x14ac:dyDescent="0.25">
      <c r="A894" s="1" t="s">
        <v>68</v>
      </c>
      <c r="B894" s="1" t="s">
        <v>54</v>
      </c>
      <c r="C894" s="1" t="s">
        <v>60</v>
      </c>
      <c r="D894" s="1" t="s">
        <v>73</v>
      </c>
      <c r="E894" s="1" t="s">
        <v>63</v>
      </c>
      <c r="F894" s="1" t="s">
        <v>57</v>
      </c>
      <c r="G894">
        <v>2.380952380952395E-2</v>
      </c>
      <c r="I894">
        <v>1.5657824749374119E-2</v>
      </c>
      <c r="J894">
        <v>0</v>
      </c>
    </row>
    <row r="895" spans="1:10" x14ac:dyDescent="0.25">
      <c r="A895" s="1" t="s">
        <v>68</v>
      </c>
      <c r="B895" s="1" t="s">
        <v>54</v>
      </c>
      <c r="C895" s="1" t="s">
        <v>60</v>
      </c>
      <c r="D895" s="1" t="s">
        <v>75</v>
      </c>
      <c r="E895" s="1" t="s">
        <v>59</v>
      </c>
      <c r="F895" s="1" t="s">
        <v>60</v>
      </c>
      <c r="G895">
        <v>9.9999999999999992E-2</v>
      </c>
      <c r="I895">
        <v>3.3075265850216112E-2</v>
      </c>
      <c r="J895">
        <v>1</v>
      </c>
    </row>
    <row r="896" spans="1:10" x14ac:dyDescent="0.25">
      <c r="A896" s="1" t="s">
        <v>68</v>
      </c>
      <c r="B896" s="1" t="s">
        <v>54</v>
      </c>
      <c r="C896" s="1" t="s">
        <v>60</v>
      </c>
      <c r="D896" s="1" t="s">
        <v>75</v>
      </c>
      <c r="E896" s="1" t="s">
        <v>59</v>
      </c>
      <c r="F896" s="1" t="s">
        <v>74</v>
      </c>
      <c r="G896">
        <v>9.9999999999999992E-2</v>
      </c>
      <c r="I896">
        <v>3.3075265850216112E-2</v>
      </c>
      <c r="J896">
        <v>1</v>
      </c>
    </row>
    <row r="897" spans="1:10" x14ac:dyDescent="0.25">
      <c r="A897" s="1" t="s">
        <v>68</v>
      </c>
      <c r="B897" s="1" t="s">
        <v>54</v>
      </c>
      <c r="C897" s="1" t="s">
        <v>60</v>
      </c>
      <c r="D897" s="1" t="s">
        <v>75</v>
      </c>
      <c r="E897" s="1" t="s">
        <v>61</v>
      </c>
      <c r="F897" s="1" t="s">
        <v>62</v>
      </c>
      <c r="G897">
        <v>9.9999999999999992E-2</v>
      </c>
      <c r="I897">
        <v>3.3075265850216112E-2</v>
      </c>
      <c r="J897">
        <v>1</v>
      </c>
    </row>
    <row r="898" spans="1:10" x14ac:dyDescent="0.25">
      <c r="A898" s="1" t="s">
        <v>68</v>
      </c>
      <c r="B898" s="1" t="s">
        <v>54</v>
      </c>
      <c r="C898" s="1" t="s">
        <v>60</v>
      </c>
      <c r="D898" s="1" t="s">
        <v>75</v>
      </c>
      <c r="E898" s="1" t="s">
        <v>63</v>
      </c>
      <c r="F898" s="1" t="s">
        <v>60</v>
      </c>
      <c r="G898">
        <v>3.5714285714285587E-2</v>
      </c>
      <c r="I898">
        <v>1E-3</v>
      </c>
      <c r="J898">
        <v>0</v>
      </c>
    </row>
    <row r="899" spans="1:10" x14ac:dyDescent="0.25">
      <c r="A899" s="1" t="s">
        <v>68</v>
      </c>
      <c r="B899" s="1" t="s">
        <v>54</v>
      </c>
      <c r="C899" s="1" t="s">
        <v>69</v>
      </c>
      <c r="D899" s="1" t="s">
        <v>68</v>
      </c>
      <c r="E899" s="1" t="s">
        <v>54</v>
      </c>
      <c r="F899" s="1" t="s">
        <v>70</v>
      </c>
      <c r="G899">
        <v>1</v>
      </c>
      <c r="I899">
        <v>1E-3</v>
      </c>
      <c r="J899">
        <v>1</v>
      </c>
    </row>
    <row r="900" spans="1:10" x14ac:dyDescent="0.25">
      <c r="A900" s="1" t="s">
        <v>68</v>
      </c>
      <c r="B900" s="1" t="s">
        <v>54</v>
      </c>
      <c r="C900" s="1" t="s">
        <v>69</v>
      </c>
      <c r="D900" s="1" t="s">
        <v>68</v>
      </c>
      <c r="E900" s="1" t="s">
        <v>54</v>
      </c>
      <c r="F900" s="1" t="s">
        <v>66</v>
      </c>
      <c r="G900">
        <v>1.2321644198287629E-6</v>
      </c>
      <c r="I900">
        <v>1E-3</v>
      </c>
      <c r="J900">
        <v>0</v>
      </c>
    </row>
    <row r="901" spans="1:10" x14ac:dyDescent="0.25">
      <c r="A901" s="1" t="s">
        <v>68</v>
      </c>
      <c r="B901" s="1" t="s">
        <v>54</v>
      </c>
      <c r="C901" s="1" t="s">
        <v>69</v>
      </c>
      <c r="D901" s="1" t="s">
        <v>68</v>
      </c>
      <c r="E901" s="1" t="s">
        <v>54</v>
      </c>
      <c r="F901" s="1" t="s">
        <v>56</v>
      </c>
      <c r="G901">
        <v>7.8374084999666138E-11</v>
      </c>
      <c r="I901">
        <v>1E-3</v>
      </c>
      <c r="J901">
        <v>0</v>
      </c>
    </row>
    <row r="902" spans="1:10" x14ac:dyDescent="0.25">
      <c r="A902" s="1" t="s">
        <v>68</v>
      </c>
      <c r="B902" s="1" t="s">
        <v>54</v>
      </c>
      <c r="C902" s="1" t="s">
        <v>69</v>
      </c>
      <c r="D902" s="1" t="s">
        <v>68</v>
      </c>
      <c r="E902" s="1" t="s">
        <v>54</v>
      </c>
      <c r="F902" s="1" t="s">
        <v>57</v>
      </c>
      <c r="G902">
        <v>3.3306690738754701E-16</v>
      </c>
      <c r="I902">
        <v>1E-3</v>
      </c>
      <c r="J902">
        <v>0</v>
      </c>
    </row>
    <row r="903" spans="1:10" x14ac:dyDescent="0.25">
      <c r="A903" s="1" t="s">
        <v>68</v>
      </c>
      <c r="B903" s="1" t="s">
        <v>54</v>
      </c>
      <c r="C903" s="1" t="s">
        <v>69</v>
      </c>
      <c r="D903" s="1" t="s">
        <v>68</v>
      </c>
      <c r="E903" s="1" t="s">
        <v>59</v>
      </c>
      <c r="F903" s="1" t="s">
        <v>71</v>
      </c>
      <c r="G903">
        <v>3.145913418656221E-9</v>
      </c>
      <c r="I903">
        <v>1E-3</v>
      </c>
      <c r="J903">
        <v>0</v>
      </c>
    </row>
    <row r="904" spans="1:10" x14ac:dyDescent="0.25">
      <c r="A904" s="1" t="s">
        <v>68</v>
      </c>
      <c r="B904" s="1" t="s">
        <v>54</v>
      </c>
      <c r="C904" s="1" t="s">
        <v>69</v>
      </c>
      <c r="D904" s="1" t="s">
        <v>68</v>
      </c>
      <c r="E904" s="1" t="s">
        <v>59</v>
      </c>
      <c r="F904" s="1" t="s">
        <v>69</v>
      </c>
      <c r="G904">
        <v>2.8955863870494541E-4</v>
      </c>
      <c r="I904">
        <v>1E-3</v>
      </c>
      <c r="J904">
        <v>0</v>
      </c>
    </row>
    <row r="905" spans="1:10" x14ac:dyDescent="0.25">
      <c r="A905" s="1" t="s">
        <v>68</v>
      </c>
      <c r="B905" s="1" t="s">
        <v>54</v>
      </c>
      <c r="C905" s="1" t="s">
        <v>69</v>
      </c>
      <c r="D905" s="1" t="s">
        <v>68</v>
      </c>
      <c r="E905" s="1" t="s">
        <v>59</v>
      </c>
      <c r="F905" s="1" t="s">
        <v>72</v>
      </c>
      <c r="G905">
        <v>4.0322580645146822E-4</v>
      </c>
      <c r="I905">
        <v>1E-3</v>
      </c>
      <c r="J905">
        <v>0</v>
      </c>
    </row>
    <row r="906" spans="1:10" x14ac:dyDescent="0.25">
      <c r="A906" s="1" t="s">
        <v>68</v>
      </c>
      <c r="B906" s="1" t="s">
        <v>54</v>
      </c>
      <c r="C906" s="1" t="s">
        <v>69</v>
      </c>
      <c r="D906" s="1" t="s">
        <v>68</v>
      </c>
      <c r="E906" s="1" t="s">
        <v>59</v>
      </c>
      <c r="F906" s="1" t="s">
        <v>55</v>
      </c>
      <c r="G906">
        <v>4.0322580645146822E-4</v>
      </c>
      <c r="I906">
        <v>1E-3</v>
      </c>
      <c r="J906">
        <v>0</v>
      </c>
    </row>
    <row r="907" spans="1:10" x14ac:dyDescent="0.25">
      <c r="A907" s="1" t="s">
        <v>68</v>
      </c>
      <c r="B907" s="1" t="s">
        <v>54</v>
      </c>
      <c r="C907" s="1" t="s">
        <v>69</v>
      </c>
      <c r="D907" s="1" t="s">
        <v>68</v>
      </c>
      <c r="E907" s="1" t="s">
        <v>59</v>
      </c>
      <c r="F907" s="1" t="s">
        <v>57</v>
      </c>
      <c r="G907">
        <v>2.2204460492503131E-16</v>
      </c>
      <c r="I907">
        <v>1E-3</v>
      </c>
      <c r="J907">
        <v>0</v>
      </c>
    </row>
    <row r="908" spans="1:10" x14ac:dyDescent="0.25">
      <c r="A908" s="1" t="s">
        <v>68</v>
      </c>
      <c r="B908" s="1" t="s">
        <v>54</v>
      </c>
      <c r="C908" s="1" t="s">
        <v>69</v>
      </c>
      <c r="D908" s="1" t="s">
        <v>68</v>
      </c>
      <c r="E908" s="1" t="s">
        <v>59</v>
      </c>
      <c r="F908" s="1" t="s">
        <v>58</v>
      </c>
      <c r="G908">
        <v>2.9420910152566648E-14</v>
      </c>
      <c r="I908">
        <v>1E-3</v>
      </c>
      <c r="J908">
        <v>0</v>
      </c>
    </row>
    <row r="909" spans="1:10" x14ac:dyDescent="0.25">
      <c r="A909" s="1" t="s">
        <v>68</v>
      </c>
      <c r="B909" s="1" t="s">
        <v>54</v>
      </c>
      <c r="C909" s="1" t="s">
        <v>69</v>
      </c>
      <c r="D909" s="1" t="s">
        <v>68</v>
      </c>
      <c r="E909" s="1" t="s">
        <v>63</v>
      </c>
      <c r="F909" s="1" t="s">
        <v>55</v>
      </c>
      <c r="G909">
        <v>4.0322580645146822E-4</v>
      </c>
      <c r="I909">
        <v>1E-3</v>
      </c>
      <c r="J909">
        <v>0</v>
      </c>
    </row>
    <row r="910" spans="1:10" x14ac:dyDescent="0.25">
      <c r="A910" s="1" t="s">
        <v>68</v>
      </c>
      <c r="B910" s="1" t="s">
        <v>54</v>
      </c>
      <c r="C910" s="1" t="s">
        <v>69</v>
      </c>
      <c r="D910" s="1" t="s">
        <v>68</v>
      </c>
      <c r="E910" s="1" t="s">
        <v>63</v>
      </c>
      <c r="F910" s="1" t="s">
        <v>56</v>
      </c>
      <c r="G910">
        <v>4.0322580645146822E-4</v>
      </c>
      <c r="I910">
        <v>1E-3</v>
      </c>
      <c r="J910">
        <v>0</v>
      </c>
    </row>
    <row r="911" spans="1:10" x14ac:dyDescent="0.25">
      <c r="A911" s="1" t="s">
        <v>68</v>
      </c>
      <c r="B911" s="1" t="s">
        <v>54</v>
      </c>
      <c r="C911" s="1" t="s">
        <v>69</v>
      </c>
      <c r="D911" s="1" t="s">
        <v>68</v>
      </c>
      <c r="E911" s="1" t="s">
        <v>63</v>
      </c>
      <c r="F911" s="1" t="s">
        <v>57</v>
      </c>
      <c r="G911">
        <v>1.8873791418627661E-15</v>
      </c>
      <c r="I911">
        <v>1E-3</v>
      </c>
      <c r="J911">
        <v>0</v>
      </c>
    </row>
    <row r="912" spans="1:10" x14ac:dyDescent="0.25">
      <c r="A912" s="1" t="s">
        <v>68</v>
      </c>
      <c r="B912" s="1" t="s">
        <v>54</v>
      </c>
      <c r="C912" s="1" t="s">
        <v>69</v>
      </c>
      <c r="D912" s="1" t="s">
        <v>68</v>
      </c>
      <c r="E912" s="1" t="s">
        <v>63</v>
      </c>
      <c r="F912" s="1" t="s">
        <v>62</v>
      </c>
      <c r="G912">
        <v>1.018407192465709E-6</v>
      </c>
      <c r="I912">
        <v>1E-3</v>
      </c>
      <c r="J912">
        <v>0</v>
      </c>
    </row>
    <row r="913" spans="1:10" x14ac:dyDescent="0.25">
      <c r="A913" s="1" t="s">
        <v>68</v>
      </c>
      <c r="B913" s="1" t="s">
        <v>54</v>
      </c>
      <c r="C913" s="1" t="s">
        <v>69</v>
      </c>
      <c r="D913" s="1" t="s">
        <v>68</v>
      </c>
      <c r="E913" s="1" t="s">
        <v>63</v>
      </c>
      <c r="F913" s="1" t="s">
        <v>58</v>
      </c>
      <c r="G913">
        <v>6.2714407413149467E-25</v>
      </c>
      <c r="I913">
        <v>1E-3</v>
      </c>
      <c r="J913">
        <v>0</v>
      </c>
    </row>
    <row r="914" spans="1:10" x14ac:dyDescent="0.25">
      <c r="A914" s="1" t="s">
        <v>68</v>
      </c>
      <c r="B914" s="1" t="s">
        <v>54</v>
      </c>
      <c r="C914" s="1" t="s">
        <v>69</v>
      </c>
      <c r="D914" s="1" t="s">
        <v>73</v>
      </c>
      <c r="E914" s="1" t="s">
        <v>54</v>
      </c>
      <c r="F914" s="1" t="s">
        <v>60</v>
      </c>
      <c r="G914">
        <v>1.6875389974302379E-14</v>
      </c>
      <c r="I914">
        <v>1E-3</v>
      </c>
      <c r="J914">
        <v>0</v>
      </c>
    </row>
    <row r="915" spans="1:10" x14ac:dyDescent="0.25">
      <c r="A915" s="1" t="s">
        <v>68</v>
      </c>
      <c r="B915" s="1" t="s">
        <v>54</v>
      </c>
      <c r="C915" s="1" t="s">
        <v>69</v>
      </c>
      <c r="D915" s="1" t="s">
        <v>73</v>
      </c>
      <c r="E915" s="1" t="s">
        <v>54</v>
      </c>
      <c r="F915" s="1" t="s">
        <v>74</v>
      </c>
      <c r="G915">
        <v>1.2321644198287629E-6</v>
      </c>
      <c r="I915">
        <v>1E-3</v>
      </c>
      <c r="J915">
        <v>0</v>
      </c>
    </row>
    <row r="916" spans="1:10" x14ac:dyDescent="0.25">
      <c r="A916" s="1" t="s">
        <v>68</v>
      </c>
      <c r="B916" s="1" t="s">
        <v>54</v>
      </c>
      <c r="C916" s="1" t="s">
        <v>69</v>
      </c>
      <c r="D916" s="1" t="s">
        <v>73</v>
      </c>
      <c r="E916" s="1" t="s">
        <v>54</v>
      </c>
      <c r="F916" s="1" t="s">
        <v>57</v>
      </c>
      <c r="G916">
        <v>8.3377749149349256E-13</v>
      </c>
      <c r="I916">
        <v>1E-3</v>
      </c>
      <c r="J916">
        <v>0</v>
      </c>
    </row>
    <row r="917" spans="1:10" x14ac:dyDescent="0.25">
      <c r="A917" s="1" t="s">
        <v>68</v>
      </c>
      <c r="B917" s="1" t="s">
        <v>54</v>
      </c>
      <c r="C917" s="1" t="s">
        <v>69</v>
      </c>
      <c r="D917" s="1" t="s">
        <v>73</v>
      </c>
      <c r="E917" s="1" t="s">
        <v>59</v>
      </c>
      <c r="F917" s="1" t="s">
        <v>60</v>
      </c>
      <c r="G917">
        <v>1.448378161850172E-8</v>
      </c>
      <c r="I917">
        <v>1E-3</v>
      </c>
      <c r="J917">
        <v>0</v>
      </c>
    </row>
    <row r="918" spans="1:10" x14ac:dyDescent="0.25">
      <c r="A918" s="1" t="s">
        <v>68</v>
      </c>
      <c r="B918" s="1" t="s">
        <v>54</v>
      </c>
      <c r="C918" s="1" t="s">
        <v>69</v>
      </c>
      <c r="D918" s="1" t="s">
        <v>73</v>
      </c>
      <c r="E918" s="1" t="s">
        <v>59</v>
      </c>
      <c r="F918" s="1" t="s">
        <v>57</v>
      </c>
      <c r="G918">
        <v>6.3726801613483985E-14</v>
      </c>
      <c r="I918">
        <v>1E-3</v>
      </c>
      <c r="J918">
        <v>0</v>
      </c>
    </row>
    <row r="919" spans="1:10" x14ac:dyDescent="0.25">
      <c r="A919" s="1" t="s">
        <v>68</v>
      </c>
      <c r="B919" s="1" t="s">
        <v>54</v>
      </c>
      <c r="C919" s="1" t="s">
        <v>69</v>
      </c>
      <c r="D919" s="1" t="s">
        <v>73</v>
      </c>
      <c r="E919" s="1" t="s">
        <v>61</v>
      </c>
      <c r="F919" s="1" t="s">
        <v>60</v>
      </c>
      <c r="G919">
        <v>4.9702432292565102E-2</v>
      </c>
      <c r="I919">
        <v>1E-3</v>
      </c>
      <c r="J919">
        <v>0</v>
      </c>
    </row>
    <row r="920" spans="1:10" x14ac:dyDescent="0.25">
      <c r="A920" s="1" t="s">
        <v>68</v>
      </c>
      <c r="B920" s="1" t="s">
        <v>54</v>
      </c>
      <c r="C920" s="1" t="s">
        <v>69</v>
      </c>
      <c r="D920" s="1" t="s">
        <v>73</v>
      </c>
      <c r="E920" s="1" t="s">
        <v>63</v>
      </c>
      <c r="F920" s="1" t="s">
        <v>60</v>
      </c>
      <c r="G920">
        <v>4.8875855327423778E-5</v>
      </c>
      <c r="I920">
        <v>1E-3</v>
      </c>
      <c r="J920">
        <v>0</v>
      </c>
    </row>
    <row r="921" spans="1:10" x14ac:dyDescent="0.25">
      <c r="A921" s="1" t="s">
        <v>68</v>
      </c>
      <c r="B921" s="1" t="s">
        <v>54</v>
      </c>
      <c r="C921" s="1" t="s">
        <v>69</v>
      </c>
      <c r="D921" s="1" t="s">
        <v>73</v>
      </c>
      <c r="E921" s="1" t="s">
        <v>63</v>
      </c>
      <c r="F921" s="1" t="s">
        <v>57</v>
      </c>
      <c r="G921">
        <v>1.2321644198287629E-6</v>
      </c>
      <c r="I921">
        <v>1E-3</v>
      </c>
      <c r="J921">
        <v>0</v>
      </c>
    </row>
    <row r="922" spans="1:10" x14ac:dyDescent="0.25">
      <c r="A922" s="1" t="s">
        <v>68</v>
      </c>
      <c r="B922" s="1" t="s">
        <v>54</v>
      </c>
      <c r="C922" s="1" t="s">
        <v>69</v>
      </c>
      <c r="D922" s="1" t="s">
        <v>75</v>
      </c>
      <c r="E922" s="1" t="s">
        <v>59</v>
      </c>
      <c r="F922" s="1" t="s">
        <v>60</v>
      </c>
      <c r="G922">
        <v>4.0322580645146822E-4</v>
      </c>
      <c r="I922">
        <v>1E-3</v>
      </c>
      <c r="J922">
        <v>0</v>
      </c>
    </row>
    <row r="923" spans="1:10" x14ac:dyDescent="0.25">
      <c r="A923" s="1" t="s">
        <v>68</v>
      </c>
      <c r="B923" s="1" t="s">
        <v>54</v>
      </c>
      <c r="C923" s="1" t="s">
        <v>69</v>
      </c>
      <c r="D923" s="1" t="s">
        <v>75</v>
      </c>
      <c r="E923" s="1" t="s">
        <v>59</v>
      </c>
      <c r="F923" s="1" t="s">
        <v>74</v>
      </c>
      <c r="G923">
        <v>4.0322580645146822E-4</v>
      </c>
      <c r="I923">
        <v>1E-3</v>
      </c>
      <c r="J923">
        <v>0</v>
      </c>
    </row>
    <row r="924" spans="1:10" x14ac:dyDescent="0.25">
      <c r="A924" s="1" t="s">
        <v>68</v>
      </c>
      <c r="B924" s="1" t="s">
        <v>54</v>
      </c>
      <c r="C924" s="1" t="s">
        <v>69</v>
      </c>
      <c r="D924" s="1" t="s">
        <v>75</v>
      </c>
      <c r="E924" s="1" t="s">
        <v>61</v>
      </c>
      <c r="F924" s="1" t="s">
        <v>62</v>
      </c>
      <c r="G924">
        <v>4.0322580645146822E-4</v>
      </c>
      <c r="I924">
        <v>1E-3</v>
      </c>
      <c r="J924">
        <v>0</v>
      </c>
    </row>
    <row r="925" spans="1:10" x14ac:dyDescent="0.25">
      <c r="A925" s="1" t="s">
        <v>68</v>
      </c>
      <c r="B925" s="1" t="s">
        <v>54</v>
      </c>
      <c r="C925" s="1" t="s">
        <v>69</v>
      </c>
      <c r="D925" s="1" t="s">
        <v>75</v>
      </c>
      <c r="E925" s="1" t="s">
        <v>63</v>
      </c>
      <c r="F925" s="1" t="s">
        <v>60</v>
      </c>
      <c r="G925">
        <v>7.1876257836667179E-6</v>
      </c>
      <c r="I925">
        <v>1E-3</v>
      </c>
      <c r="J925">
        <v>0</v>
      </c>
    </row>
    <row r="926" spans="1:10" x14ac:dyDescent="0.25">
      <c r="A926" s="1" t="s">
        <v>68</v>
      </c>
      <c r="B926" s="1" t="s">
        <v>54</v>
      </c>
      <c r="C926" s="1" t="s">
        <v>70</v>
      </c>
      <c r="D926" s="1" t="s">
        <v>68</v>
      </c>
      <c r="E926" s="1" t="s">
        <v>54</v>
      </c>
      <c r="F926" s="1" t="s">
        <v>66</v>
      </c>
      <c r="G926">
        <v>2.380952380952395E-2</v>
      </c>
      <c r="I926">
        <v>1.5657824749374119E-2</v>
      </c>
      <c r="J926">
        <v>0</v>
      </c>
    </row>
    <row r="927" spans="1:10" x14ac:dyDescent="0.25">
      <c r="A927" s="1" t="s">
        <v>68</v>
      </c>
      <c r="B927" s="1" t="s">
        <v>54</v>
      </c>
      <c r="C927" s="1" t="s">
        <v>70</v>
      </c>
      <c r="D927" s="1" t="s">
        <v>68</v>
      </c>
      <c r="E927" s="1" t="s">
        <v>54</v>
      </c>
      <c r="F927" s="1" t="s">
        <v>56</v>
      </c>
      <c r="G927">
        <v>3.5714285714285592E-3</v>
      </c>
      <c r="I927">
        <v>1E-3</v>
      </c>
      <c r="J927">
        <v>0</v>
      </c>
    </row>
    <row r="928" spans="1:10" x14ac:dyDescent="0.25">
      <c r="A928" s="1" t="s">
        <v>68</v>
      </c>
      <c r="B928" s="1" t="s">
        <v>54</v>
      </c>
      <c r="C928" s="1" t="s">
        <v>70</v>
      </c>
      <c r="D928" s="1" t="s">
        <v>68</v>
      </c>
      <c r="E928" s="1" t="s">
        <v>54</v>
      </c>
      <c r="F928" s="1" t="s">
        <v>57</v>
      </c>
      <c r="G928">
        <v>5.4734537493161817E-4</v>
      </c>
      <c r="I928">
        <v>1E-3</v>
      </c>
      <c r="J928">
        <v>0</v>
      </c>
    </row>
    <row r="929" spans="1:10" x14ac:dyDescent="0.25">
      <c r="A929" s="1" t="s">
        <v>68</v>
      </c>
      <c r="B929" s="1" t="s">
        <v>54</v>
      </c>
      <c r="C929" s="1" t="s">
        <v>70</v>
      </c>
      <c r="D929" s="1" t="s">
        <v>68</v>
      </c>
      <c r="E929" s="1" t="s">
        <v>59</v>
      </c>
      <c r="F929" s="1" t="s">
        <v>71</v>
      </c>
      <c r="G929">
        <v>6.9930069930070893E-3</v>
      </c>
      <c r="I929">
        <v>1E-3</v>
      </c>
      <c r="J929">
        <v>0</v>
      </c>
    </row>
    <row r="930" spans="1:10" x14ac:dyDescent="0.25">
      <c r="A930" s="1" t="s">
        <v>68</v>
      </c>
      <c r="B930" s="1" t="s">
        <v>54</v>
      </c>
      <c r="C930" s="1" t="s">
        <v>70</v>
      </c>
      <c r="D930" s="1" t="s">
        <v>68</v>
      </c>
      <c r="E930" s="1" t="s">
        <v>59</v>
      </c>
      <c r="F930" s="1" t="s">
        <v>69</v>
      </c>
      <c r="G930">
        <v>9.5238095238095344E-2</v>
      </c>
      <c r="I930">
        <v>4.443161204964409E-2</v>
      </c>
      <c r="J930">
        <v>1</v>
      </c>
    </row>
    <row r="931" spans="1:10" x14ac:dyDescent="0.25">
      <c r="A931" s="1" t="s">
        <v>68</v>
      </c>
      <c r="B931" s="1" t="s">
        <v>54</v>
      </c>
      <c r="C931" s="1" t="s">
        <v>70</v>
      </c>
      <c r="D931" s="1" t="s">
        <v>68</v>
      </c>
      <c r="E931" s="1" t="s">
        <v>59</v>
      </c>
      <c r="F931" s="1" t="s">
        <v>72</v>
      </c>
      <c r="G931">
        <v>9.9999999999999992E-2</v>
      </c>
      <c r="I931">
        <v>3.3075265850216112E-2</v>
      </c>
      <c r="J931">
        <v>1</v>
      </c>
    </row>
    <row r="932" spans="1:10" x14ac:dyDescent="0.25">
      <c r="A932" s="1" t="s">
        <v>68</v>
      </c>
      <c r="B932" s="1" t="s">
        <v>54</v>
      </c>
      <c r="C932" s="1" t="s">
        <v>70</v>
      </c>
      <c r="D932" s="1" t="s">
        <v>68</v>
      </c>
      <c r="E932" s="1" t="s">
        <v>59</v>
      </c>
      <c r="F932" s="1" t="s">
        <v>55</v>
      </c>
      <c r="G932">
        <v>9.9999999999999992E-2</v>
      </c>
      <c r="I932">
        <v>3.3075265850216112E-2</v>
      </c>
      <c r="J932">
        <v>1</v>
      </c>
    </row>
    <row r="933" spans="1:10" x14ac:dyDescent="0.25">
      <c r="A933" s="1" t="s">
        <v>68</v>
      </c>
      <c r="B933" s="1" t="s">
        <v>54</v>
      </c>
      <c r="C933" s="1" t="s">
        <v>70</v>
      </c>
      <c r="D933" s="1" t="s">
        <v>68</v>
      </c>
      <c r="E933" s="1" t="s">
        <v>59</v>
      </c>
      <c r="F933" s="1" t="s">
        <v>57</v>
      </c>
      <c r="G933">
        <v>2.8011204481792618E-4</v>
      </c>
      <c r="I933">
        <v>1E-3</v>
      </c>
      <c r="J933">
        <v>0</v>
      </c>
    </row>
    <row r="934" spans="1:10" x14ac:dyDescent="0.25">
      <c r="A934" s="1" t="s">
        <v>68</v>
      </c>
      <c r="B934" s="1" t="s">
        <v>54</v>
      </c>
      <c r="C934" s="1" t="s">
        <v>70</v>
      </c>
      <c r="D934" s="1" t="s">
        <v>68</v>
      </c>
      <c r="E934" s="1" t="s">
        <v>59</v>
      </c>
      <c r="F934" s="1" t="s">
        <v>58</v>
      </c>
      <c r="G934">
        <v>9.8814229249011287E-4</v>
      </c>
      <c r="I934">
        <v>1E-3</v>
      </c>
      <c r="J934">
        <v>0</v>
      </c>
    </row>
    <row r="935" spans="1:10" x14ac:dyDescent="0.25">
      <c r="A935" s="1" t="s">
        <v>68</v>
      </c>
      <c r="B935" s="1" t="s">
        <v>54</v>
      </c>
      <c r="C935" s="1" t="s">
        <v>70</v>
      </c>
      <c r="D935" s="1" t="s">
        <v>68</v>
      </c>
      <c r="E935" s="1" t="s">
        <v>63</v>
      </c>
      <c r="F935" s="1" t="s">
        <v>55</v>
      </c>
      <c r="G935">
        <v>9.9999999999999992E-2</v>
      </c>
      <c r="I935">
        <v>3.3075265850216112E-2</v>
      </c>
      <c r="J935">
        <v>1</v>
      </c>
    </row>
    <row r="936" spans="1:10" x14ac:dyDescent="0.25">
      <c r="A936" s="1" t="s">
        <v>68</v>
      </c>
      <c r="B936" s="1" t="s">
        <v>54</v>
      </c>
      <c r="C936" s="1" t="s">
        <v>70</v>
      </c>
      <c r="D936" s="1" t="s">
        <v>68</v>
      </c>
      <c r="E936" s="1" t="s">
        <v>63</v>
      </c>
      <c r="F936" s="1" t="s">
        <v>56</v>
      </c>
      <c r="G936">
        <v>9.9999999999999992E-2</v>
      </c>
      <c r="I936">
        <v>3.3075265850216112E-2</v>
      </c>
      <c r="J936">
        <v>1</v>
      </c>
    </row>
    <row r="937" spans="1:10" x14ac:dyDescent="0.25">
      <c r="A937" s="1" t="s">
        <v>68</v>
      </c>
      <c r="B937" s="1" t="s">
        <v>54</v>
      </c>
      <c r="C937" s="1" t="s">
        <v>70</v>
      </c>
      <c r="D937" s="1" t="s">
        <v>68</v>
      </c>
      <c r="E937" s="1" t="s">
        <v>63</v>
      </c>
      <c r="F937" s="1" t="s">
        <v>57</v>
      </c>
      <c r="G937">
        <v>6.1050061050060833E-4</v>
      </c>
      <c r="I937">
        <v>1E-3</v>
      </c>
      <c r="J937">
        <v>0</v>
      </c>
    </row>
    <row r="938" spans="1:10" x14ac:dyDescent="0.25">
      <c r="A938" s="1" t="s">
        <v>68</v>
      </c>
      <c r="B938" s="1" t="s">
        <v>54</v>
      </c>
      <c r="C938" s="1" t="s">
        <v>70</v>
      </c>
      <c r="D938" s="1" t="s">
        <v>68</v>
      </c>
      <c r="E938" s="1" t="s">
        <v>63</v>
      </c>
      <c r="F938" s="1" t="s">
        <v>62</v>
      </c>
      <c r="G938">
        <v>6.1403508771929793E-2</v>
      </c>
      <c r="I938">
        <v>1E-3</v>
      </c>
      <c r="J938">
        <v>1</v>
      </c>
    </row>
    <row r="939" spans="1:10" x14ac:dyDescent="0.25">
      <c r="A939" s="1" t="s">
        <v>68</v>
      </c>
      <c r="B939" s="1" t="s">
        <v>54</v>
      </c>
      <c r="C939" s="1" t="s">
        <v>70</v>
      </c>
      <c r="D939" s="1" t="s">
        <v>68</v>
      </c>
      <c r="E939" s="1" t="s">
        <v>63</v>
      </c>
      <c r="F939" s="1" t="s">
        <v>58</v>
      </c>
      <c r="G939">
        <v>1.0296010296010349E-3</v>
      </c>
      <c r="I939">
        <v>1E-3</v>
      </c>
      <c r="J939">
        <v>0</v>
      </c>
    </row>
    <row r="940" spans="1:10" x14ac:dyDescent="0.25">
      <c r="A940" s="1" t="s">
        <v>68</v>
      </c>
      <c r="B940" s="1" t="s">
        <v>54</v>
      </c>
      <c r="C940" s="1" t="s">
        <v>70</v>
      </c>
      <c r="D940" s="1" t="s">
        <v>73</v>
      </c>
      <c r="E940" s="1" t="s">
        <v>54</v>
      </c>
      <c r="F940" s="1" t="s">
        <v>60</v>
      </c>
      <c r="G940">
        <v>5.1480051480051747E-3</v>
      </c>
      <c r="I940">
        <v>1E-3</v>
      </c>
      <c r="J940">
        <v>0</v>
      </c>
    </row>
    <row r="941" spans="1:10" x14ac:dyDescent="0.25">
      <c r="A941" s="1" t="s">
        <v>68</v>
      </c>
      <c r="B941" s="1" t="s">
        <v>54</v>
      </c>
      <c r="C941" s="1" t="s">
        <v>70</v>
      </c>
      <c r="D941" s="1" t="s">
        <v>73</v>
      </c>
      <c r="E941" s="1" t="s">
        <v>54</v>
      </c>
      <c r="F941" s="1" t="s">
        <v>74</v>
      </c>
      <c r="G941">
        <v>2.380952380952395E-2</v>
      </c>
      <c r="I941">
        <v>1E-3</v>
      </c>
      <c r="J941">
        <v>0</v>
      </c>
    </row>
    <row r="942" spans="1:10" x14ac:dyDescent="0.25">
      <c r="A942" s="1" t="s">
        <v>68</v>
      </c>
      <c r="B942" s="1" t="s">
        <v>54</v>
      </c>
      <c r="C942" s="1" t="s">
        <v>70</v>
      </c>
      <c r="D942" s="1" t="s">
        <v>73</v>
      </c>
      <c r="E942" s="1" t="s">
        <v>54</v>
      </c>
      <c r="F942" s="1" t="s">
        <v>57</v>
      </c>
      <c r="G942">
        <v>5.4734537493160706E-3</v>
      </c>
      <c r="I942">
        <v>6.1804616083321893E-3</v>
      </c>
      <c r="J942">
        <v>0</v>
      </c>
    </row>
    <row r="943" spans="1:10" x14ac:dyDescent="0.25">
      <c r="A943" s="1" t="s">
        <v>68</v>
      </c>
      <c r="B943" s="1" t="s">
        <v>54</v>
      </c>
      <c r="C943" s="1" t="s">
        <v>70</v>
      </c>
      <c r="D943" s="1" t="s">
        <v>73</v>
      </c>
      <c r="E943" s="1" t="s">
        <v>59</v>
      </c>
      <c r="F943" s="1" t="s">
        <v>60</v>
      </c>
      <c r="G943">
        <v>3.4584980237154173E-2</v>
      </c>
      <c r="I943">
        <v>1E-3</v>
      </c>
      <c r="J943">
        <v>0</v>
      </c>
    </row>
    <row r="944" spans="1:10" x14ac:dyDescent="0.25">
      <c r="A944" s="1" t="s">
        <v>68</v>
      </c>
      <c r="B944" s="1" t="s">
        <v>54</v>
      </c>
      <c r="C944" s="1" t="s">
        <v>70</v>
      </c>
      <c r="D944" s="1" t="s">
        <v>73</v>
      </c>
      <c r="E944" s="1" t="s">
        <v>59</v>
      </c>
      <c r="F944" s="1" t="s">
        <v>57</v>
      </c>
      <c r="G944">
        <v>2.4420024420024329E-3</v>
      </c>
      <c r="I944">
        <v>3.219360983428603E-3</v>
      </c>
      <c r="J944">
        <v>0</v>
      </c>
    </row>
    <row r="945" spans="1:10" x14ac:dyDescent="0.25">
      <c r="A945" s="1" t="s">
        <v>68</v>
      </c>
      <c r="B945" s="1" t="s">
        <v>54</v>
      </c>
      <c r="C945" s="1" t="s">
        <v>70</v>
      </c>
      <c r="D945" s="1" t="s">
        <v>73</v>
      </c>
      <c r="E945" s="1" t="s">
        <v>61</v>
      </c>
      <c r="F945" s="1" t="s">
        <v>60</v>
      </c>
      <c r="G945">
        <v>0.4642857142857143</v>
      </c>
      <c r="I945">
        <v>1E-3</v>
      </c>
      <c r="J945">
        <v>1</v>
      </c>
    </row>
    <row r="946" spans="1:10" x14ac:dyDescent="0.25">
      <c r="A946" s="1" t="s">
        <v>68</v>
      </c>
      <c r="B946" s="1" t="s">
        <v>54</v>
      </c>
      <c r="C946" s="1" t="s">
        <v>70</v>
      </c>
      <c r="D946" s="1" t="s">
        <v>73</v>
      </c>
      <c r="E946" s="1" t="s">
        <v>63</v>
      </c>
      <c r="F946" s="1" t="s">
        <v>60</v>
      </c>
      <c r="G946">
        <v>5.7142857142857162E-2</v>
      </c>
      <c r="I946">
        <v>1E-3</v>
      </c>
      <c r="J946">
        <v>1</v>
      </c>
    </row>
    <row r="947" spans="1:10" x14ac:dyDescent="0.25">
      <c r="A947" s="1" t="s">
        <v>68</v>
      </c>
      <c r="B947" s="1" t="s">
        <v>54</v>
      </c>
      <c r="C947" s="1" t="s">
        <v>70</v>
      </c>
      <c r="D947" s="1" t="s">
        <v>73</v>
      </c>
      <c r="E947" s="1" t="s">
        <v>63</v>
      </c>
      <c r="F947" s="1" t="s">
        <v>57</v>
      </c>
      <c r="G947">
        <v>2.380952380952395E-2</v>
      </c>
      <c r="I947">
        <v>1.5657824749374119E-2</v>
      </c>
      <c r="J947">
        <v>0</v>
      </c>
    </row>
    <row r="948" spans="1:10" x14ac:dyDescent="0.25">
      <c r="A948" s="1" t="s">
        <v>68</v>
      </c>
      <c r="B948" s="1" t="s">
        <v>54</v>
      </c>
      <c r="C948" s="1" t="s">
        <v>70</v>
      </c>
      <c r="D948" s="1" t="s">
        <v>75</v>
      </c>
      <c r="E948" s="1" t="s">
        <v>59</v>
      </c>
      <c r="F948" s="1" t="s">
        <v>60</v>
      </c>
      <c r="G948">
        <v>9.9999999999999992E-2</v>
      </c>
      <c r="I948">
        <v>3.3075265850216112E-2</v>
      </c>
      <c r="J948">
        <v>1</v>
      </c>
    </row>
    <row r="949" spans="1:10" x14ac:dyDescent="0.25">
      <c r="A949" s="1" t="s">
        <v>68</v>
      </c>
      <c r="B949" s="1" t="s">
        <v>54</v>
      </c>
      <c r="C949" s="1" t="s">
        <v>70</v>
      </c>
      <c r="D949" s="1" t="s">
        <v>75</v>
      </c>
      <c r="E949" s="1" t="s">
        <v>59</v>
      </c>
      <c r="F949" s="1" t="s">
        <v>74</v>
      </c>
      <c r="G949">
        <v>9.9999999999999992E-2</v>
      </c>
      <c r="I949">
        <v>3.3075265850216112E-2</v>
      </c>
      <c r="J949">
        <v>1</v>
      </c>
    </row>
    <row r="950" spans="1:10" x14ac:dyDescent="0.25">
      <c r="A950" s="1" t="s">
        <v>68</v>
      </c>
      <c r="B950" s="1" t="s">
        <v>54</v>
      </c>
      <c r="C950" s="1" t="s">
        <v>70</v>
      </c>
      <c r="D950" s="1" t="s">
        <v>75</v>
      </c>
      <c r="E950" s="1" t="s">
        <v>61</v>
      </c>
      <c r="F950" s="1" t="s">
        <v>62</v>
      </c>
      <c r="G950">
        <v>9.9999999999999992E-2</v>
      </c>
      <c r="I950">
        <v>3.3075265850216112E-2</v>
      </c>
      <c r="J950">
        <v>1</v>
      </c>
    </row>
    <row r="951" spans="1:10" x14ac:dyDescent="0.25">
      <c r="A951" s="1" t="s">
        <v>68</v>
      </c>
      <c r="B951" s="1" t="s">
        <v>54</v>
      </c>
      <c r="C951" s="1" t="s">
        <v>70</v>
      </c>
      <c r="D951" s="1" t="s">
        <v>75</v>
      </c>
      <c r="E951" s="1" t="s">
        <v>63</v>
      </c>
      <c r="F951" s="1" t="s">
        <v>60</v>
      </c>
      <c r="G951">
        <v>3.5714285714285587E-2</v>
      </c>
      <c r="I951">
        <v>1E-3</v>
      </c>
      <c r="J951">
        <v>0</v>
      </c>
    </row>
    <row r="952" spans="1:10" x14ac:dyDescent="0.25">
      <c r="A952" s="1" t="s">
        <v>68</v>
      </c>
      <c r="B952" s="1" t="s">
        <v>54</v>
      </c>
      <c r="C952" s="1" t="s">
        <v>66</v>
      </c>
      <c r="D952" s="1" t="s">
        <v>68</v>
      </c>
      <c r="E952" s="1" t="s">
        <v>54</v>
      </c>
      <c r="F952" s="1" t="s">
        <v>56</v>
      </c>
      <c r="G952">
        <v>5.1599587203332575E-4</v>
      </c>
      <c r="H952">
        <v>8.3289255993921219E-4</v>
      </c>
      <c r="I952">
        <v>1E-3</v>
      </c>
      <c r="J952">
        <v>0</v>
      </c>
    </row>
    <row r="953" spans="1:10" x14ac:dyDescent="0.25">
      <c r="A953" s="1" t="s">
        <v>68</v>
      </c>
      <c r="B953" s="1" t="s">
        <v>54</v>
      </c>
      <c r="C953" s="1" t="s">
        <v>66</v>
      </c>
      <c r="D953" s="1" t="s">
        <v>68</v>
      </c>
      <c r="E953" s="1" t="s">
        <v>54</v>
      </c>
      <c r="F953" s="1" t="s">
        <v>57</v>
      </c>
      <c r="G953">
        <v>0.41331417624521077</v>
      </c>
      <c r="H953">
        <v>0.52963175475635038</v>
      </c>
      <c r="I953">
        <v>0.25</v>
      </c>
      <c r="J953">
        <v>3</v>
      </c>
    </row>
    <row r="954" spans="1:10" x14ac:dyDescent="0.25">
      <c r="A954" s="1" t="s">
        <v>68</v>
      </c>
      <c r="B954" s="1" t="s">
        <v>54</v>
      </c>
      <c r="C954" s="1" t="s">
        <v>66</v>
      </c>
      <c r="D954" s="1" t="s">
        <v>68</v>
      </c>
      <c r="E954" s="1" t="s">
        <v>59</v>
      </c>
      <c r="F954" s="1" t="s">
        <v>71</v>
      </c>
      <c r="G954">
        <v>3.1468531468531458E-2</v>
      </c>
      <c r="H954">
        <v>1.2541271570203001E-2</v>
      </c>
      <c r="I954">
        <v>9.7772232419804841E-3</v>
      </c>
      <c r="J954">
        <v>0</v>
      </c>
    </row>
    <row r="955" spans="1:10" x14ac:dyDescent="0.25">
      <c r="A955" s="1" t="s">
        <v>68</v>
      </c>
      <c r="B955" s="1" t="s">
        <v>54</v>
      </c>
      <c r="C955" s="1" t="s">
        <v>66</v>
      </c>
      <c r="D955" s="1" t="s">
        <v>68</v>
      </c>
      <c r="E955" s="1" t="s">
        <v>59</v>
      </c>
      <c r="F955" s="1" t="s">
        <v>69</v>
      </c>
      <c r="G955">
        <v>0.47402597402597402</v>
      </c>
      <c r="I955">
        <v>0.25</v>
      </c>
      <c r="J955">
        <v>2</v>
      </c>
    </row>
    <row r="956" spans="1:10" x14ac:dyDescent="0.25">
      <c r="A956" s="1" t="s">
        <v>68</v>
      </c>
      <c r="B956" s="1" t="s">
        <v>54</v>
      </c>
      <c r="C956" s="1" t="s">
        <v>66</v>
      </c>
      <c r="D956" s="1" t="s">
        <v>68</v>
      </c>
      <c r="E956" s="1" t="s">
        <v>59</v>
      </c>
      <c r="F956" s="1" t="s">
        <v>72</v>
      </c>
      <c r="G956">
        <v>0.98809523809523814</v>
      </c>
      <c r="H956">
        <v>1</v>
      </c>
      <c r="I956">
        <v>0.25</v>
      </c>
      <c r="J956">
        <v>3</v>
      </c>
    </row>
    <row r="957" spans="1:10" x14ac:dyDescent="0.25">
      <c r="A957" s="1" t="s">
        <v>68</v>
      </c>
      <c r="B957" s="1" t="s">
        <v>54</v>
      </c>
      <c r="C957" s="1" t="s">
        <v>66</v>
      </c>
      <c r="D957" s="1" t="s">
        <v>68</v>
      </c>
      <c r="E957" s="1" t="s">
        <v>59</v>
      </c>
      <c r="F957" s="1" t="s">
        <v>55</v>
      </c>
      <c r="G957">
        <v>2.380952380952395E-2</v>
      </c>
      <c r="H957">
        <v>2.013675155034635E-2</v>
      </c>
      <c r="I957">
        <v>8.7591981647670968E-3</v>
      </c>
      <c r="J957">
        <v>0</v>
      </c>
    </row>
    <row r="958" spans="1:10" x14ac:dyDescent="0.25">
      <c r="A958" s="1" t="s">
        <v>68</v>
      </c>
      <c r="B958" s="1" t="s">
        <v>54</v>
      </c>
      <c r="C958" s="1" t="s">
        <v>66</v>
      </c>
      <c r="D958" s="1" t="s">
        <v>68</v>
      </c>
      <c r="E958" s="1" t="s">
        <v>59</v>
      </c>
      <c r="F958" s="1" t="s">
        <v>57</v>
      </c>
      <c r="G958">
        <v>0.7075530945499986</v>
      </c>
      <c r="H958">
        <v>0.69351787661083131</v>
      </c>
      <c r="I958">
        <v>0.25</v>
      </c>
      <c r="J958">
        <v>3</v>
      </c>
    </row>
    <row r="959" spans="1:10" x14ac:dyDescent="0.25">
      <c r="A959" s="1" t="s">
        <v>68</v>
      </c>
      <c r="B959" s="1" t="s">
        <v>54</v>
      </c>
      <c r="C959" s="1" t="s">
        <v>66</v>
      </c>
      <c r="D959" s="1" t="s">
        <v>68</v>
      </c>
      <c r="E959" s="1" t="s">
        <v>59</v>
      </c>
      <c r="F959" s="1" t="s">
        <v>58</v>
      </c>
      <c r="G959">
        <v>2.450592885375491E-2</v>
      </c>
      <c r="H959">
        <v>3.0757735422040602E-2</v>
      </c>
      <c r="I959">
        <v>5.0995747506634706E-3</v>
      </c>
      <c r="J959">
        <v>0</v>
      </c>
    </row>
    <row r="960" spans="1:10" x14ac:dyDescent="0.25">
      <c r="A960" s="1" t="s">
        <v>68</v>
      </c>
      <c r="B960" s="1" t="s">
        <v>54</v>
      </c>
      <c r="C960" s="1" t="s">
        <v>66</v>
      </c>
      <c r="D960" s="1" t="s">
        <v>68</v>
      </c>
      <c r="E960" s="1" t="s">
        <v>63</v>
      </c>
      <c r="F960" s="1" t="s">
        <v>55</v>
      </c>
      <c r="G960">
        <v>9.5238095238095344E-2</v>
      </c>
      <c r="H960">
        <v>7.0701144865982932E-2</v>
      </c>
      <c r="I960">
        <v>6.429860914289974E-2</v>
      </c>
      <c r="J960">
        <v>3</v>
      </c>
    </row>
    <row r="961" spans="1:10" x14ac:dyDescent="0.25">
      <c r="A961" s="1" t="s">
        <v>68</v>
      </c>
      <c r="B961" s="1" t="s">
        <v>54</v>
      </c>
      <c r="C961" s="1" t="s">
        <v>66</v>
      </c>
      <c r="D961" s="1" t="s">
        <v>68</v>
      </c>
      <c r="E961" s="1" t="s">
        <v>63</v>
      </c>
      <c r="F961" s="1" t="s">
        <v>56</v>
      </c>
      <c r="G961">
        <v>2.380952380952395E-2</v>
      </c>
      <c r="H961">
        <v>2.013675155034635E-2</v>
      </c>
      <c r="I961">
        <v>8.7591981647670968E-3</v>
      </c>
      <c r="J961">
        <v>0</v>
      </c>
    </row>
    <row r="962" spans="1:10" x14ac:dyDescent="0.25">
      <c r="A962" s="1" t="s">
        <v>68</v>
      </c>
      <c r="B962" s="1" t="s">
        <v>54</v>
      </c>
      <c r="C962" s="1" t="s">
        <v>66</v>
      </c>
      <c r="D962" s="1" t="s">
        <v>68</v>
      </c>
      <c r="E962" s="1" t="s">
        <v>63</v>
      </c>
      <c r="F962" s="1" t="s">
        <v>57</v>
      </c>
      <c r="G962">
        <v>6.2747782436323174E-4</v>
      </c>
      <c r="H962">
        <v>9.5429666470585664E-4</v>
      </c>
      <c r="I962">
        <v>1E-3</v>
      </c>
      <c r="J962">
        <v>0</v>
      </c>
    </row>
    <row r="963" spans="1:10" x14ac:dyDescent="0.25">
      <c r="A963" s="1" t="s">
        <v>68</v>
      </c>
      <c r="B963" s="1" t="s">
        <v>54</v>
      </c>
      <c r="C963" s="1" t="s">
        <v>66</v>
      </c>
      <c r="D963" s="1" t="s">
        <v>68</v>
      </c>
      <c r="E963" s="1" t="s">
        <v>63</v>
      </c>
      <c r="F963" s="1" t="s">
        <v>62</v>
      </c>
      <c r="G963">
        <v>8.5193220204660136E-4</v>
      </c>
      <c r="I963">
        <v>1E-3</v>
      </c>
      <c r="J963">
        <v>0</v>
      </c>
    </row>
    <row r="964" spans="1:10" x14ac:dyDescent="0.25">
      <c r="A964" s="1" t="s">
        <v>68</v>
      </c>
      <c r="B964" s="1" t="s">
        <v>54</v>
      </c>
      <c r="C964" s="1" t="s">
        <v>66</v>
      </c>
      <c r="D964" s="1" t="s">
        <v>68</v>
      </c>
      <c r="E964" s="1" t="s">
        <v>63</v>
      </c>
      <c r="F964" s="1" t="s">
        <v>58</v>
      </c>
      <c r="G964">
        <v>5.6899004267429998E-4</v>
      </c>
      <c r="I964">
        <v>1E-3</v>
      </c>
      <c r="J964">
        <v>0</v>
      </c>
    </row>
    <row r="965" spans="1:10" x14ac:dyDescent="0.25">
      <c r="A965" s="1" t="s">
        <v>68</v>
      </c>
      <c r="B965" s="1" t="s">
        <v>54</v>
      </c>
      <c r="C965" s="1" t="s">
        <v>66</v>
      </c>
      <c r="D965" s="1" t="s">
        <v>73</v>
      </c>
      <c r="E965" s="1" t="s">
        <v>54</v>
      </c>
      <c r="F965" s="1" t="s">
        <v>60</v>
      </c>
      <c r="G965">
        <v>0.38480244269717961</v>
      </c>
      <c r="I965">
        <v>0.25</v>
      </c>
      <c r="J965">
        <v>2</v>
      </c>
    </row>
    <row r="966" spans="1:10" x14ac:dyDescent="0.25">
      <c r="A966" s="1" t="s">
        <v>68</v>
      </c>
      <c r="B966" s="1" t="s">
        <v>54</v>
      </c>
      <c r="C966" s="1" t="s">
        <v>66</v>
      </c>
      <c r="D966" s="1" t="s">
        <v>73</v>
      </c>
      <c r="E966" s="1" t="s">
        <v>54</v>
      </c>
      <c r="F966" s="1" t="s">
        <v>74</v>
      </c>
      <c r="G966">
        <v>2.5974025974025969E-2</v>
      </c>
      <c r="H966">
        <v>4.0253409492259952E-2</v>
      </c>
      <c r="I966">
        <v>1.427195110939381E-2</v>
      </c>
      <c r="J966">
        <v>0</v>
      </c>
    </row>
    <row r="967" spans="1:10" x14ac:dyDescent="0.25">
      <c r="A967" s="1" t="s">
        <v>68</v>
      </c>
      <c r="B967" s="1" t="s">
        <v>54</v>
      </c>
      <c r="C967" s="1" t="s">
        <v>66</v>
      </c>
      <c r="D967" s="1" t="s">
        <v>73</v>
      </c>
      <c r="E967" s="1" t="s">
        <v>54</v>
      </c>
      <c r="F967" s="1" t="s">
        <v>57</v>
      </c>
      <c r="G967">
        <v>0.21265692038773229</v>
      </c>
      <c r="I967">
        <v>0.25</v>
      </c>
      <c r="J967">
        <v>2</v>
      </c>
    </row>
    <row r="968" spans="1:10" x14ac:dyDescent="0.25">
      <c r="A968" s="1" t="s">
        <v>68</v>
      </c>
      <c r="B968" s="1" t="s">
        <v>54</v>
      </c>
      <c r="C968" s="1" t="s">
        <v>66</v>
      </c>
      <c r="D968" s="1" t="s">
        <v>73</v>
      </c>
      <c r="E968" s="1" t="s">
        <v>59</v>
      </c>
      <c r="F968" s="1" t="s">
        <v>60</v>
      </c>
      <c r="G968">
        <v>0.29063207324076901</v>
      </c>
      <c r="I968">
        <v>0.1440793392969614</v>
      </c>
      <c r="J968">
        <v>2</v>
      </c>
    </row>
    <row r="969" spans="1:10" x14ac:dyDescent="0.25">
      <c r="A969" s="1" t="s">
        <v>68</v>
      </c>
      <c r="B969" s="1" t="s">
        <v>54</v>
      </c>
      <c r="C969" s="1" t="s">
        <v>66</v>
      </c>
      <c r="D969" s="1" t="s">
        <v>73</v>
      </c>
      <c r="E969" s="1" t="s">
        <v>59</v>
      </c>
      <c r="F969" s="1" t="s">
        <v>57</v>
      </c>
      <c r="G969">
        <v>0.34688658270415779</v>
      </c>
      <c r="I969">
        <v>0.25</v>
      </c>
      <c r="J969">
        <v>2</v>
      </c>
    </row>
    <row r="970" spans="1:10" x14ac:dyDescent="0.25">
      <c r="A970" s="1" t="s">
        <v>68</v>
      </c>
      <c r="B970" s="1" t="s">
        <v>54</v>
      </c>
      <c r="C970" s="1" t="s">
        <v>66</v>
      </c>
      <c r="D970" s="1" t="s">
        <v>73</v>
      </c>
      <c r="E970" s="1" t="s">
        <v>61</v>
      </c>
      <c r="F970" s="1" t="s">
        <v>60</v>
      </c>
      <c r="G970">
        <v>0.68831168831168821</v>
      </c>
      <c r="I970">
        <v>0.1623770674020254</v>
      </c>
      <c r="J970">
        <v>2</v>
      </c>
    </row>
    <row r="971" spans="1:10" x14ac:dyDescent="0.25">
      <c r="A971" s="1" t="s">
        <v>68</v>
      </c>
      <c r="B971" s="1" t="s">
        <v>54</v>
      </c>
      <c r="C971" s="1" t="s">
        <v>66</v>
      </c>
      <c r="D971" s="1" t="s">
        <v>73</v>
      </c>
      <c r="E971" s="1" t="s">
        <v>63</v>
      </c>
      <c r="F971" s="1" t="s">
        <v>60</v>
      </c>
      <c r="G971">
        <v>0.2952380952380953</v>
      </c>
      <c r="H971">
        <v>0.13440675921673181</v>
      </c>
      <c r="I971">
        <v>0.1040308076351083</v>
      </c>
      <c r="J971">
        <v>3</v>
      </c>
    </row>
    <row r="972" spans="1:10" x14ac:dyDescent="0.25">
      <c r="A972" s="1" t="s">
        <v>68</v>
      </c>
      <c r="B972" s="1" t="s">
        <v>54</v>
      </c>
      <c r="C972" s="1" t="s">
        <v>66</v>
      </c>
      <c r="D972" s="1" t="s">
        <v>73</v>
      </c>
      <c r="E972" s="1" t="s">
        <v>63</v>
      </c>
      <c r="F972" s="1" t="s">
        <v>57</v>
      </c>
      <c r="G972">
        <v>0.14285714285714279</v>
      </c>
      <c r="H972">
        <v>1.6309171877754911E-2</v>
      </c>
      <c r="I972">
        <v>1.2498068880715221E-2</v>
      </c>
      <c r="J972">
        <v>1</v>
      </c>
    </row>
    <row r="973" spans="1:10" x14ac:dyDescent="0.25">
      <c r="A973" s="1" t="s">
        <v>68</v>
      </c>
      <c r="B973" s="1" t="s">
        <v>54</v>
      </c>
      <c r="C973" s="1" t="s">
        <v>66</v>
      </c>
      <c r="D973" s="1" t="s">
        <v>75</v>
      </c>
      <c r="E973" s="1" t="s">
        <v>59</v>
      </c>
      <c r="F973" s="1" t="s">
        <v>60</v>
      </c>
      <c r="G973">
        <v>0.98809523809523814</v>
      </c>
      <c r="H973">
        <v>0.60557661633534687</v>
      </c>
      <c r="I973">
        <v>0.25</v>
      </c>
      <c r="J973">
        <v>3</v>
      </c>
    </row>
    <row r="974" spans="1:10" x14ac:dyDescent="0.25">
      <c r="A974" s="1" t="s">
        <v>68</v>
      </c>
      <c r="B974" s="1" t="s">
        <v>54</v>
      </c>
      <c r="C974" s="1" t="s">
        <v>66</v>
      </c>
      <c r="D974" s="1" t="s">
        <v>75</v>
      </c>
      <c r="E974" s="1" t="s">
        <v>59</v>
      </c>
      <c r="F974" s="1" t="s">
        <v>74</v>
      </c>
      <c r="G974">
        <v>2.380952380952395E-2</v>
      </c>
      <c r="H974">
        <v>2.013675155034635E-2</v>
      </c>
      <c r="I974">
        <v>8.7591981647670968E-3</v>
      </c>
      <c r="J974">
        <v>0</v>
      </c>
    </row>
    <row r="975" spans="1:10" x14ac:dyDescent="0.25">
      <c r="A975" s="1" t="s">
        <v>68</v>
      </c>
      <c r="B975" s="1" t="s">
        <v>54</v>
      </c>
      <c r="C975" s="1" t="s">
        <v>66</v>
      </c>
      <c r="D975" s="1" t="s">
        <v>75</v>
      </c>
      <c r="E975" s="1" t="s">
        <v>61</v>
      </c>
      <c r="F975" s="1" t="s">
        <v>62</v>
      </c>
      <c r="G975">
        <v>0.33333333333333343</v>
      </c>
      <c r="H975">
        <v>0.12133525035848371</v>
      </c>
      <c r="I975">
        <v>0.14614912060213989</v>
      </c>
      <c r="J975">
        <v>3</v>
      </c>
    </row>
    <row r="976" spans="1:10" x14ac:dyDescent="0.25">
      <c r="A976" s="1" t="s">
        <v>68</v>
      </c>
      <c r="B976" s="1" t="s">
        <v>54</v>
      </c>
      <c r="C976" s="1" t="s">
        <v>66</v>
      </c>
      <c r="D976" s="1" t="s">
        <v>75</v>
      </c>
      <c r="E976" s="1" t="s">
        <v>63</v>
      </c>
      <c r="F976" s="1" t="s">
        <v>60</v>
      </c>
      <c r="G976">
        <v>4.7619047619047783E-2</v>
      </c>
      <c r="H976">
        <v>9.9575533893867293E-2</v>
      </c>
      <c r="I976">
        <v>3.1501299285759642E-2</v>
      </c>
      <c r="J976">
        <v>1</v>
      </c>
    </row>
    <row r="977" spans="1:10" x14ac:dyDescent="0.25">
      <c r="A977" s="1" t="s">
        <v>68</v>
      </c>
      <c r="B977" s="1" t="s">
        <v>54</v>
      </c>
      <c r="C977" s="1" t="s">
        <v>56</v>
      </c>
      <c r="D977" s="1" t="s">
        <v>68</v>
      </c>
      <c r="E977" s="1" t="s">
        <v>54</v>
      </c>
      <c r="F977" s="1" t="s">
        <v>57</v>
      </c>
      <c r="G977">
        <v>2.376974726715497E-4</v>
      </c>
      <c r="H977">
        <v>1.569626564869169E-3</v>
      </c>
      <c r="I977">
        <v>1.132964495112644E-3</v>
      </c>
      <c r="J977">
        <v>0</v>
      </c>
    </row>
    <row r="978" spans="1:10" x14ac:dyDescent="0.25">
      <c r="A978" s="1" t="s">
        <v>68</v>
      </c>
      <c r="B978" s="1" t="s">
        <v>54</v>
      </c>
      <c r="C978" s="1" t="s">
        <v>56</v>
      </c>
      <c r="D978" s="1" t="s">
        <v>68</v>
      </c>
      <c r="E978" s="1" t="s">
        <v>59</v>
      </c>
      <c r="F978" s="1" t="s">
        <v>71</v>
      </c>
      <c r="G978">
        <v>7.7435217898267905E-2</v>
      </c>
      <c r="H978">
        <v>0.23785193336891369</v>
      </c>
      <c r="I978">
        <v>3.2197756373692571E-2</v>
      </c>
      <c r="J978">
        <v>2</v>
      </c>
    </row>
    <row r="979" spans="1:10" x14ac:dyDescent="0.25">
      <c r="A979" s="1" t="s">
        <v>68</v>
      </c>
      <c r="B979" s="1" t="s">
        <v>54</v>
      </c>
      <c r="C979" s="1" t="s">
        <v>56</v>
      </c>
      <c r="D979" s="1" t="s">
        <v>68</v>
      </c>
      <c r="E979" s="1" t="s">
        <v>59</v>
      </c>
      <c r="F979" s="1" t="s">
        <v>69</v>
      </c>
      <c r="G979">
        <v>3.4055727554179398E-2</v>
      </c>
      <c r="I979">
        <v>1.779292862025119E-2</v>
      </c>
      <c r="J979">
        <v>0</v>
      </c>
    </row>
    <row r="980" spans="1:10" x14ac:dyDescent="0.25">
      <c r="A980" s="1" t="s">
        <v>68</v>
      </c>
      <c r="B980" s="1" t="s">
        <v>54</v>
      </c>
      <c r="C980" s="1" t="s">
        <v>56</v>
      </c>
      <c r="D980" s="1" t="s">
        <v>68</v>
      </c>
      <c r="E980" s="1" t="s">
        <v>59</v>
      </c>
      <c r="F980" s="1" t="s">
        <v>72</v>
      </c>
      <c r="G980">
        <v>0.15714285714285711</v>
      </c>
      <c r="H980">
        <v>9.0470226591648703E-2</v>
      </c>
      <c r="I980">
        <v>4.264003254245867E-2</v>
      </c>
      <c r="J980">
        <v>2</v>
      </c>
    </row>
    <row r="981" spans="1:10" x14ac:dyDescent="0.25">
      <c r="A981" s="1" t="s">
        <v>68</v>
      </c>
      <c r="B981" s="1" t="s">
        <v>54</v>
      </c>
      <c r="C981" s="1" t="s">
        <v>56</v>
      </c>
      <c r="D981" s="1" t="s">
        <v>68</v>
      </c>
      <c r="E981" s="1" t="s">
        <v>59</v>
      </c>
      <c r="F981" s="1" t="s">
        <v>55</v>
      </c>
      <c r="G981">
        <v>0.125</v>
      </c>
      <c r="H981">
        <v>0.19922787542164641</v>
      </c>
      <c r="I981">
        <v>0.1594306326519031</v>
      </c>
      <c r="J981">
        <v>3</v>
      </c>
    </row>
    <row r="982" spans="1:10" x14ac:dyDescent="0.25">
      <c r="A982" s="1" t="s">
        <v>68</v>
      </c>
      <c r="B982" s="1" t="s">
        <v>54</v>
      </c>
      <c r="C982" s="1" t="s">
        <v>56</v>
      </c>
      <c r="D982" s="1" t="s">
        <v>68</v>
      </c>
      <c r="E982" s="1" t="s">
        <v>59</v>
      </c>
      <c r="F982" s="1" t="s">
        <v>57</v>
      </c>
      <c r="G982">
        <v>9.8637828238601344E-8</v>
      </c>
      <c r="H982">
        <v>5.1088862247180962E-6</v>
      </c>
      <c r="I982">
        <v>1E-3</v>
      </c>
      <c r="J982">
        <v>0</v>
      </c>
    </row>
    <row r="983" spans="1:10" x14ac:dyDescent="0.25">
      <c r="A983" s="1" t="s">
        <v>68</v>
      </c>
      <c r="B983" s="1" t="s">
        <v>54</v>
      </c>
      <c r="C983" s="1" t="s">
        <v>56</v>
      </c>
      <c r="D983" s="1" t="s">
        <v>68</v>
      </c>
      <c r="E983" s="1" t="s">
        <v>59</v>
      </c>
      <c r="F983" s="1" t="s">
        <v>58</v>
      </c>
      <c r="G983">
        <v>7.3277144463368415E-8</v>
      </c>
      <c r="H983">
        <v>3.6686234437232949E-6</v>
      </c>
      <c r="I983">
        <v>1E-3</v>
      </c>
      <c r="J983">
        <v>0</v>
      </c>
    </row>
    <row r="984" spans="1:10" x14ac:dyDescent="0.25">
      <c r="A984" s="1" t="s">
        <v>68</v>
      </c>
      <c r="B984" s="1" t="s">
        <v>54</v>
      </c>
      <c r="C984" s="1" t="s">
        <v>56</v>
      </c>
      <c r="D984" s="1" t="s">
        <v>68</v>
      </c>
      <c r="E984" s="1" t="s">
        <v>63</v>
      </c>
      <c r="F984" s="1" t="s">
        <v>55</v>
      </c>
      <c r="G984">
        <v>0.2857142857142857</v>
      </c>
      <c r="H984">
        <v>0.25071170422360928</v>
      </c>
      <c r="I984">
        <v>0.15524919662469491</v>
      </c>
      <c r="J984">
        <v>3</v>
      </c>
    </row>
    <row r="985" spans="1:10" x14ac:dyDescent="0.25">
      <c r="A985" s="1" t="s">
        <v>68</v>
      </c>
      <c r="B985" s="1" t="s">
        <v>54</v>
      </c>
      <c r="C985" s="1" t="s">
        <v>56</v>
      </c>
      <c r="D985" s="1" t="s">
        <v>68</v>
      </c>
      <c r="E985" s="1" t="s">
        <v>63</v>
      </c>
      <c r="F985" s="1" t="s">
        <v>56</v>
      </c>
      <c r="G985">
        <v>0.125</v>
      </c>
      <c r="H985">
        <v>9.1190567027127786E-2</v>
      </c>
      <c r="I985">
        <v>9.5883372610446396E-2</v>
      </c>
      <c r="J985">
        <v>3</v>
      </c>
    </row>
    <row r="986" spans="1:10" x14ac:dyDescent="0.25">
      <c r="A986" s="1" t="s">
        <v>68</v>
      </c>
      <c r="B986" s="1" t="s">
        <v>54</v>
      </c>
      <c r="C986" s="1" t="s">
        <v>56</v>
      </c>
      <c r="D986" s="1" t="s">
        <v>68</v>
      </c>
      <c r="E986" s="1" t="s">
        <v>63</v>
      </c>
      <c r="F986" s="1" t="s">
        <v>57</v>
      </c>
      <c r="G986">
        <v>0.15193968605912381</v>
      </c>
      <c r="H986">
        <v>0.43225063896745192</v>
      </c>
      <c r="I986">
        <v>0.14046452485161889</v>
      </c>
      <c r="J986">
        <v>3</v>
      </c>
    </row>
    <row r="987" spans="1:10" x14ac:dyDescent="0.25">
      <c r="A987" s="1" t="s">
        <v>68</v>
      </c>
      <c r="B987" s="1" t="s">
        <v>54</v>
      </c>
      <c r="C987" s="1" t="s">
        <v>56</v>
      </c>
      <c r="D987" s="1" t="s">
        <v>68</v>
      </c>
      <c r="E987" s="1" t="s">
        <v>63</v>
      </c>
      <c r="F987" s="1" t="s">
        <v>62</v>
      </c>
      <c r="G987">
        <v>0.45287257791321539</v>
      </c>
      <c r="I987">
        <v>4.613397401028986E-2</v>
      </c>
      <c r="J987">
        <v>1</v>
      </c>
    </row>
    <row r="988" spans="1:10" x14ac:dyDescent="0.25">
      <c r="A988" s="1" t="s">
        <v>68</v>
      </c>
      <c r="B988" s="1" t="s">
        <v>54</v>
      </c>
      <c r="C988" s="1" t="s">
        <v>56</v>
      </c>
      <c r="D988" s="1" t="s">
        <v>68</v>
      </c>
      <c r="E988" s="1" t="s">
        <v>63</v>
      </c>
      <c r="F988" s="1" t="s">
        <v>58</v>
      </c>
      <c r="G988">
        <v>8.5598505604300712E-5</v>
      </c>
      <c r="I988">
        <v>1E-3</v>
      </c>
      <c r="J988">
        <v>0</v>
      </c>
    </row>
    <row r="989" spans="1:10" x14ac:dyDescent="0.25">
      <c r="A989" s="1" t="s">
        <v>68</v>
      </c>
      <c r="B989" s="1" t="s">
        <v>54</v>
      </c>
      <c r="C989" s="1" t="s">
        <v>56</v>
      </c>
      <c r="D989" s="1" t="s">
        <v>73</v>
      </c>
      <c r="E989" s="1" t="s">
        <v>54</v>
      </c>
      <c r="F989" s="1" t="s">
        <v>60</v>
      </c>
      <c r="G989">
        <v>3.9381035654706409E-8</v>
      </c>
      <c r="I989">
        <v>1E-3</v>
      </c>
      <c r="J989">
        <v>0</v>
      </c>
    </row>
    <row r="990" spans="1:10" x14ac:dyDescent="0.25">
      <c r="A990" s="1" t="s">
        <v>68</v>
      </c>
      <c r="B990" s="1" t="s">
        <v>54</v>
      </c>
      <c r="C990" s="1" t="s">
        <v>56</v>
      </c>
      <c r="D990" s="1" t="s">
        <v>73</v>
      </c>
      <c r="E990" s="1" t="s">
        <v>54</v>
      </c>
      <c r="F990" s="1" t="s">
        <v>74</v>
      </c>
      <c r="G990">
        <v>7.3713696004618079E-5</v>
      </c>
      <c r="H990">
        <v>4.9444808863329784E-4</v>
      </c>
      <c r="I990">
        <v>1E-3</v>
      </c>
      <c r="J990">
        <v>0</v>
      </c>
    </row>
    <row r="991" spans="1:10" x14ac:dyDescent="0.25">
      <c r="A991" s="1" t="s">
        <v>68</v>
      </c>
      <c r="B991" s="1" t="s">
        <v>54</v>
      </c>
      <c r="C991" s="1" t="s">
        <v>56</v>
      </c>
      <c r="D991" s="1" t="s">
        <v>73</v>
      </c>
      <c r="E991" s="1" t="s">
        <v>54</v>
      </c>
      <c r="F991" s="1" t="s">
        <v>57</v>
      </c>
      <c r="G991">
        <v>2.1151317575185399E-7</v>
      </c>
      <c r="I991">
        <v>1E-3</v>
      </c>
      <c r="J991">
        <v>0</v>
      </c>
    </row>
    <row r="992" spans="1:10" x14ac:dyDescent="0.25">
      <c r="A992" s="1" t="s">
        <v>68</v>
      </c>
      <c r="B992" s="1" t="s">
        <v>54</v>
      </c>
      <c r="C992" s="1" t="s">
        <v>56</v>
      </c>
      <c r="D992" s="1" t="s">
        <v>73</v>
      </c>
      <c r="E992" s="1" t="s">
        <v>59</v>
      </c>
      <c r="F992" s="1" t="s">
        <v>60</v>
      </c>
      <c r="G992">
        <v>4.1673143073239771E-5</v>
      </c>
      <c r="I992">
        <v>1E-3</v>
      </c>
      <c r="J992">
        <v>0</v>
      </c>
    </row>
    <row r="993" spans="1:10" x14ac:dyDescent="0.25">
      <c r="A993" s="1" t="s">
        <v>68</v>
      </c>
      <c r="B993" s="1" t="s">
        <v>54</v>
      </c>
      <c r="C993" s="1" t="s">
        <v>56</v>
      </c>
      <c r="D993" s="1" t="s">
        <v>73</v>
      </c>
      <c r="E993" s="1" t="s">
        <v>59</v>
      </c>
      <c r="F993" s="1" t="s">
        <v>57</v>
      </c>
      <c r="G993">
        <v>2.4058577249741479E-5</v>
      </c>
      <c r="I993">
        <v>1E-3</v>
      </c>
      <c r="J993">
        <v>0</v>
      </c>
    </row>
    <row r="994" spans="1:10" x14ac:dyDescent="0.25">
      <c r="A994" s="1" t="s">
        <v>68</v>
      </c>
      <c r="B994" s="1" t="s">
        <v>54</v>
      </c>
      <c r="C994" s="1" t="s">
        <v>56</v>
      </c>
      <c r="D994" s="1" t="s">
        <v>73</v>
      </c>
      <c r="E994" s="1" t="s">
        <v>61</v>
      </c>
      <c r="F994" s="1" t="s">
        <v>60</v>
      </c>
      <c r="G994">
        <v>0.1008403361344536</v>
      </c>
      <c r="I994">
        <v>8.2190865419094622E-3</v>
      </c>
      <c r="J994">
        <v>1</v>
      </c>
    </row>
    <row r="995" spans="1:10" x14ac:dyDescent="0.25">
      <c r="A995" s="1" t="s">
        <v>68</v>
      </c>
      <c r="B995" s="1" t="s">
        <v>54</v>
      </c>
      <c r="C995" s="1" t="s">
        <v>56</v>
      </c>
      <c r="D995" s="1" t="s">
        <v>73</v>
      </c>
      <c r="E995" s="1" t="s">
        <v>63</v>
      </c>
      <c r="F995" s="1" t="s">
        <v>60</v>
      </c>
      <c r="G995">
        <v>0.2352941176470589</v>
      </c>
      <c r="H995">
        <v>0.11137771221008699</v>
      </c>
      <c r="I995">
        <v>7.2014563576824578E-2</v>
      </c>
      <c r="J995">
        <v>3</v>
      </c>
    </row>
    <row r="996" spans="1:10" x14ac:dyDescent="0.25">
      <c r="A996" s="1" t="s">
        <v>68</v>
      </c>
      <c r="B996" s="1" t="s">
        <v>54</v>
      </c>
      <c r="C996" s="1" t="s">
        <v>56</v>
      </c>
      <c r="D996" s="1" t="s">
        <v>73</v>
      </c>
      <c r="E996" s="1" t="s">
        <v>63</v>
      </c>
      <c r="F996" s="1" t="s">
        <v>57</v>
      </c>
      <c r="G996">
        <v>0.64838567005749659</v>
      </c>
      <c r="H996">
        <v>0.72502569395631156</v>
      </c>
      <c r="I996">
        <v>0.25</v>
      </c>
      <c r="J996">
        <v>3</v>
      </c>
    </row>
    <row r="997" spans="1:10" x14ac:dyDescent="0.25">
      <c r="A997" s="1" t="s">
        <v>68</v>
      </c>
      <c r="B997" s="1" t="s">
        <v>54</v>
      </c>
      <c r="C997" s="1" t="s">
        <v>56</v>
      </c>
      <c r="D997" s="1" t="s">
        <v>75</v>
      </c>
      <c r="E997" s="1" t="s">
        <v>59</v>
      </c>
      <c r="F997" s="1" t="s">
        <v>60</v>
      </c>
      <c r="G997">
        <v>0.15714285714285711</v>
      </c>
      <c r="H997">
        <v>6.8109347170185686E-2</v>
      </c>
      <c r="I997">
        <v>3.2835873576431113E-2</v>
      </c>
      <c r="J997">
        <v>2</v>
      </c>
    </row>
    <row r="998" spans="1:10" x14ac:dyDescent="0.25">
      <c r="A998" s="1" t="s">
        <v>68</v>
      </c>
      <c r="B998" s="1" t="s">
        <v>54</v>
      </c>
      <c r="C998" s="1" t="s">
        <v>56</v>
      </c>
      <c r="D998" s="1" t="s">
        <v>75</v>
      </c>
      <c r="E998" s="1" t="s">
        <v>59</v>
      </c>
      <c r="F998" s="1" t="s">
        <v>74</v>
      </c>
      <c r="G998">
        <v>7.1428571428571397E-2</v>
      </c>
      <c r="H998">
        <v>2.576877205143344E-2</v>
      </c>
      <c r="I998">
        <v>1.1487055922414689E-2</v>
      </c>
      <c r="J998">
        <v>1</v>
      </c>
    </row>
    <row r="999" spans="1:10" x14ac:dyDescent="0.25">
      <c r="A999" s="1" t="s">
        <v>68</v>
      </c>
      <c r="B999" s="1" t="s">
        <v>54</v>
      </c>
      <c r="C999" s="1" t="s">
        <v>56</v>
      </c>
      <c r="D999" s="1" t="s">
        <v>75</v>
      </c>
      <c r="E999" s="1" t="s">
        <v>61</v>
      </c>
      <c r="F999" s="1" t="s">
        <v>62</v>
      </c>
      <c r="G999">
        <v>3.5714285714285592E-3</v>
      </c>
      <c r="H999">
        <v>8.4118697792383186E-3</v>
      </c>
      <c r="I999">
        <v>1.683907542789144E-3</v>
      </c>
      <c r="J999">
        <v>0</v>
      </c>
    </row>
    <row r="1000" spans="1:10" x14ac:dyDescent="0.25">
      <c r="A1000" s="1" t="s">
        <v>68</v>
      </c>
      <c r="B1000" s="1" t="s">
        <v>54</v>
      </c>
      <c r="C1000" s="1" t="s">
        <v>56</v>
      </c>
      <c r="D1000" s="1" t="s">
        <v>75</v>
      </c>
      <c r="E1000" s="1" t="s">
        <v>63</v>
      </c>
      <c r="F1000" s="1" t="s">
        <v>60</v>
      </c>
      <c r="G1000">
        <v>7.4696545284780314E-3</v>
      </c>
      <c r="H1000">
        <v>2.6018007972991489E-2</v>
      </c>
      <c r="I1000">
        <v>5.5473436684512134E-3</v>
      </c>
      <c r="J1000">
        <v>0</v>
      </c>
    </row>
    <row r="1001" spans="1:10" x14ac:dyDescent="0.25">
      <c r="A1001" s="1" t="s">
        <v>68</v>
      </c>
      <c r="B1001" s="1" t="s">
        <v>54</v>
      </c>
      <c r="C1001" s="1" t="s">
        <v>57</v>
      </c>
      <c r="D1001" s="1" t="s">
        <v>68</v>
      </c>
      <c r="E1001" s="1" t="s">
        <v>59</v>
      </c>
      <c r="F1001" s="1" t="s">
        <v>71</v>
      </c>
      <c r="G1001">
        <v>1.4576599507564181E-3</v>
      </c>
      <c r="H1001">
        <v>4.1840892942420407E-3</v>
      </c>
      <c r="I1001">
        <v>1.78906608142269E-3</v>
      </c>
      <c r="J1001">
        <v>0</v>
      </c>
    </row>
    <row r="1002" spans="1:10" x14ac:dyDescent="0.25">
      <c r="A1002" s="1" t="s">
        <v>68</v>
      </c>
      <c r="B1002" s="1" t="s">
        <v>54</v>
      </c>
      <c r="C1002" s="1" t="s">
        <v>57</v>
      </c>
      <c r="D1002" s="1" t="s">
        <v>68</v>
      </c>
      <c r="E1002" s="1" t="s">
        <v>59</v>
      </c>
      <c r="F1002" s="1" t="s">
        <v>69</v>
      </c>
      <c r="G1002">
        <v>0.70723643554566806</v>
      </c>
      <c r="I1002">
        <v>0.25</v>
      </c>
      <c r="J1002">
        <v>2</v>
      </c>
    </row>
    <row r="1003" spans="1:10" x14ac:dyDescent="0.25">
      <c r="A1003" s="1" t="s">
        <v>68</v>
      </c>
      <c r="B1003" s="1" t="s">
        <v>54</v>
      </c>
      <c r="C1003" s="1" t="s">
        <v>57</v>
      </c>
      <c r="D1003" s="1" t="s">
        <v>68</v>
      </c>
      <c r="E1003" s="1" t="s">
        <v>59</v>
      </c>
      <c r="F1003" s="1" t="s">
        <v>72</v>
      </c>
      <c r="G1003">
        <v>0.8423645320197044</v>
      </c>
      <c r="H1003">
        <v>0.61547684547963921</v>
      </c>
      <c r="I1003">
        <v>0.25</v>
      </c>
      <c r="J1003">
        <v>3</v>
      </c>
    </row>
    <row r="1004" spans="1:10" x14ac:dyDescent="0.25">
      <c r="A1004" s="1" t="s">
        <v>68</v>
      </c>
      <c r="B1004" s="1" t="s">
        <v>54</v>
      </c>
      <c r="C1004" s="1" t="s">
        <v>57</v>
      </c>
      <c r="D1004" s="1" t="s">
        <v>68</v>
      </c>
      <c r="E1004" s="1" t="s">
        <v>59</v>
      </c>
      <c r="F1004" s="1" t="s">
        <v>55</v>
      </c>
      <c r="G1004">
        <v>2.1893814997263621E-3</v>
      </c>
      <c r="H1004">
        <v>9.791454174005499E-3</v>
      </c>
      <c r="I1004">
        <v>2.5846649333741288E-3</v>
      </c>
      <c r="J1004">
        <v>0</v>
      </c>
    </row>
    <row r="1005" spans="1:10" x14ac:dyDescent="0.25">
      <c r="A1005" s="1" t="s">
        <v>68</v>
      </c>
      <c r="B1005" s="1" t="s">
        <v>54</v>
      </c>
      <c r="C1005" s="1" t="s">
        <v>57</v>
      </c>
      <c r="D1005" s="1" t="s">
        <v>68</v>
      </c>
      <c r="E1005" s="1" t="s">
        <v>59</v>
      </c>
      <c r="F1005" s="1" t="s">
        <v>57</v>
      </c>
      <c r="G1005">
        <v>7.0668146614105365E-2</v>
      </c>
      <c r="H1005">
        <v>0.1957955602858247</v>
      </c>
      <c r="I1005">
        <v>0.1211364091737004</v>
      </c>
      <c r="J1005">
        <v>3</v>
      </c>
    </row>
    <row r="1006" spans="1:10" x14ac:dyDescent="0.25">
      <c r="A1006" s="1" t="s">
        <v>68</v>
      </c>
      <c r="B1006" s="1" t="s">
        <v>54</v>
      </c>
      <c r="C1006" s="1" t="s">
        <v>57</v>
      </c>
      <c r="D1006" s="1" t="s">
        <v>68</v>
      </c>
      <c r="E1006" s="1" t="s">
        <v>59</v>
      </c>
      <c r="F1006" s="1" t="s">
        <v>58</v>
      </c>
      <c r="G1006">
        <v>1.248743145758735E-3</v>
      </c>
      <c r="H1006">
        <v>0.65295735490498219</v>
      </c>
      <c r="I1006">
        <v>1E-3</v>
      </c>
      <c r="J1006">
        <v>1</v>
      </c>
    </row>
    <row r="1007" spans="1:10" x14ac:dyDescent="0.25">
      <c r="A1007" s="1" t="s">
        <v>68</v>
      </c>
      <c r="B1007" s="1" t="s">
        <v>54</v>
      </c>
      <c r="C1007" s="1" t="s">
        <v>57</v>
      </c>
      <c r="D1007" s="1" t="s">
        <v>68</v>
      </c>
      <c r="E1007" s="1" t="s">
        <v>63</v>
      </c>
      <c r="F1007" s="1" t="s">
        <v>55</v>
      </c>
      <c r="G1007">
        <v>0.5073891625615764</v>
      </c>
      <c r="H1007">
        <v>0.35092883975684031</v>
      </c>
      <c r="I1007">
        <v>0.25</v>
      </c>
      <c r="J1007">
        <v>3</v>
      </c>
    </row>
    <row r="1008" spans="1:10" x14ac:dyDescent="0.25">
      <c r="A1008" s="1" t="s">
        <v>68</v>
      </c>
      <c r="B1008" s="1" t="s">
        <v>54</v>
      </c>
      <c r="C1008" s="1" t="s">
        <v>57</v>
      </c>
      <c r="D1008" s="1" t="s">
        <v>68</v>
      </c>
      <c r="E1008" s="1" t="s">
        <v>63</v>
      </c>
      <c r="F1008" s="1" t="s">
        <v>56</v>
      </c>
      <c r="G1008">
        <v>1.0946907498631701E-2</v>
      </c>
      <c r="H1008">
        <v>1.4703434231642399E-2</v>
      </c>
      <c r="I1008">
        <v>7.048737362114383E-3</v>
      </c>
      <c r="J1008">
        <v>0</v>
      </c>
    </row>
    <row r="1009" spans="1:10" x14ac:dyDescent="0.25">
      <c r="A1009" s="1" t="s">
        <v>68</v>
      </c>
      <c r="B1009" s="1" t="s">
        <v>54</v>
      </c>
      <c r="C1009" s="1" t="s">
        <v>57</v>
      </c>
      <c r="D1009" s="1" t="s">
        <v>68</v>
      </c>
      <c r="E1009" s="1" t="s">
        <v>63</v>
      </c>
      <c r="F1009" s="1" t="s">
        <v>57</v>
      </c>
      <c r="G1009">
        <v>1.021517777017866E-4</v>
      </c>
      <c r="H1009">
        <v>2.4528109793923601E-4</v>
      </c>
      <c r="I1009">
        <v>1E-3</v>
      </c>
      <c r="J1009">
        <v>0</v>
      </c>
    </row>
    <row r="1010" spans="1:10" x14ac:dyDescent="0.25">
      <c r="A1010" s="1" t="s">
        <v>68</v>
      </c>
      <c r="B1010" s="1" t="s">
        <v>54</v>
      </c>
      <c r="C1010" s="1" t="s">
        <v>57</v>
      </c>
      <c r="D1010" s="1" t="s">
        <v>68</v>
      </c>
      <c r="E1010" s="1" t="s">
        <v>63</v>
      </c>
      <c r="F1010" s="1" t="s">
        <v>62</v>
      </c>
      <c r="G1010">
        <v>4.8312316130501021E-3</v>
      </c>
      <c r="I1010">
        <v>1E-3</v>
      </c>
      <c r="J1010">
        <v>0</v>
      </c>
    </row>
    <row r="1011" spans="1:10" x14ac:dyDescent="0.25">
      <c r="A1011" s="1" t="s">
        <v>68</v>
      </c>
      <c r="B1011" s="1" t="s">
        <v>54</v>
      </c>
      <c r="C1011" s="1" t="s">
        <v>57</v>
      </c>
      <c r="D1011" s="1" t="s">
        <v>68</v>
      </c>
      <c r="E1011" s="1" t="s">
        <v>63</v>
      </c>
      <c r="F1011" s="1" t="s">
        <v>58</v>
      </c>
      <c r="G1011">
        <v>2.2038936729201759E-3</v>
      </c>
      <c r="I1011">
        <v>3.7658952200361269E-3</v>
      </c>
      <c r="J1011">
        <v>0</v>
      </c>
    </row>
    <row r="1012" spans="1:10" x14ac:dyDescent="0.25">
      <c r="A1012" s="1" t="s">
        <v>68</v>
      </c>
      <c r="B1012" s="1" t="s">
        <v>54</v>
      </c>
      <c r="C1012" s="1" t="s">
        <v>57</v>
      </c>
      <c r="D1012" s="1" t="s">
        <v>73</v>
      </c>
      <c r="E1012" s="1" t="s">
        <v>54</v>
      </c>
      <c r="F1012" s="1" t="s">
        <v>60</v>
      </c>
      <c r="G1012">
        <v>6.9297694830598999E-3</v>
      </c>
      <c r="I1012">
        <v>2.5495363029415321E-2</v>
      </c>
      <c r="J1012">
        <v>0</v>
      </c>
    </row>
    <row r="1013" spans="1:10" x14ac:dyDescent="0.25">
      <c r="A1013" s="1" t="s">
        <v>68</v>
      </c>
      <c r="B1013" s="1" t="s">
        <v>54</v>
      </c>
      <c r="C1013" s="1" t="s">
        <v>57</v>
      </c>
      <c r="D1013" s="1" t="s">
        <v>73</v>
      </c>
      <c r="E1013" s="1" t="s">
        <v>54</v>
      </c>
      <c r="F1013" s="1" t="s">
        <v>74</v>
      </c>
      <c r="G1013">
        <v>1.6298974168829531E-2</v>
      </c>
      <c r="H1013">
        <v>0.24434912590860319</v>
      </c>
      <c r="I1013">
        <v>6.2719613071014785E-2</v>
      </c>
      <c r="J1013">
        <v>2</v>
      </c>
    </row>
    <row r="1014" spans="1:10" x14ac:dyDescent="0.25">
      <c r="A1014" s="1" t="s">
        <v>68</v>
      </c>
      <c r="B1014" s="1" t="s">
        <v>54</v>
      </c>
      <c r="C1014" s="1" t="s">
        <v>57</v>
      </c>
      <c r="D1014" s="1" t="s">
        <v>73</v>
      </c>
      <c r="E1014" s="1" t="s">
        <v>54</v>
      </c>
      <c r="F1014" s="1" t="s">
        <v>57</v>
      </c>
      <c r="G1014">
        <v>7.1341005659053113E-3</v>
      </c>
      <c r="I1014">
        <v>4.7478440637095456E-3</v>
      </c>
      <c r="J1014">
        <v>0</v>
      </c>
    </row>
    <row r="1015" spans="1:10" x14ac:dyDescent="0.25">
      <c r="A1015" s="1" t="s">
        <v>68</v>
      </c>
      <c r="B1015" s="1" t="s">
        <v>54</v>
      </c>
      <c r="C1015" s="1" t="s">
        <v>57</v>
      </c>
      <c r="D1015" s="1" t="s">
        <v>73</v>
      </c>
      <c r="E1015" s="1" t="s">
        <v>59</v>
      </c>
      <c r="F1015" s="1" t="s">
        <v>60</v>
      </c>
      <c r="G1015">
        <v>0.1071050141806545</v>
      </c>
      <c r="I1015">
        <v>2.7669535753235278E-2</v>
      </c>
      <c r="J1015">
        <v>1</v>
      </c>
    </row>
    <row r="1016" spans="1:10" x14ac:dyDescent="0.25">
      <c r="A1016" s="1" t="s">
        <v>68</v>
      </c>
      <c r="B1016" s="1" t="s">
        <v>54</v>
      </c>
      <c r="C1016" s="1" t="s">
        <v>57</v>
      </c>
      <c r="D1016" s="1" t="s">
        <v>73</v>
      </c>
      <c r="E1016" s="1" t="s">
        <v>59</v>
      </c>
      <c r="F1016" s="1" t="s">
        <v>57</v>
      </c>
      <c r="G1016">
        <v>0.44757258337218708</v>
      </c>
      <c r="I1016">
        <v>0.25</v>
      </c>
      <c r="J1016">
        <v>2</v>
      </c>
    </row>
    <row r="1017" spans="1:10" x14ac:dyDescent="0.25">
      <c r="A1017" s="1" t="s">
        <v>68</v>
      </c>
      <c r="B1017" s="1" t="s">
        <v>54</v>
      </c>
      <c r="C1017" s="1" t="s">
        <v>57</v>
      </c>
      <c r="D1017" s="1" t="s">
        <v>73</v>
      </c>
      <c r="E1017" s="1" t="s">
        <v>61</v>
      </c>
      <c r="F1017" s="1" t="s">
        <v>60</v>
      </c>
      <c r="G1017">
        <v>0.32871326753417962</v>
      </c>
      <c r="I1017">
        <v>3.1881462928599578E-2</v>
      </c>
      <c r="J1017">
        <v>1</v>
      </c>
    </row>
    <row r="1018" spans="1:10" x14ac:dyDescent="0.25">
      <c r="A1018" s="1" t="s">
        <v>68</v>
      </c>
      <c r="B1018" s="1" t="s">
        <v>54</v>
      </c>
      <c r="C1018" s="1" t="s">
        <v>57</v>
      </c>
      <c r="D1018" s="1" t="s">
        <v>73</v>
      </c>
      <c r="E1018" s="1" t="s">
        <v>63</v>
      </c>
      <c r="F1018" s="1" t="s">
        <v>60</v>
      </c>
      <c r="G1018">
        <v>0.47407407407407409</v>
      </c>
      <c r="H1018">
        <v>0.50134791304955173</v>
      </c>
      <c r="I1018">
        <v>0.25</v>
      </c>
      <c r="J1018">
        <v>3</v>
      </c>
    </row>
    <row r="1019" spans="1:10" x14ac:dyDescent="0.25">
      <c r="A1019" s="1" t="s">
        <v>68</v>
      </c>
      <c r="B1019" s="1" t="s">
        <v>54</v>
      </c>
      <c r="C1019" s="1" t="s">
        <v>57</v>
      </c>
      <c r="D1019" s="1" t="s">
        <v>73</v>
      </c>
      <c r="E1019" s="1" t="s">
        <v>63</v>
      </c>
      <c r="F1019" s="1" t="s">
        <v>57</v>
      </c>
      <c r="G1019">
        <v>0.19001271253774041</v>
      </c>
      <c r="H1019">
        <v>3.3381735853728417E-2</v>
      </c>
      <c r="I1019">
        <v>3.2948089564491148E-2</v>
      </c>
      <c r="J1019">
        <v>1</v>
      </c>
    </row>
    <row r="1020" spans="1:10" x14ac:dyDescent="0.25">
      <c r="A1020" s="1" t="s">
        <v>68</v>
      </c>
      <c r="B1020" s="1" t="s">
        <v>54</v>
      </c>
      <c r="C1020" s="1" t="s">
        <v>57</v>
      </c>
      <c r="D1020" s="1" t="s">
        <v>75</v>
      </c>
      <c r="E1020" s="1" t="s">
        <v>59</v>
      </c>
      <c r="F1020" s="1" t="s">
        <v>60</v>
      </c>
      <c r="G1020">
        <v>0.60563765736179531</v>
      </c>
      <c r="H1020">
        <v>0.77410309452216808</v>
      </c>
      <c r="I1020">
        <v>0.25</v>
      </c>
      <c r="J1020">
        <v>3</v>
      </c>
    </row>
    <row r="1021" spans="1:10" x14ac:dyDescent="0.25">
      <c r="A1021" s="1" t="s">
        <v>68</v>
      </c>
      <c r="B1021" s="1" t="s">
        <v>54</v>
      </c>
      <c r="C1021" s="1" t="s">
        <v>57</v>
      </c>
      <c r="D1021" s="1" t="s">
        <v>75</v>
      </c>
      <c r="E1021" s="1" t="s">
        <v>59</v>
      </c>
      <c r="F1021" s="1" t="s">
        <v>74</v>
      </c>
      <c r="G1021">
        <v>2.1893814997263621E-3</v>
      </c>
      <c r="H1021">
        <v>9.791454174005499E-3</v>
      </c>
      <c r="I1021">
        <v>2.5846649333741288E-3</v>
      </c>
      <c r="J1021">
        <v>0</v>
      </c>
    </row>
    <row r="1022" spans="1:10" x14ac:dyDescent="0.25">
      <c r="A1022" s="1" t="s">
        <v>68</v>
      </c>
      <c r="B1022" s="1" t="s">
        <v>54</v>
      </c>
      <c r="C1022" s="1" t="s">
        <v>57</v>
      </c>
      <c r="D1022" s="1" t="s">
        <v>75</v>
      </c>
      <c r="E1022" s="1" t="s">
        <v>61</v>
      </c>
      <c r="F1022" s="1" t="s">
        <v>62</v>
      </c>
      <c r="G1022">
        <v>0.18281335522714831</v>
      </c>
      <c r="H1022">
        <v>8.5056423424656719E-2</v>
      </c>
      <c r="I1022">
        <v>0.1168141988243401</v>
      </c>
      <c r="J1022">
        <v>3</v>
      </c>
    </row>
    <row r="1023" spans="1:10" x14ac:dyDescent="0.25">
      <c r="A1023" s="1" t="s">
        <v>68</v>
      </c>
      <c r="B1023" s="1" t="s">
        <v>54</v>
      </c>
      <c r="C1023" s="1" t="s">
        <v>57</v>
      </c>
      <c r="D1023" s="1" t="s">
        <v>75</v>
      </c>
      <c r="E1023" s="1" t="s">
        <v>63</v>
      </c>
      <c r="F1023" s="1" t="s">
        <v>60</v>
      </c>
      <c r="G1023">
        <v>3.2134470399211019E-3</v>
      </c>
      <c r="H1023">
        <v>3.1394538619231117E-2</v>
      </c>
      <c r="I1023">
        <v>1.352760183267012E-3</v>
      </c>
      <c r="J1023">
        <v>0</v>
      </c>
    </row>
    <row r="1024" spans="1:10" x14ac:dyDescent="0.25">
      <c r="A1024" s="1" t="s">
        <v>68</v>
      </c>
      <c r="B1024" s="1" t="s">
        <v>59</v>
      </c>
      <c r="C1024" s="1" t="s">
        <v>71</v>
      </c>
      <c r="D1024" s="1" t="s">
        <v>68</v>
      </c>
      <c r="E1024" s="1" t="s">
        <v>59</v>
      </c>
      <c r="F1024" s="1" t="s">
        <v>69</v>
      </c>
      <c r="G1024">
        <v>0.57742257742257752</v>
      </c>
      <c r="I1024">
        <v>0.25</v>
      </c>
      <c r="J1024">
        <v>2</v>
      </c>
    </row>
    <row r="1025" spans="1:10" x14ac:dyDescent="0.25">
      <c r="A1025" s="1" t="s">
        <v>68</v>
      </c>
      <c r="B1025" s="1" t="s">
        <v>59</v>
      </c>
      <c r="C1025" s="1" t="s">
        <v>71</v>
      </c>
      <c r="D1025" s="1" t="s">
        <v>68</v>
      </c>
      <c r="E1025" s="1" t="s">
        <v>59</v>
      </c>
      <c r="F1025" s="1" t="s">
        <v>72</v>
      </c>
      <c r="G1025">
        <v>0.1398601398601399</v>
      </c>
      <c r="H1025">
        <v>9.0524934817629368E-2</v>
      </c>
      <c r="I1025">
        <v>0.1013203618524104</v>
      </c>
      <c r="J1025">
        <v>3</v>
      </c>
    </row>
    <row r="1026" spans="1:10" x14ac:dyDescent="0.25">
      <c r="A1026" s="1" t="s">
        <v>68</v>
      </c>
      <c r="B1026" s="1" t="s">
        <v>59</v>
      </c>
      <c r="C1026" s="1" t="s">
        <v>71</v>
      </c>
      <c r="D1026" s="1" t="s">
        <v>68</v>
      </c>
      <c r="E1026" s="1" t="s">
        <v>59</v>
      </c>
      <c r="F1026" s="1" t="s">
        <v>55</v>
      </c>
      <c r="G1026">
        <v>0.49300699300699308</v>
      </c>
      <c r="H1026">
        <v>0.6717533542812486</v>
      </c>
      <c r="I1026">
        <v>0.25</v>
      </c>
      <c r="J1026">
        <v>3</v>
      </c>
    </row>
    <row r="1027" spans="1:10" x14ac:dyDescent="0.25">
      <c r="A1027" s="1" t="s">
        <v>68</v>
      </c>
      <c r="B1027" s="1" t="s">
        <v>59</v>
      </c>
      <c r="C1027" s="1" t="s">
        <v>71</v>
      </c>
      <c r="D1027" s="1" t="s">
        <v>68</v>
      </c>
      <c r="E1027" s="1" t="s">
        <v>59</v>
      </c>
      <c r="F1027" s="1" t="s">
        <v>57</v>
      </c>
      <c r="G1027">
        <v>1.4994574893704149E-3</v>
      </c>
      <c r="H1027">
        <v>2.288699413723223E-4</v>
      </c>
      <c r="I1027">
        <v>1E-3</v>
      </c>
      <c r="J1027">
        <v>0</v>
      </c>
    </row>
    <row r="1028" spans="1:10" x14ac:dyDescent="0.25">
      <c r="A1028" s="1" t="s">
        <v>68</v>
      </c>
      <c r="B1028" s="1" t="s">
        <v>59</v>
      </c>
      <c r="C1028" s="1" t="s">
        <v>71</v>
      </c>
      <c r="D1028" s="1" t="s">
        <v>68</v>
      </c>
      <c r="E1028" s="1" t="s">
        <v>59</v>
      </c>
      <c r="F1028" s="1" t="s">
        <v>58</v>
      </c>
      <c r="G1028">
        <v>1.206164343950378E-3</v>
      </c>
      <c r="H1028">
        <v>1.592479966613853E-2</v>
      </c>
      <c r="I1028">
        <v>1.9638220618343159E-3</v>
      </c>
      <c r="J1028">
        <v>0</v>
      </c>
    </row>
    <row r="1029" spans="1:10" x14ac:dyDescent="0.25">
      <c r="A1029" s="1" t="s">
        <v>68</v>
      </c>
      <c r="B1029" s="1" t="s">
        <v>59</v>
      </c>
      <c r="C1029" s="1" t="s">
        <v>71</v>
      </c>
      <c r="D1029" s="1" t="s">
        <v>68</v>
      </c>
      <c r="E1029" s="1" t="s">
        <v>63</v>
      </c>
      <c r="F1029" s="1" t="s">
        <v>55</v>
      </c>
      <c r="G1029">
        <v>0.28671328671328672</v>
      </c>
      <c r="H1029">
        <v>0.30982891159300302</v>
      </c>
      <c r="I1029">
        <v>0.25</v>
      </c>
      <c r="J1029">
        <v>3</v>
      </c>
    </row>
    <row r="1030" spans="1:10" x14ac:dyDescent="0.25">
      <c r="A1030" s="1" t="s">
        <v>68</v>
      </c>
      <c r="B1030" s="1" t="s">
        <v>59</v>
      </c>
      <c r="C1030" s="1" t="s">
        <v>71</v>
      </c>
      <c r="D1030" s="1" t="s">
        <v>68</v>
      </c>
      <c r="E1030" s="1" t="s">
        <v>63</v>
      </c>
      <c r="F1030" s="1" t="s">
        <v>56</v>
      </c>
      <c r="G1030">
        <v>0.95804195804195802</v>
      </c>
      <c r="H1030">
        <v>0.86558937213320553</v>
      </c>
      <c r="I1030">
        <v>0.25</v>
      </c>
      <c r="J1030">
        <v>3</v>
      </c>
    </row>
    <row r="1031" spans="1:10" x14ac:dyDescent="0.25">
      <c r="A1031" s="1" t="s">
        <v>68</v>
      </c>
      <c r="B1031" s="1" t="s">
        <v>59</v>
      </c>
      <c r="C1031" s="1" t="s">
        <v>71</v>
      </c>
      <c r="D1031" s="1" t="s">
        <v>68</v>
      </c>
      <c r="E1031" s="1" t="s">
        <v>63</v>
      </c>
      <c r="F1031" s="1" t="s">
        <v>57</v>
      </c>
      <c r="G1031">
        <v>0.56367703159890559</v>
      </c>
      <c r="H1031">
        <v>0.94173360695897379</v>
      </c>
      <c r="I1031">
        <v>0.25</v>
      </c>
      <c r="J1031">
        <v>3</v>
      </c>
    </row>
    <row r="1032" spans="1:10" x14ac:dyDescent="0.25">
      <c r="A1032" s="1" t="s">
        <v>68</v>
      </c>
      <c r="B1032" s="1" t="s">
        <v>59</v>
      </c>
      <c r="C1032" s="1" t="s">
        <v>71</v>
      </c>
      <c r="D1032" s="1" t="s">
        <v>68</v>
      </c>
      <c r="E1032" s="1" t="s">
        <v>63</v>
      </c>
      <c r="F1032" s="1" t="s">
        <v>62</v>
      </c>
      <c r="G1032">
        <v>0.5126589488145552</v>
      </c>
      <c r="I1032">
        <v>3.3599545634704589E-2</v>
      </c>
      <c r="J1032">
        <v>1</v>
      </c>
    </row>
    <row r="1033" spans="1:10" x14ac:dyDescent="0.25">
      <c r="A1033" s="1" t="s">
        <v>68</v>
      </c>
      <c r="B1033" s="1" t="s">
        <v>59</v>
      </c>
      <c r="C1033" s="1" t="s">
        <v>71</v>
      </c>
      <c r="D1033" s="1" t="s">
        <v>68</v>
      </c>
      <c r="E1033" s="1" t="s">
        <v>63</v>
      </c>
      <c r="F1033" s="1" t="s">
        <v>58</v>
      </c>
      <c r="G1033">
        <v>2.8800171200984441E-3</v>
      </c>
      <c r="I1033">
        <v>3.2879138043922038E-3</v>
      </c>
      <c r="J1033">
        <v>0</v>
      </c>
    </row>
    <row r="1034" spans="1:10" x14ac:dyDescent="0.25">
      <c r="A1034" s="1" t="s">
        <v>68</v>
      </c>
      <c r="B1034" s="1" t="s">
        <v>59</v>
      </c>
      <c r="C1034" s="1" t="s">
        <v>71</v>
      </c>
      <c r="D1034" s="1" t="s">
        <v>73</v>
      </c>
      <c r="E1034" s="1" t="s">
        <v>54</v>
      </c>
      <c r="F1034" s="1" t="s">
        <v>60</v>
      </c>
      <c r="G1034">
        <v>2.6543000537504469E-6</v>
      </c>
      <c r="I1034">
        <v>1E-3</v>
      </c>
      <c r="J1034">
        <v>0</v>
      </c>
    </row>
    <row r="1035" spans="1:10" x14ac:dyDescent="0.25">
      <c r="A1035" s="1" t="s">
        <v>68</v>
      </c>
      <c r="B1035" s="1" t="s">
        <v>59</v>
      </c>
      <c r="C1035" s="1" t="s">
        <v>71</v>
      </c>
      <c r="D1035" s="1" t="s">
        <v>73</v>
      </c>
      <c r="E1035" s="1" t="s">
        <v>54</v>
      </c>
      <c r="F1035" s="1" t="s">
        <v>74</v>
      </c>
      <c r="G1035">
        <v>2.4975024975038013E-4</v>
      </c>
      <c r="H1035">
        <v>8.2678236756498623E-4</v>
      </c>
      <c r="I1035">
        <v>1E-3</v>
      </c>
      <c r="J1035">
        <v>0</v>
      </c>
    </row>
    <row r="1036" spans="1:10" x14ac:dyDescent="0.25">
      <c r="A1036" s="1" t="s">
        <v>68</v>
      </c>
      <c r="B1036" s="1" t="s">
        <v>59</v>
      </c>
      <c r="C1036" s="1" t="s">
        <v>71</v>
      </c>
      <c r="D1036" s="1" t="s">
        <v>73</v>
      </c>
      <c r="E1036" s="1" t="s">
        <v>54</v>
      </c>
      <c r="F1036" s="1" t="s">
        <v>57</v>
      </c>
      <c r="G1036">
        <v>2.7740222728134262E-4</v>
      </c>
      <c r="I1036">
        <v>1E-3</v>
      </c>
      <c r="J1036">
        <v>0</v>
      </c>
    </row>
    <row r="1037" spans="1:10" x14ac:dyDescent="0.25">
      <c r="A1037" s="1" t="s">
        <v>68</v>
      </c>
      <c r="B1037" s="1" t="s">
        <v>59</v>
      </c>
      <c r="C1037" s="1" t="s">
        <v>71</v>
      </c>
      <c r="D1037" s="1" t="s">
        <v>73</v>
      </c>
      <c r="E1037" s="1" t="s">
        <v>59</v>
      </c>
      <c r="F1037" s="1" t="s">
        <v>60</v>
      </c>
      <c r="G1037">
        <v>1.833957823704768E-4</v>
      </c>
      <c r="I1037">
        <v>1E-3</v>
      </c>
      <c r="J1037">
        <v>0</v>
      </c>
    </row>
    <row r="1038" spans="1:10" x14ac:dyDescent="0.25">
      <c r="A1038" s="1" t="s">
        <v>68</v>
      </c>
      <c r="B1038" s="1" t="s">
        <v>59</v>
      </c>
      <c r="C1038" s="1" t="s">
        <v>71</v>
      </c>
      <c r="D1038" s="1" t="s">
        <v>73</v>
      </c>
      <c r="E1038" s="1" t="s">
        <v>59</v>
      </c>
      <c r="F1038" s="1" t="s">
        <v>57</v>
      </c>
      <c r="G1038">
        <v>4.5497262666666094E-3</v>
      </c>
      <c r="I1038">
        <v>4.9327796577906969E-3</v>
      </c>
      <c r="J1038">
        <v>0</v>
      </c>
    </row>
    <row r="1039" spans="1:10" x14ac:dyDescent="0.25">
      <c r="A1039" s="1" t="s">
        <v>68</v>
      </c>
      <c r="B1039" s="1" t="s">
        <v>59</v>
      </c>
      <c r="C1039" s="1" t="s">
        <v>71</v>
      </c>
      <c r="D1039" s="1" t="s">
        <v>73</v>
      </c>
      <c r="E1039" s="1" t="s">
        <v>61</v>
      </c>
      <c r="F1039" s="1" t="s">
        <v>60</v>
      </c>
      <c r="G1039">
        <v>0.16583416583416599</v>
      </c>
      <c r="I1039">
        <v>1.3659376503686489E-2</v>
      </c>
      <c r="J1039">
        <v>1</v>
      </c>
    </row>
    <row r="1040" spans="1:10" x14ac:dyDescent="0.25">
      <c r="A1040" s="1" t="s">
        <v>68</v>
      </c>
      <c r="B1040" s="1" t="s">
        <v>59</v>
      </c>
      <c r="C1040" s="1" t="s">
        <v>71</v>
      </c>
      <c r="D1040" s="1" t="s">
        <v>73</v>
      </c>
      <c r="E1040" s="1" t="s">
        <v>63</v>
      </c>
      <c r="F1040" s="1" t="s">
        <v>60</v>
      </c>
      <c r="G1040">
        <v>8.3916083916083961E-2</v>
      </c>
      <c r="H1040">
        <v>8.8980847940051136E-2</v>
      </c>
      <c r="I1040">
        <v>9.7954287096241946E-2</v>
      </c>
      <c r="J1040">
        <v>3</v>
      </c>
    </row>
    <row r="1041" spans="1:10" x14ac:dyDescent="0.25">
      <c r="A1041" s="1" t="s">
        <v>68</v>
      </c>
      <c r="B1041" s="1" t="s">
        <v>59</v>
      </c>
      <c r="C1041" s="1" t="s">
        <v>71</v>
      </c>
      <c r="D1041" s="1" t="s">
        <v>73</v>
      </c>
      <c r="E1041" s="1" t="s">
        <v>63</v>
      </c>
      <c r="F1041" s="1" t="s">
        <v>57</v>
      </c>
      <c r="G1041">
        <v>0.99200799200799206</v>
      </c>
      <c r="H1041">
        <v>0.91356333033777337</v>
      </c>
      <c r="I1041">
        <v>0.25</v>
      </c>
      <c r="J1041">
        <v>3</v>
      </c>
    </row>
    <row r="1042" spans="1:10" x14ac:dyDescent="0.25">
      <c r="A1042" s="1" t="s">
        <v>68</v>
      </c>
      <c r="B1042" s="1" t="s">
        <v>59</v>
      </c>
      <c r="C1042" s="1" t="s">
        <v>71</v>
      </c>
      <c r="D1042" s="1" t="s">
        <v>75</v>
      </c>
      <c r="E1042" s="1" t="s">
        <v>59</v>
      </c>
      <c r="F1042" s="1" t="s">
        <v>60</v>
      </c>
      <c r="G1042">
        <v>0.1398601398601399</v>
      </c>
      <c r="H1042">
        <v>9.0524934817629368E-2</v>
      </c>
      <c r="I1042">
        <v>0.1013203618524104</v>
      </c>
      <c r="J1042">
        <v>3</v>
      </c>
    </row>
    <row r="1043" spans="1:10" x14ac:dyDescent="0.25">
      <c r="A1043" s="1" t="s">
        <v>68</v>
      </c>
      <c r="B1043" s="1" t="s">
        <v>59</v>
      </c>
      <c r="C1043" s="1" t="s">
        <v>71</v>
      </c>
      <c r="D1043" s="1" t="s">
        <v>75</v>
      </c>
      <c r="E1043" s="1" t="s">
        <v>59</v>
      </c>
      <c r="F1043" s="1" t="s">
        <v>74</v>
      </c>
      <c r="G1043">
        <v>0.18881118881118891</v>
      </c>
      <c r="H1043">
        <v>0.12766575281211129</v>
      </c>
      <c r="I1043">
        <v>7.3149908954224657E-2</v>
      </c>
      <c r="J1043">
        <v>3</v>
      </c>
    </row>
    <row r="1044" spans="1:10" x14ac:dyDescent="0.25">
      <c r="A1044" s="1" t="s">
        <v>68</v>
      </c>
      <c r="B1044" s="1" t="s">
        <v>59</v>
      </c>
      <c r="C1044" s="1" t="s">
        <v>71</v>
      </c>
      <c r="D1044" s="1" t="s">
        <v>75</v>
      </c>
      <c r="E1044" s="1" t="s">
        <v>61</v>
      </c>
      <c r="F1044" s="1" t="s">
        <v>62</v>
      </c>
      <c r="G1044">
        <v>6.9930069930070893E-3</v>
      </c>
      <c r="H1044">
        <v>1.1118484289497551E-2</v>
      </c>
      <c r="I1044">
        <v>2.9242019410281811E-3</v>
      </c>
      <c r="J1044">
        <v>0</v>
      </c>
    </row>
    <row r="1045" spans="1:10" x14ac:dyDescent="0.25">
      <c r="A1045" s="1" t="s">
        <v>68</v>
      </c>
      <c r="B1045" s="1" t="s">
        <v>59</v>
      </c>
      <c r="C1045" s="1" t="s">
        <v>71</v>
      </c>
      <c r="D1045" s="1" t="s">
        <v>75</v>
      </c>
      <c r="E1045" s="1" t="s">
        <v>63</v>
      </c>
      <c r="F1045" s="1" t="s">
        <v>60</v>
      </c>
      <c r="G1045">
        <v>1.9314019314019101E-2</v>
      </c>
      <c r="H1045">
        <v>9.9786182767330027E-3</v>
      </c>
      <c r="I1045">
        <v>4.076080169946537E-3</v>
      </c>
      <c r="J1045">
        <v>0</v>
      </c>
    </row>
    <row r="1046" spans="1:10" x14ac:dyDescent="0.25">
      <c r="A1046" s="1" t="s">
        <v>68</v>
      </c>
      <c r="B1046" s="1" t="s">
        <v>59</v>
      </c>
      <c r="C1046" s="1" t="s">
        <v>69</v>
      </c>
      <c r="D1046" s="1" t="s">
        <v>68</v>
      </c>
      <c r="E1046" s="1" t="s">
        <v>59</v>
      </c>
      <c r="F1046" s="1" t="s">
        <v>72</v>
      </c>
      <c r="G1046">
        <v>0.98809523809523814</v>
      </c>
      <c r="I1046">
        <v>0.25</v>
      </c>
      <c r="J1046">
        <v>2</v>
      </c>
    </row>
    <row r="1047" spans="1:10" x14ac:dyDescent="0.25">
      <c r="A1047" s="1" t="s">
        <v>68</v>
      </c>
      <c r="B1047" s="1" t="s">
        <v>59</v>
      </c>
      <c r="C1047" s="1" t="s">
        <v>69</v>
      </c>
      <c r="D1047" s="1" t="s">
        <v>68</v>
      </c>
      <c r="E1047" s="1" t="s">
        <v>59</v>
      </c>
      <c r="F1047" s="1" t="s">
        <v>55</v>
      </c>
      <c r="G1047">
        <v>0.33333333333333343</v>
      </c>
      <c r="I1047">
        <v>0.25</v>
      </c>
      <c r="J1047">
        <v>2</v>
      </c>
    </row>
    <row r="1048" spans="1:10" x14ac:dyDescent="0.25">
      <c r="A1048" s="1" t="s">
        <v>68</v>
      </c>
      <c r="B1048" s="1" t="s">
        <v>59</v>
      </c>
      <c r="C1048" s="1" t="s">
        <v>69</v>
      </c>
      <c r="D1048" s="1" t="s">
        <v>68</v>
      </c>
      <c r="E1048" s="1" t="s">
        <v>59</v>
      </c>
      <c r="F1048" s="1" t="s">
        <v>57</v>
      </c>
      <c r="G1048">
        <v>0.42457311187961339</v>
      </c>
      <c r="I1048">
        <v>0.13732084427915511</v>
      </c>
      <c r="J1048">
        <v>2</v>
      </c>
    </row>
    <row r="1049" spans="1:10" x14ac:dyDescent="0.25">
      <c r="A1049" s="1" t="s">
        <v>68</v>
      </c>
      <c r="B1049" s="1" t="s">
        <v>59</v>
      </c>
      <c r="C1049" s="1" t="s">
        <v>69</v>
      </c>
      <c r="D1049" s="1" t="s">
        <v>68</v>
      </c>
      <c r="E1049" s="1" t="s">
        <v>59</v>
      </c>
      <c r="F1049" s="1" t="s">
        <v>58</v>
      </c>
      <c r="G1049">
        <v>0.59930069930069929</v>
      </c>
      <c r="I1049">
        <v>0.14137508963036249</v>
      </c>
      <c r="J1049">
        <v>2</v>
      </c>
    </row>
    <row r="1050" spans="1:10" x14ac:dyDescent="0.25">
      <c r="A1050" s="1" t="s">
        <v>68</v>
      </c>
      <c r="B1050" s="1" t="s">
        <v>59</v>
      </c>
      <c r="C1050" s="1" t="s">
        <v>69</v>
      </c>
      <c r="D1050" s="1" t="s">
        <v>68</v>
      </c>
      <c r="E1050" s="1" t="s">
        <v>63</v>
      </c>
      <c r="F1050" s="1" t="s">
        <v>55</v>
      </c>
      <c r="G1050">
        <v>0.6785714285714286</v>
      </c>
      <c r="I1050">
        <v>0.25</v>
      </c>
      <c r="J1050">
        <v>2</v>
      </c>
    </row>
    <row r="1051" spans="1:10" x14ac:dyDescent="0.25">
      <c r="A1051" s="1" t="s">
        <v>68</v>
      </c>
      <c r="B1051" s="1" t="s">
        <v>59</v>
      </c>
      <c r="C1051" s="1" t="s">
        <v>69</v>
      </c>
      <c r="D1051" s="1" t="s">
        <v>68</v>
      </c>
      <c r="E1051" s="1" t="s">
        <v>63</v>
      </c>
      <c r="F1051" s="1" t="s">
        <v>56</v>
      </c>
      <c r="G1051">
        <v>0.33333333333333343</v>
      </c>
      <c r="I1051">
        <v>0.25</v>
      </c>
      <c r="J1051">
        <v>2</v>
      </c>
    </row>
    <row r="1052" spans="1:10" x14ac:dyDescent="0.25">
      <c r="A1052" s="1" t="s">
        <v>68</v>
      </c>
      <c r="B1052" s="1" t="s">
        <v>59</v>
      </c>
      <c r="C1052" s="1" t="s">
        <v>69</v>
      </c>
      <c r="D1052" s="1" t="s">
        <v>68</v>
      </c>
      <c r="E1052" s="1" t="s">
        <v>63</v>
      </c>
      <c r="F1052" s="1" t="s">
        <v>57</v>
      </c>
      <c r="G1052">
        <v>2.7264047286294169E-2</v>
      </c>
      <c r="I1052">
        <v>1.1674125233377261E-2</v>
      </c>
      <c r="J1052">
        <v>0</v>
      </c>
    </row>
    <row r="1053" spans="1:10" x14ac:dyDescent="0.25">
      <c r="A1053" s="1" t="s">
        <v>68</v>
      </c>
      <c r="B1053" s="1" t="s">
        <v>59</v>
      </c>
      <c r="C1053" s="1" t="s">
        <v>69</v>
      </c>
      <c r="D1053" s="1" t="s">
        <v>68</v>
      </c>
      <c r="E1053" s="1" t="s">
        <v>63</v>
      </c>
      <c r="F1053" s="1" t="s">
        <v>62</v>
      </c>
      <c r="G1053">
        <v>1.6404647983595418E-2</v>
      </c>
      <c r="I1053">
        <v>1.933476626462783E-2</v>
      </c>
      <c r="J1053">
        <v>0</v>
      </c>
    </row>
    <row r="1054" spans="1:10" x14ac:dyDescent="0.25">
      <c r="A1054" s="1" t="s">
        <v>68</v>
      </c>
      <c r="B1054" s="1" t="s">
        <v>59</v>
      </c>
      <c r="C1054" s="1" t="s">
        <v>69</v>
      </c>
      <c r="D1054" s="1" t="s">
        <v>68</v>
      </c>
      <c r="E1054" s="1" t="s">
        <v>63</v>
      </c>
      <c r="F1054" s="1" t="s">
        <v>58</v>
      </c>
      <c r="G1054">
        <v>2.5593609804136049E-2</v>
      </c>
      <c r="I1054">
        <v>7.5593487778581126E-3</v>
      </c>
      <c r="J1054">
        <v>0</v>
      </c>
    </row>
    <row r="1055" spans="1:10" x14ac:dyDescent="0.25">
      <c r="A1055" s="1" t="s">
        <v>68</v>
      </c>
      <c r="B1055" s="1" t="s">
        <v>59</v>
      </c>
      <c r="C1055" s="1" t="s">
        <v>69</v>
      </c>
      <c r="D1055" s="1" t="s">
        <v>73</v>
      </c>
      <c r="E1055" s="1" t="s">
        <v>54</v>
      </c>
      <c r="F1055" s="1" t="s">
        <v>60</v>
      </c>
      <c r="G1055">
        <v>5.9182259182258938E-2</v>
      </c>
      <c r="I1055">
        <v>3.5054015447370232E-2</v>
      </c>
      <c r="J1055">
        <v>1</v>
      </c>
    </row>
    <row r="1056" spans="1:10" x14ac:dyDescent="0.25">
      <c r="A1056" s="1" t="s">
        <v>68</v>
      </c>
      <c r="B1056" s="1" t="s">
        <v>59</v>
      </c>
      <c r="C1056" s="1" t="s">
        <v>69</v>
      </c>
      <c r="D1056" s="1" t="s">
        <v>73</v>
      </c>
      <c r="E1056" s="1" t="s">
        <v>54</v>
      </c>
      <c r="F1056" s="1" t="s">
        <v>74</v>
      </c>
      <c r="G1056">
        <v>0.14285714285714279</v>
      </c>
      <c r="I1056">
        <v>0.15739753432082301</v>
      </c>
      <c r="J1056">
        <v>2</v>
      </c>
    </row>
    <row r="1057" spans="1:10" x14ac:dyDescent="0.25">
      <c r="A1057" s="1" t="s">
        <v>68</v>
      </c>
      <c r="B1057" s="1" t="s">
        <v>59</v>
      </c>
      <c r="C1057" s="1" t="s">
        <v>69</v>
      </c>
      <c r="D1057" s="1" t="s">
        <v>73</v>
      </c>
      <c r="E1057" s="1" t="s">
        <v>54</v>
      </c>
      <c r="F1057" s="1" t="s">
        <v>57</v>
      </c>
      <c r="G1057">
        <v>0.1056111729081696</v>
      </c>
      <c r="I1057">
        <v>0.2166206017621424</v>
      </c>
      <c r="J1057">
        <v>2</v>
      </c>
    </row>
    <row r="1058" spans="1:10" x14ac:dyDescent="0.25">
      <c r="A1058" s="1" t="s">
        <v>68</v>
      </c>
      <c r="B1058" s="1" t="s">
        <v>59</v>
      </c>
      <c r="C1058" s="1" t="s">
        <v>69</v>
      </c>
      <c r="D1058" s="1" t="s">
        <v>73</v>
      </c>
      <c r="E1058" s="1" t="s">
        <v>59</v>
      </c>
      <c r="F1058" s="1" t="s">
        <v>60</v>
      </c>
      <c r="G1058">
        <v>0.29063207324076901</v>
      </c>
      <c r="I1058">
        <v>0.19941746614857589</v>
      </c>
      <c r="J1058">
        <v>2</v>
      </c>
    </row>
    <row r="1059" spans="1:10" x14ac:dyDescent="0.25">
      <c r="A1059" s="1" t="s">
        <v>68</v>
      </c>
      <c r="B1059" s="1" t="s">
        <v>59</v>
      </c>
      <c r="C1059" s="1" t="s">
        <v>69</v>
      </c>
      <c r="D1059" s="1" t="s">
        <v>73</v>
      </c>
      <c r="E1059" s="1" t="s">
        <v>59</v>
      </c>
      <c r="F1059" s="1" t="s">
        <v>57</v>
      </c>
      <c r="G1059">
        <v>0.54704250143627231</v>
      </c>
      <c r="I1059">
        <v>0.20101700644745871</v>
      </c>
      <c r="J1059">
        <v>2</v>
      </c>
    </row>
    <row r="1060" spans="1:10" x14ac:dyDescent="0.25">
      <c r="A1060" s="1" t="s">
        <v>68</v>
      </c>
      <c r="B1060" s="1" t="s">
        <v>59</v>
      </c>
      <c r="C1060" s="1" t="s">
        <v>69</v>
      </c>
      <c r="D1060" s="1" t="s">
        <v>73</v>
      </c>
      <c r="E1060" s="1" t="s">
        <v>61</v>
      </c>
      <c r="F1060" s="1" t="s">
        <v>60</v>
      </c>
      <c r="G1060">
        <v>0.81818181818181812</v>
      </c>
      <c r="I1060">
        <v>0.25</v>
      </c>
      <c r="J1060">
        <v>2</v>
      </c>
    </row>
    <row r="1061" spans="1:10" x14ac:dyDescent="0.25">
      <c r="A1061" s="1" t="s">
        <v>68</v>
      </c>
      <c r="B1061" s="1" t="s">
        <v>59</v>
      </c>
      <c r="C1061" s="1" t="s">
        <v>69</v>
      </c>
      <c r="D1061" s="1" t="s">
        <v>73</v>
      </c>
      <c r="E1061" s="1" t="s">
        <v>63</v>
      </c>
      <c r="F1061" s="1" t="s">
        <v>60</v>
      </c>
      <c r="G1061">
        <v>0.92380952380952386</v>
      </c>
      <c r="I1061">
        <v>0.25</v>
      </c>
      <c r="J1061">
        <v>2</v>
      </c>
    </row>
    <row r="1062" spans="1:10" x14ac:dyDescent="0.25">
      <c r="A1062" s="1" t="s">
        <v>68</v>
      </c>
      <c r="B1062" s="1" t="s">
        <v>59</v>
      </c>
      <c r="C1062" s="1" t="s">
        <v>69</v>
      </c>
      <c r="D1062" s="1" t="s">
        <v>73</v>
      </c>
      <c r="E1062" s="1" t="s">
        <v>63</v>
      </c>
      <c r="F1062" s="1" t="s">
        <v>57</v>
      </c>
      <c r="G1062">
        <v>0.47402597402597402</v>
      </c>
      <c r="I1062">
        <v>0.25</v>
      </c>
      <c r="J1062">
        <v>2</v>
      </c>
    </row>
    <row r="1063" spans="1:10" x14ac:dyDescent="0.25">
      <c r="A1063" s="1" t="s">
        <v>68</v>
      </c>
      <c r="B1063" s="1" t="s">
        <v>59</v>
      </c>
      <c r="C1063" s="1" t="s">
        <v>69</v>
      </c>
      <c r="D1063" s="1" t="s">
        <v>75</v>
      </c>
      <c r="E1063" s="1" t="s">
        <v>59</v>
      </c>
      <c r="F1063" s="1" t="s">
        <v>60</v>
      </c>
      <c r="G1063">
        <v>0.98809523809523814</v>
      </c>
      <c r="I1063">
        <v>0.25</v>
      </c>
      <c r="J1063">
        <v>2</v>
      </c>
    </row>
    <row r="1064" spans="1:10" x14ac:dyDescent="0.25">
      <c r="A1064" s="1" t="s">
        <v>68</v>
      </c>
      <c r="B1064" s="1" t="s">
        <v>59</v>
      </c>
      <c r="C1064" s="1" t="s">
        <v>69</v>
      </c>
      <c r="D1064" s="1" t="s">
        <v>75</v>
      </c>
      <c r="E1064" s="1" t="s">
        <v>59</v>
      </c>
      <c r="F1064" s="1" t="s">
        <v>74</v>
      </c>
      <c r="G1064">
        <v>0.33333333333333343</v>
      </c>
      <c r="I1064">
        <v>0.22663211786265419</v>
      </c>
      <c r="J1064">
        <v>2</v>
      </c>
    </row>
    <row r="1065" spans="1:10" x14ac:dyDescent="0.25">
      <c r="A1065" s="1" t="s">
        <v>68</v>
      </c>
      <c r="B1065" s="1" t="s">
        <v>59</v>
      </c>
      <c r="C1065" s="1" t="s">
        <v>69</v>
      </c>
      <c r="D1065" s="1" t="s">
        <v>75</v>
      </c>
      <c r="E1065" s="1" t="s">
        <v>61</v>
      </c>
      <c r="F1065" s="1" t="s">
        <v>62</v>
      </c>
      <c r="G1065">
        <v>0.33333333333333343</v>
      </c>
      <c r="I1065">
        <v>0.21901810503459551</v>
      </c>
      <c r="J1065">
        <v>2</v>
      </c>
    </row>
    <row r="1066" spans="1:10" x14ac:dyDescent="0.25">
      <c r="A1066" s="1" t="s">
        <v>68</v>
      </c>
      <c r="B1066" s="1" t="s">
        <v>59</v>
      </c>
      <c r="C1066" s="1" t="s">
        <v>69</v>
      </c>
      <c r="D1066" s="1" t="s">
        <v>75</v>
      </c>
      <c r="E1066" s="1" t="s">
        <v>63</v>
      </c>
      <c r="F1066" s="1" t="s">
        <v>60</v>
      </c>
      <c r="G1066">
        <v>4.7619047619047783E-2</v>
      </c>
      <c r="I1066">
        <v>2.5168544433962169E-2</v>
      </c>
      <c r="J1066">
        <v>0</v>
      </c>
    </row>
    <row r="1067" spans="1:10" x14ac:dyDescent="0.25">
      <c r="A1067" s="1" t="s">
        <v>68</v>
      </c>
      <c r="B1067" s="1" t="s">
        <v>59</v>
      </c>
      <c r="C1067" s="1" t="s">
        <v>72</v>
      </c>
      <c r="D1067" s="1" t="s">
        <v>68</v>
      </c>
      <c r="E1067" s="1" t="s">
        <v>59</v>
      </c>
      <c r="F1067" s="1" t="s">
        <v>55</v>
      </c>
      <c r="G1067">
        <v>9.9999999999999992E-2</v>
      </c>
      <c r="H1067">
        <v>4.9534613435626908E-2</v>
      </c>
      <c r="I1067">
        <v>2.714717846565733E-2</v>
      </c>
      <c r="J1067">
        <v>1</v>
      </c>
    </row>
    <row r="1068" spans="1:10" x14ac:dyDescent="0.25">
      <c r="A1068" s="1" t="s">
        <v>68</v>
      </c>
      <c r="B1068" s="1" t="s">
        <v>59</v>
      </c>
      <c r="C1068" s="1" t="s">
        <v>72</v>
      </c>
      <c r="D1068" s="1" t="s">
        <v>68</v>
      </c>
      <c r="E1068" s="1" t="s">
        <v>59</v>
      </c>
      <c r="F1068" s="1" t="s">
        <v>57</v>
      </c>
      <c r="G1068">
        <v>0.85994397759103647</v>
      </c>
      <c r="H1068">
        <v>0.90741623960024398</v>
      </c>
      <c r="I1068">
        <v>0.25</v>
      </c>
      <c r="J1068">
        <v>3</v>
      </c>
    </row>
    <row r="1069" spans="1:10" x14ac:dyDescent="0.25">
      <c r="A1069" s="1" t="s">
        <v>68</v>
      </c>
      <c r="B1069" s="1" t="s">
        <v>59</v>
      </c>
      <c r="C1069" s="1" t="s">
        <v>72</v>
      </c>
      <c r="D1069" s="1" t="s">
        <v>68</v>
      </c>
      <c r="E1069" s="1" t="s">
        <v>59</v>
      </c>
      <c r="F1069" s="1" t="s">
        <v>58</v>
      </c>
      <c r="G1069">
        <v>0.20158102766798419</v>
      </c>
      <c r="H1069">
        <v>0.40626025129699361</v>
      </c>
      <c r="I1069">
        <v>4.2584637051777417E-2</v>
      </c>
      <c r="J1069">
        <v>2</v>
      </c>
    </row>
    <row r="1070" spans="1:10" x14ac:dyDescent="0.25">
      <c r="A1070" s="1" t="s">
        <v>68</v>
      </c>
      <c r="B1070" s="1" t="s">
        <v>59</v>
      </c>
      <c r="C1070" s="1" t="s">
        <v>72</v>
      </c>
      <c r="D1070" s="1" t="s">
        <v>68</v>
      </c>
      <c r="E1070" s="1" t="s">
        <v>63</v>
      </c>
      <c r="F1070" s="1" t="s">
        <v>55</v>
      </c>
      <c r="G1070">
        <v>0.6</v>
      </c>
      <c r="H1070">
        <v>0.27523352407483131</v>
      </c>
      <c r="I1070">
        <v>0.25</v>
      </c>
      <c r="J1070">
        <v>3</v>
      </c>
    </row>
    <row r="1071" spans="1:10" x14ac:dyDescent="0.25">
      <c r="A1071" s="1" t="s">
        <v>68</v>
      </c>
      <c r="B1071" s="1" t="s">
        <v>59</v>
      </c>
      <c r="C1071" s="1" t="s">
        <v>72</v>
      </c>
      <c r="D1071" s="1" t="s">
        <v>68</v>
      </c>
      <c r="E1071" s="1" t="s">
        <v>63</v>
      </c>
      <c r="F1071" s="1" t="s">
        <v>56</v>
      </c>
      <c r="G1071">
        <v>9.9999999999999992E-2</v>
      </c>
      <c r="H1071">
        <v>4.9534613435626908E-2</v>
      </c>
      <c r="I1071">
        <v>2.714717846565733E-2</v>
      </c>
      <c r="J1071">
        <v>1</v>
      </c>
    </row>
    <row r="1072" spans="1:10" x14ac:dyDescent="0.25">
      <c r="A1072" s="1" t="s">
        <v>68</v>
      </c>
      <c r="B1072" s="1" t="s">
        <v>59</v>
      </c>
      <c r="C1072" s="1" t="s">
        <v>72</v>
      </c>
      <c r="D1072" s="1" t="s">
        <v>68</v>
      </c>
      <c r="E1072" s="1" t="s">
        <v>63</v>
      </c>
      <c r="F1072" s="1" t="s">
        <v>57</v>
      </c>
      <c r="G1072">
        <v>0.1111111111111113</v>
      </c>
      <c r="H1072">
        <v>3.3995887478461627E-2</v>
      </c>
      <c r="I1072">
        <v>1.104348628535448E-2</v>
      </c>
      <c r="J1072">
        <v>1</v>
      </c>
    </row>
    <row r="1073" spans="1:10" x14ac:dyDescent="0.25">
      <c r="A1073" s="1" t="s">
        <v>68</v>
      </c>
      <c r="B1073" s="1" t="s">
        <v>59</v>
      </c>
      <c r="C1073" s="1" t="s">
        <v>72</v>
      </c>
      <c r="D1073" s="1" t="s">
        <v>68</v>
      </c>
      <c r="E1073" s="1" t="s">
        <v>63</v>
      </c>
      <c r="F1073" s="1" t="s">
        <v>62</v>
      </c>
      <c r="G1073">
        <v>0.1192982456140351</v>
      </c>
      <c r="I1073">
        <v>1.7535651470825211E-2</v>
      </c>
      <c r="J1073">
        <v>1</v>
      </c>
    </row>
    <row r="1074" spans="1:10" x14ac:dyDescent="0.25">
      <c r="A1074" s="1" t="s">
        <v>68</v>
      </c>
      <c r="B1074" s="1" t="s">
        <v>59</v>
      </c>
      <c r="C1074" s="1" t="s">
        <v>72</v>
      </c>
      <c r="D1074" s="1" t="s">
        <v>68</v>
      </c>
      <c r="E1074" s="1" t="s">
        <v>63</v>
      </c>
      <c r="F1074" s="1" t="s">
        <v>58</v>
      </c>
      <c r="G1074">
        <v>0.13410553410553419</v>
      </c>
      <c r="I1074">
        <v>5.1901201445652363E-2</v>
      </c>
      <c r="J1074">
        <v>2</v>
      </c>
    </row>
    <row r="1075" spans="1:10" x14ac:dyDescent="0.25">
      <c r="A1075" s="1" t="s">
        <v>68</v>
      </c>
      <c r="B1075" s="1" t="s">
        <v>59</v>
      </c>
      <c r="C1075" s="1" t="s">
        <v>72</v>
      </c>
      <c r="D1075" s="1" t="s">
        <v>73</v>
      </c>
      <c r="E1075" s="1" t="s">
        <v>54</v>
      </c>
      <c r="F1075" s="1" t="s">
        <v>60</v>
      </c>
      <c r="G1075">
        <v>0.34671814671814671</v>
      </c>
      <c r="I1075">
        <v>0.14852206536584761</v>
      </c>
      <c r="J1075">
        <v>2</v>
      </c>
    </row>
    <row r="1076" spans="1:10" x14ac:dyDescent="0.25">
      <c r="A1076" s="1" t="s">
        <v>68</v>
      </c>
      <c r="B1076" s="1" t="s">
        <v>59</v>
      </c>
      <c r="C1076" s="1" t="s">
        <v>72</v>
      </c>
      <c r="D1076" s="1" t="s">
        <v>73</v>
      </c>
      <c r="E1076" s="1" t="s">
        <v>54</v>
      </c>
      <c r="F1076" s="1" t="s">
        <v>74</v>
      </c>
      <c r="G1076">
        <v>0.33333333333333343</v>
      </c>
      <c r="H1076">
        <v>0.35738571603752728</v>
      </c>
      <c r="I1076">
        <v>0.2107655328158872</v>
      </c>
      <c r="J1076">
        <v>3</v>
      </c>
    </row>
    <row r="1077" spans="1:10" x14ac:dyDescent="0.25">
      <c r="A1077" s="1" t="s">
        <v>68</v>
      </c>
      <c r="B1077" s="1" t="s">
        <v>59</v>
      </c>
      <c r="C1077" s="1" t="s">
        <v>72</v>
      </c>
      <c r="D1077" s="1" t="s">
        <v>73</v>
      </c>
      <c r="E1077" s="1" t="s">
        <v>54</v>
      </c>
      <c r="F1077" s="1" t="s">
        <v>57</v>
      </c>
      <c r="G1077">
        <v>0.65380405035577449</v>
      </c>
      <c r="I1077">
        <v>0.25</v>
      </c>
      <c r="J1077">
        <v>2</v>
      </c>
    </row>
    <row r="1078" spans="1:10" x14ac:dyDescent="0.25">
      <c r="A1078" s="1" t="s">
        <v>68</v>
      </c>
      <c r="B1078" s="1" t="s">
        <v>59</v>
      </c>
      <c r="C1078" s="1" t="s">
        <v>72</v>
      </c>
      <c r="D1078" s="1" t="s">
        <v>73</v>
      </c>
      <c r="E1078" s="1" t="s">
        <v>59</v>
      </c>
      <c r="F1078" s="1" t="s">
        <v>60</v>
      </c>
      <c r="G1078">
        <v>0.62648221343873511</v>
      </c>
      <c r="I1078">
        <v>0.1790148035039803</v>
      </c>
      <c r="J1078">
        <v>2</v>
      </c>
    </row>
    <row r="1079" spans="1:10" x14ac:dyDescent="0.25">
      <c r="A1079" s="1" t="s">
        <v>68</v>
      </c>
      <c r="B1079" s="1" t="s">
        <v>59</v>
      </c>
      <c r="C1079" s="1" t="s">
        <v>72</v>
      </c>
      <c r="D1079" s="1" t="s">
        <v>73</v>
      </c>
      <c r="E1079" s="1" t="s">
        <v>59</v>
      </c>
      <c r="F1079" s="1" t="s">
        <v>57</v>
      </c>
      <c r="G1079">
        <v>0.84371184371184371</v>
      </c>
      <c r="I1079">
        <v>0.25</v>
      </c>
      <c r="J1079">
        <v>2</v>
      </c>
    </row>
    <row r="1080" spans="1:10" x14ac:dyDescent="0.25">
      <c r="A1080" s="1" t="s">
        <v>68</v>
      </c>
      <c r="B1080" s="1" t="s">
        <v>59</v>
      </c>
      <c r="C1080" s="1" t="s">
        <v>72</v>
      </c>
      <c r="D1080" s="1" t="s">
        <v>73</v>
      </c>
      <c r="E1080" s="1" t="s">
        <v>61</v>
      </c>
      <c r="F1080" s="1" t="s">
        <v>60</v>
      </c>
      <c r="G1080">
        <v>0.85714285714285721</v>
      </c>
      <c r="I1080">
        <v>0.25</v>
      </c>
      <c r="J1080">
        <v>2</v>
      </c>
    </row>
    <row r="1081" spans="1:10" x14ac:dyDescent="0.25">
      <c r="A1081" s="1" t="s">
        <v>68</v>
      </c>
      <c r="B1081" s="1" t="s">
        <v>59</v>
      </c>
      <c r="C1081" s="1" t="s">
        <v>72</v>
      </c>
      <c r="D1081" s="1" t="s">
        <v>73</v>
      </c>
      <c r="E1081" s="1" t="s">
        <v>63</v>
      </c>
      <c r="F1081" s="1" t="s">
        <v>60</v>
      </c>
      <c r="G1081">
        <v>0.88571428571428568</v>
      </c>
      <c r="H1081">
        <v>0.7212766990291557</v>
      </c>
      <c r="I1081">
        <v>0.25</v>
      </c>
      <c r="J1081">
        <v>3</v>
      </c>
    </row>
    <row r="1082" spans="1:10" x14ac:dyDescent="0.25">
      <c r="A1082" s="1" t="s">
        <v>68</v>
      </c>
      <c r="B1082" s="1" t="s">
        <v>59</v>
      </c>
      <c r="C1082" s="1" t="s">
        <v>72</v>
      </c>
      <c r="D1082" s="1" t="s">
        <v>73</v>
      </c>
      <c r="E1082" s="1" t="s">
        <v>63</v>
      </c>
      <c r="F1082" s="1" t="s">
        <v>57</v>
      </c>
      <c r="G1082">
        <v>0.33333333333333343</v>
      </c>
      <c r="H1082">
        <v>0.12133525035848371</v>
      </c>
      <c r="I1082">
        <v>0.1049303387853118</v>
      </c>
      <c r="J1082">
        <v>3</v>
      </c>
    </row>
    <row r="1083" spans="1:10" x14ac:dyDescent="0.25">
      <c r="A1083" s="1" t="s">
        <v>68</v>
      </c>
      <c r="B1083" s="1" t="s">
        <v>59</v>
      </c>
      <c r="C1083" s="1" t="s">
        <v>72</v>
      </c>
      <c r="D1083" s="1" t="s">
        <v>75</v>
      </c>
      <c r="E1083" s="1" t="s">
        <v>59</v>
      </c>
      <c r="F1083" s="1" t="s">
        <v>60</v>
      </c>
      <c r="G1083">
        <v>1</v>
      </c>
      <c r="H1083">
        <v>0.82725934656271161</v>
      </c>
      <c r="I1083">
        <v>0.25</v>
      </c>
      <c r="J1083">
        <v>3</v>
      </c>
    </row>
    <row r="1084" spans="1:10" x14ac:dyDescent="0.25">
      <c r="A1084" s="1" t="s">
        <v>68</v>
      </c>
      <c r="B1084" s="1" t="s">
        <v>59</v>
      </c>
      <c r="C1084" s="1" t="s">
        <v>72</v>
      </c>
      <c r="D1084" s="1" t="s">
        <v>75</v>
      </c>
      <c r="E1084" s="1" t="s">
        <v>59</v>
      </c>
      <c r="F1084" s="1" t="s">
        <v>74</v>
      </c>
      <c r="G1084">
        <v>9.9999999999999992E-2</v>
      </c>
      <c r="H1084">
        <v>4.9534613435626908E-2</v>
      </c>
      <c r="I1084">
        <v>2.714717846565733E-2</v>
      </c>
      <c r="J1084">
        <v>1</v>
      </c>
    </row>
    <row r="1085" spans="1:10" x14ac:dyDescent="0.25">
      <c r="A1085" s="1" t="s">
        <v>68</v>
      </c>
      <c r="B1085" s="1" t="s">
        <v>59</v>
      </c>
      <c r="C1085" s="1" t="s">
        <v>72</v>
      </c>
      <c r="D1085" s="1" t="s">
        <v>75</v>
      </c>
      <c r="E1085" s="1" t="s">
        <v>61</v>
      </c>
      <c r="F1085" s="1" t="s">
        <v>62</v>
      </c>
      <c r="G1085">
        <v>0.6</v>
      </c>
      <c r="H1085">
        <v>0.51269076026192406</v>
      </c>
      <c r="I1085">
        <v>0.25</v>
      </c>
      <c r="J1085">
        <v>3</v>
      </c>
    </row>
    <row r="1086" spans="1:10" x14ac:dyDescent="0.25">
      <c r="A1086" s="1" t="s">
        <v>68</v>
      </c>
      <c r="B1086" s="1" t="s">
        <v>59</v>
      </c>
      <c r="C1086" s="1" t="s">
        <v>72</v>
      </c>
      <c r="D1086" s="1" t="s">
        <v>75</v>
      </c>
      <c r="E1086" s="1" t="s">
        <v>63</v>
      </c>
      <c r="F1086" s="1" t="s">
        <v>60</v>
      </c>
      <c r="G1086">
        <v>0.1428571428571429</v>
      </c>
      <c r="H1086">
        <v>0.17711262976672831</v>
      </c>
      <c r="I1086">
        <v>0.1170446852127876</v>
      </c>
      <c r="J1086">
        <v>3</v>
      </c>
    </row>
    <row r="1087" spans="1:10" x14ac:dyDescent="0.25">
      <c r="A1087" s="1" t="s">
        <v>68</v>
      </c>
      <c r="B1087" s="1" t="s">
        <v>59</v>
      </c>
      <c r="C1087" s="1" t="s">
        <v>55</v>
      </c>
      <c r="D1087" s="1" t="s">
        <v>68</v>
      </c>
      <c r="E1087" s="1" t="s">
        <v>59</v>
      </c>
      <c r="F1087" s="1" t="s">
        <v>57</v>
      </c>
      <c r="G1087">
        <v>2.8011204481792622E-3</v>
      </c>
      <c r="H1087">
        <v>8.1544360516593913E-3</v>
      </c>
      <c r="I1087">
        <v>1.746083095616456E-3</v>
      </c>
      <c r="J1087">
        <v>0</v>
      </c>
    </row>
    <row r="1088" spans="1:10" x14ac:dyDescent="0.25">
      <c r="A1088" s="1" t="s">
        <v>68</v>
      </c>
      <c r="B1088" s="1" t="s">
        <v>59</v>
      </c>
      <c r="C1088" s="1" t="s">
        <v>55</v>
      </c>
      <c r="D1088" s="1" t="s">
        <v>68</v>
      </c>
      <c r="E1088" s="1" t="s">
        <v>59</v>
      </c>
      <c r="F1088" s="1" t="s">
        <v>58</v>
      </c>
      <c r="G1088">
        <v>9.8814229249011287E-4</v>
      </c>
      <c r="H1088">
        <v>5.8918718871511901E-3</v>
      </c>
      <c r="I1088">
        <v>1E-3</v>
      </c>
      <c r="J1088">
        <v>0</v>
      </c>
    </row>
    <row r="1089" spans="1:10" x14ac:dyDescent="0.25">
      <c r="A1089" s="1" t="s">
        <v>68</v>
      </c>
      <c r="B1089" s="1" t="s">
        <v>59</v>
      </c>
      <c r="C1089" s="1" t="s">
        <v>55</v>
      </c>
      <c r="D1089" s="1" t="s">
        <v>68</v>
      </c>
      <c r="E1089" s="1" t="s">
        <v>63</v>
      </c>
      <c r="F1089" s="1" t="s">
        <v>55</v>
      </c>
      <c r="G1089">
        <v>0.6</v>
      </c>
      <c r="H1089">
        <v>0.1266304579476181</v>
      </c>
      <c r="I1089">
        <v>0.12621499775300871</v>
      </c>
      <c r="J1089">
        <v>3</v>
      </c>
    </row>
    <row r="1090" spans="1:10" x14ac:dyDescent="0.25">
      <c r="A1090" s="1" t="s">
        <v>68</v>
      </c>
      <c r="B1090" s="1" t="s">
        <v>59</v>
      </c>
      <c r="C1090" s="1" t="s">
        <v>55</v>
      </c>
      <c r="D1090" s="1" t="s">
        <v>68</v>
      </c>
      <c r="E1090" s="1" t="s">
        <v>63</v>
      </c>
      <c r="F1090" s="1" t="s">
        <v>56</v>
      </c>
      <c r="G1090">
        <v>1</v>
      </c>
      <c r="H1090">
        <v>0.82725934656271161</v>
      </c>
      <c r="I1090">
        <v>0.25</v>
      </c>
      <c r="J1090">
        <v>3</v>
      </c>
    </row>
    <row r="1091" spans="1:10" x14ac:dyDescent="0.25">
      <c r="A1091" s="1" t="s">
        <v>68</v>
      </c>
      <c r="B1091" s="1" t="s">
        <v>59</v>
      </c>
      <c r="C1091" s="1" t="s">
        <v>55</v>
      </c>
      <c r="D1091" s="1" t="s">
        <v>68</v>
      </c>
      <c r="E1091" s="1" t="s">
        <v>63</v>
      </c>
      <c r="F1091" s="1" t="s">
        <v>57</v>
      </c>
      <c r="G1091">
        <v>0.65201465201465192</v>
      </c>
      <c r="H1091">
        <v>0.57689461717000934</v>
      </c>
      <c r="I1091">
        <v>0.25</v>
      </c>
      <c r="J1091">
        <v>3</v>
      </c>
    </row>
    <row r="1092" spans="1:10" x14ac:dyDescent="0.25">
      <c r="A1092" s="1" t="s">
        <v>68</v>
      </c>
      <c r="B1092" s="1" t="s">
        <v>59</v>
      </c>
      <c r="C1092" s="1" t="s">
        <v>55</v>
      </c>
      <c r="D1092" s="1" t="s">
        <v>68</v>
      </c>
      <c r="E1092" s="1" t="s">
        <v>63</v>
      </c>
      <c r="F1092" s="1" t="s">
        <v>62</v>
      </c>
      <c r="G1092">
        <v>0.26315789473684209</v>
      </c>
      <c r="I1092">
        <v>0.1229929693983864</v>
      </c>
      <c r="J1092">
        <v>2</v>
      </c>
    </row>
    <row r="1093" spans="1:10" x14ac:dyDescent="0.25">
      <c r="A1093" s="1" t="s">
        <v>68</v>
      </c>
      <c r="B1093" s="1" t="s">
        <v>59</v>
      </c>
      <c r="C1093" s="1" t="s">
        <v>55</v>
      </c>
      <c r="D1093" s="1" t="s">
        <v>68</v>
      </c>
      <c r="E1093" s="1" t="s">
        <v>63</v>
      </c>
      <c r="F1093" s="1" t="s">
        <v>58</v>
      </c>
      <c r="G1093">
        <v>5.1480051480051747E-3</v>
      </c>
      <c r="I1093">
        <v>3.636952871728816E-3</v>
      </c>
      <c r="J1093">
        <v>0</v>
      </c>
    </row>
    <row r="1094" spans="1:10" x14ac:dyDescent="0.25">
      <c r="A1094" s="1" t="s">
        <v>68</v>
      </c>
      <c r="B1094" s="1" t="s">
        <v>59</v>
      </c>
      <c r="C1094" s="1" t="s">
        <v>55</v>
      </c>
      <c r="D1094" s="1" t="s">
        <v>73</v>
      </c>
      <c r="E1094" s="1" t="s">
        <v>54</v>
      </c>
      <c r="F1094" s="1" t="s">
        <v>60</v>
      </c>
      <c r="G1094">
        <v>5.1480051480051747E-3</v>
      </c>
      <c r="I1094">
        <v>8.6441606787675193E-3</v>
      </c>
      <c r="J1094">
        <v>0</v>
      </c>
    </row>
    <row r="1095" spans="1:10" x14ac:dyDescent="0.25">
      <c r="A1095" s="1" t="s">
        <v>68</v>
      </c>
      <c r="B1095" s="1" t="s">
        <v>59</v>
      </c>
      <c r="C1095" s="1" t="s">
        <v>55</v>
      </c>
      <c r="D1095" s="1" t="s">
        <v>73</v>
      </c>
      <c r="E1095" s="1" t="s">
        <v>54</v>
      </c>
      <c r="F1095" s="1" t="s">
        <v>74</v>
      </c>
      <c r="G1095">
        <v>2.380952380952395E-2</v>
      </c>
      <c r="H1095">
        <v>5.761162816017607E-3</v>
      </c>
      <c r="I1095">
        <v>1E-3</v>
      </c>
      <c r="J1095">
        <v>0</v>
      </c>
    </row>
    <row r="1096" spans="1:10" x14ac:dyDescent="0.25">
      <c r="A1096" s="1" t="s">
        <v>68</v>
      </c>
      <c r="B1096" s="1" t="s">
        <v>59</v>
      </c>
      <c r="C1096" s="1" t="s">
        <v>55</v>
      </c>
      <c r="D1096" s="1" t="s">
        <v>73</v>
      </c>
      <c r="E1096" s="1" t="s">
        <v>54</v>
      </c>
      <c r="F1096" s="1" t="s">
        <v>57</v>
      </c>
      <c r="G1096">
        <v>5.4734537493160706E-3</v>
      </c>
      <c r="I1096">
        <v>9.4129759264205241E-3</v>
      </c>
      <c r="J1096">
        <v>0</v>
      </c>
    </row>
    <row r="1097" spans="1:10" x14ac:dyDescent="0.25">
      <c r="A1097" s="1" t="s">
        <v>68</v>
      </c>
      <c r="B1097" s="1" t="s">
        <v>59</v>
      </c>
      <c r="C1097" s="1" t="s">
        <v>55</v>
      </c>
      <c r="D1097" s="1" t="s">
        <v>73</v>
      </c>
      <c r="E1097" s="1" t="s">
        <v>59</v>
      </c>
      <c r="F1097" s="1" t="s">
        <v>60</v>
      </c>
      <c r="G1097">
        <v>5.5335968379446647E-2</v>
      </c>
      <c r="I1097">
        <v>4.7885971316129428E-2</v>
      </c>
      <c r="J1097">
        <v>1</v>
      </c>
    </row>
    <row r="1098" spans="1:10" x14ac:dyDescent="0.25">
      <c r="A1098" s="1" t="s">
        <v>68</v>
      </c>
      <c r="B1098" s="1" t="s">
        <v>59</v>
      </c>
      <c r="C1098" s="1" t="s">
        <v>55</v>
      </c>
      <c r="D1098" s="1" t="s">
        <v>73</v>
      </c>
      <c r="E1098" s="1" t="s">
        <v>59</v>
      </c>
      <c r="F1098" s="1" t="s">
        <v>57</v>
      </c>
      <c r="G1098">
        <v>6.1050061050060833E-3</v>
      </c>
      <c r="I1098">
        <v>6.0405685740221931E-3</v>
      </c>
      <c r="J1098">
        <v>0</v>
      </c>
    </row>
    <row r="1099" spans="1:10" x14ac:dyDescent="0.25">
      <c r="A1099" s="1" t="s">
        <v>68</v>
      </c>
      <c r="B1099" s="1" t="s">
        <v>59</v>
      </c>
      <c r="C1099" s="1" t="s">
        <v>55</v>
      </c>
      <c r="D1099" s="1" t="s">
        <v>73</v>
      </c>
      <c r="E1099" s="1" t="s">
        <v>61</v>
      </c>
      <c r="F1099" s="1" t="s">
        <v>60</v>
      </c>
      <c r="G1099">
        <v>0.4642857142857143</v>
      </c>
      <c r="I1099">
        <v>0.13264497057925961</v>
      </c>
      <c r="J1099">
        <v>2</v>
      </c>
    </row>
    <row r="1100" spans="1:10" x14ac:dyDescent="0.25">
      <c r="A1100" s="1" t="s">
        <v>68</v>
      </c>
      <c r="B1100" s="1" t="s">
        <v>59</v>
      </c>
      <c r="C1100" s="1" t="s">
        <v>55</v>
      </c>
      <c r="D1100" s="1" t="s">
        <v>73</v>
      </c>
      <c r="E1100" s="1" t="s">
        <v>63</v>
      </c>
      <c r="F1100" s="1" t="s">
        <v>60</v>
      </c>
      <c r="G1100">
        <v>5.7142857142857162E-2</v>
      </c>
      <c r="H1100">
        <v>3.2312911243244161E-2</v>
      </c>
      <c r="I1100">
        <v>1.31363490095305E-2</v>
      </c>
      <c r="J1100">
        <v>1</v>
      </c>
    </row>
    <row r="1101" spans="1:10" x14ac:dyDescent="0.25">
      <c r="A1101" s="1" t="s">
        <v>68</v>
      </c>
      <c r="B1101" s="1" t="s">
        <v>59</v>
      </c>
      <c r="C1101" s="1" t="s">
        <v>55</v>
      </c>
      <c r="D1101" s="1" t="s">
        <v>73</v>
      </c>
      <c r="E1101" s="1" t="s">
        <v>63</v>
      </c>
      <c r="F1101" s="1" t="s">
        <v>57</v>
      </c>
      <c r="G1101">
        <v>0.6785714285714286</v>
      </c>
      <c r="H1101">
        <v>0.79625341473763955</v>
      </c>
      <c r="I1101">
        <v>0.25</v>
      </c>
      <c r="J1101">
        <v>3</v>
      </c>
    </row>
    <row r="1102" spans="1:10" x14ac:dyDescent="0.25">
      <c r="A1102" s="1" t="s">
        <v>68</v>
      </c>
      <c r="B1102" s="1" t="s">
        <v>59</v>
      </c>
      <c r="C1102" s="1" t="s">
        <v>55</v>
      </c>
      <c r="D1102" s="1" t="s">
        <v>75</v>
      </c>
      <c r="E1102" s="1" t="s">
        <v>59</v>
      </c>
      <c r="F1102" s="1" t="s">
        <v>60</v>
      </c>
      <c r="G1102">
        <v>9.9999999999999992E-2</v>
      </c>
      <c r="H1102">
        <v>4.9534613435626908E-2</v>
      </c>
      <c r="I1102">
        <v>2.714717846565733E-2</v>
      </c>
      <c r="J1102">
        <v>1</v>
      </c>
    </row>
    <row r="1103" spans="1:10" x14ac:dyDescent="0.25">
      <c r="A1103" s="1" t="s">
        <v>68</v>
      </c>
      <c r="B1103" s="1" t="s">
        <v>59</v>
      </c>
      <c r="C1103" s="1" t="s">
        <v>55</v>
      </c>
      <c r="D1103" s="1" t="s">
        <v>75</v>
      </c>
      <c r="E1103" s="1" t="s">
        <v>59</v>
      </c>
      <c r="F1103" s="1" t="s">
        <v>74</v>
      </c>
      <c r="G1103">
        <v>0.6</v>
      </c>
      <c r="H1103">
        <v>0.27523352407483131</v>
      </c>
      <c r="I1103">
        <v>0.25</v>
      </c>
      <c r="J1103">
        <v>3</v>
      </c>
    </row>
    <row r="1104" spans="1:10" x14ac:dyDescent="0.25">
      <c r="A1104" s="1" t="s">
        <v>68</v>
      </c>
      <c r="B1104" s="1" t="s">
        <v>59</v>
      </c>
      <c r="C1104" s="1" t="s">
        <v>55</v>
      </c>
      <c r="D1104" s="1" t="s">
        <v>75</v>
      </c>
      <c r="E1104" s="1" t="s">
        <v>61</v>
      </c>
      <c r="F1104" s="1" t="s">
        <v>62</v>
      </c>
      <c r="G1104">
        <v>9.9999999999999992E-2</v>
      </c>
      <c r="H1104">
        <v>4.9534613435626908E-2</v>
      </c>
      <c r="I1104">
        <v>2.714717846565733E-2</v>
      </c>
      <c r="J1104">
        <v>1</v>
      </c>
    </row>
    <row r="1105" spans="1:10" x14ac:dyDescent="0.25">
      <c r="A1105" s="1" t="s">
        <v>68</v>
      </c>
      <c r="B1105" s="1" t="s">
        <v>59</v>
      </c>
      <c r="C1105" s="1" t="s">
        <v>55</v>
      </c>
      <c r="D1105" s="1" t="s">
        <v>75</v>
      </c>
      <c r="E1105" s="1" t="s">
        <v>63</v>
      </c>
      <c r="F1105" s="1" t="s">
        <v>60</v>
      </c>
      <c r="G1105">
        <v>0.1428571428571429</v>
      </c>
      <c r="H1105">
        <v>5.1228003006160518E-2</v>
      </c>
      <c r="I1105">
        <v>3.3146565084863022E-2</v>
      </c>
      <c r="J1105">
        <v>2</v>
      </c>
    </row>
    <row r="1106" spans="1:10" x14ac:dyDescent="0.25">
      <c r="A1106" s="1" t="s">
        <v>68</v>
      </c>
      <c r="B1106" s="1" t="s">
        <v>59</v>
      </c>
      <c r="C1106" s="1" t="s">
        <v>57</v>
      </c>
      <c r="D1106" s="1" t="s">
        <v>68</v>
      </c>
      <c r="E1106" s="1" t="s">
        <v>59</v>
      </c>
      <c r="F1106" s="1" t="s">
        <v>58</v>
      </c>
      <c r="G1106">
        <v>1.084069523414888E-4</v>
      </c>
      <c r="H1106">
        <v>9.0062444935974876E-3</v>
      </c>
      <c r="I1106">
        <v>1E-3</v>
      </c>
      <c r="J1106">
        <v>0</v>
      </c>
    </row>
    <row r="1107" spans="1:10" x14ac:dyDescent="0.25">
      <c r="A1107" s="1" t="s">
        <v>68</v>
      </c>
      <c r="B1107" s="1" t="s">
        <v>59</v>
      </c>
      <c r="C1107" s="1" t="s">
        <v>57</v>
      </c>
      <c r="D1107" s="1" t="s">
        <v>68</v>
      </c>
      <c r="E1107" s="1" t="s">
        <v>63</v>
      </c>
      <c r="F1107" s="1" t="s">
        <v>55</v>
      </c>
      <c r="G1107">
        <v>4.6218487394958041E-2</v>
      </c>
      <c r="H1107">
        <v>6.2776572572691425E-2</v>
      </c>
      <c r="I1107">
        <v>6.9879284393229005E-2</v>
      </c>
      <c r="J1107">
        <v>2</v>
      </c>
    </row>
    <row r="1108" spans="1:10" x14ac:dyDescent="0.25">
      <c r="A1108" s="1" t="s">
        <v>68</v>
      </c>
      <c r="B1108" s="1" t="s">
        <v>59</v>
      </c>
      <c r="C1108" s="1" t="s">
        <v>57</v>
      </c>
      <c r="D1108" s="1" t="s">
        <v>68</v>
      </c>
      <c r="E1108" s="1" t="s">
        <v>63</v>
      </c>
      <c r="F1108" s="1" t="s">
        <v>56</v>
      </c>
      <c r="G1108">
        <v>2.8011204481792622E-3</v>
      </c>
      <c r="H1108">
        <v>6.856127961162195E-3</v>
      </c>
      <c r="I1108">
        <v>1.0341388273806501E-3</v>
      </c>
      <c r="J1108">
        <v>0</v>
      </c>
    </row>
    <row r="1109" spans="1:10" x14ac:dyDescent="0.25">
      <c r="A1109" s="1" t="s">
        <v>68</v>
      </c>
      <c r="B1109" s="1" t="s">
        <v>59</v>
      </c>
      <c r="C1109" s="1" t="s">
        <v>57</v>
      </c>
      <c r="D1109" s="1" t="s">
        <v>68</v>
      </c>
      <c r="E1109" s="1" t="s">
        <v>63</v>
      </c>
      <c r="F1109" s="1" t="s">
        <v>57</v>
      </c>
      <c r="G1109">
        <v>1.6436046745837981E-8</v>
      </c>
      <c r="H1109">
        <v>3.270421245668179E-7</v>
      </c>
      <c r="I1109">
        <v>1E-3</v>
      </c>
      <c r="J1109">
        <v>0</v>
      </c>
    </row>
    <row r="1110" spans="1:10" x14ac:dyDescent="0.25">
      <c r="A1110" s="1" t="s">
        <v>68</v>
      </c>
      <c r="B1110" s="1" t="s">
        <v>59</v>
      </c>
      <c r="C1110" s="1" t="s">
        <v>57</v>
      </c>
      <c r="D1110" s="1" t="s">
        <v>68</v>
      </c>
      <c r="E1110" s="1" t="s">
        <v>63</v>
      </c>
      <c r="F1110" s="1" t="s">
        <v>62</v>
      </c>
      <c r="G1110">
        <v>3.72303924911499E-7</v>
      </c>
      <c r="I1110">
        <v>1E-3</v>
      </c>
      <c r="J1110">
        <v>0</v>
      </c>
    </row>
    <row r="1111" spans="1:10" x14ac:dyDescent="0.25">
      <c r="A1111" s="1" t="s">
        <v>68</v>
      </c>
      <c r="B1111" s="1" t="s">
        <v>59</v>
      </c>
      <c r="C1111" s="1" t="s">
        <v>57</v>
      </c>
      <c r="D1111" s="1" t="s">
        <v>68</v>
      </c>
      <c r="E1111" s="1" t="s">
        <v>63</v>
      </c>
      <c r="F1111" s="1" t="s">
        <v>58</v>
      </c>
      <c r="G1111">
        <v>3.3813774780178107E-8</v>
      </c>
      <c r="I1111">
        <v>1E-3</v>
      </c>
      <c r="J1111">
        <v>0</v>
      </c>
    </row>
    <row r="1112" spans="1:10" x14ac:dyDescent="0.25">
      <c r="A1112" s="1" t="s">
        <v>68</v>
      </c>
      <c r="B1112" s="1" t="s">
        <v>59</v>
      </c>
      <c r="C1112" s="1" t="s">
        <v>57</v>
      </c>
      <c r="D1112" s="1" t="s">
        <v>73</v>
      </c>
      <c r="E1112" s="1" t="s">
        <v>54</v>
      </c>
      <c r="F1112" s="1" t="s">
        <v>60</v>
      </c>
      <c r="G1112">
        <v>0.1247332531180079</v>
      </c>
      <c r="I1112">
        <v>7.3833629882590845E-2</v>
      </c>
      <c r="J1112">
        <v>2</v>
      </c>
    </row>
    <row r="1113" spans="1:10" x14ac:dyDescent="0.25">
      <c r="A1113" s="1" t="s">
        <v>68</v>
      </c>
      <c r="B1113" s="1" t="s">
        <v>59</v>
      </c>
      <c r="C1113" s="1" t="s">
        <v>57</v>
      </c>
      <c r="D1113" s="1" t="s">
        <v>73</v>
      </c>
      <c r="E1113" s="1" t="s">
        <v>54</v>
      </c>
      <c r="F1113" s="1" t="s">
        <v>74</v>
      </c>
      <c r="G1113">
        <v>6.7326197357156947E-2</v>
      </c>
      <c r="H1113">
        <v>0.72234786078554247</v>
      </c>
      <c r="I1113">
        <v>6.401149790773418E-2</v>
      </c>
      <c r="J1113">
        <v>3</v>
      </c>
    </row>
    <row r="1114" spans="1:10" x14ac:dyDescent="0.25">
      <c r="A1114" s="1" t="s">
        <v>68</v>
      </c>
      <c r="B1114" s="1" t="s">
        <v>59</v>
      </c>
      <c r="C1114" s="1" t="s">
        <v>57</v>
      </c>
      <c r="D1114" s="1" t="s">
        <v>73</v>
      </c>
      <c r="E1114" s="1" t="s">
        <v>54</v>
      </c>
      <c r="F1114" s="1" t="s">
        <v>57</v>
      </c>
      <c r="G1114">
        <v>3.317441450723102E-4</v>
      </c>
      <c r="I1114">
        <v>6.3126289293028402E-3</v>
      </c>
      <c r="J1114">
        <v>0</v>
      </c>
    </row>
    <row r="1115" spans="1:10" x14ac:dyDescent="0.25">
      <c r="A1115" s="1" t="s">
        <v>68</v>
      </c>
      <c r="B1115" s="1" t="s">
        <v>59</v>
      </c>
      <c r="C1115" s="1" t="s">
        <v>57</v>
      </c>
      <c r="D1115" s="1" t="s">
        <v>73</v>
      </c>
      <c r="E1115" s="1" t="s">
        <v>59</v>
      </c>
      <c r="F1115" s="1" t="s">
        <v>60</v>
      </c>
      <c r="G1115">
        <v>0.34981046317468029</v>
      </c>
      <c r="I1115">
        <v>3.0884272358283459E-2</v>
      </c>
      <c r="J1115">
        <v>1</v>
      </c>
    </row>
    <row r="1116" spans="1:10" x14ac:dyDescent="0.25">
      <c r="A1116" s="1" t="s">
        <v>68</v>
      </c>
      <c r="B1116" s="1" t="s">
        <v>59</v>
      </c>
      <c r="C1116" s="1" t="s">
        <v>57</v>
      </c>
      <c r="D1116" s="1" t="s">
        <v>73</v>
      </c>
      <c r="E1116" s="1" t="s">
        <v>59</v>
      </c>
      <c r="F1116" s="1" t="s">
        <v>57</v>
      </c>
      <c r="G1116">
        <v>8.5758945380869811E-2</v>
      </c>
      <c r="I1116">
        <v>0.20029989904301651</v>
      </c>
      <c r="J1116">
        <v>2</v>
      </c>
    </row>
    <row r="1117" spans="1:10" x14ac:dyDescent="0.25">
      <c r="A1117" s="1" t="s">
        <v>68</v>
      </c>
      <c r="B1117" s="1" t="s">
        <v>59</v>
      </c>
      <c r="C1117" s="1" t="s">
        <v>57</v>
      </c>
      <c r="D1117" s="1" t="s">
        <v>73</v>
      </c>
      <c r="E1117" s="1" t="s">
        <v>61</v>
      </c>
      <c r="F1117" s="1" t="s">
        <v>60</v>
      </c>
      <c r="G1117">
        <v>0.14035087719298231</v>
      </c>
      <c r="I1117">
        <v>1.225580004957416E-2</v>
      </c>
      <c r="J1117">
        <v>1</v>
      </c>
    </row>
    <row r="1118" spans="1:10" x14ac:dyDescent="0.25">
      <c r="A1118" s="1" t="s">
        <v>68</v>
      </c>
      <c r="B1118" s="1" t="s">
        <v>59</v>
      </c>
      <c r="C1118" s="1" t="s">
        <v>57</v>
      </c>
      <c r="D1118" s="1" t="s">
        <v>73</v>
      </c>
      <c r="E1118" s="1" t="s">
        <v>63</v>
      </c>
      <c r="F1118" s="1" t="s">
        <v>60</v>
      </c>
      <c r="G1118">
        <v>0.20849420849420849</v>
      </c>
      <c r="H1118">
        <v>9.15316623971828E-2</v>
      </c>
      <c r="I1118">
        <v>8.8723733006237746E-2</v>
      </c>
      <c r="J1118">
        <v>3</v>
      </c>
    </row>
    <row r="1119" spans="1:10" x14ac:dyDescent="0.25">
      <c r="A1119" s="1" t="s">
        <v>68</v>
      </c>
      <c r="B1119" s="1" t="s">
        <v>59</v>
      </c>
      <c r="C1119" s="1" t="s">
        <v>57</v>
      </c>
      <c r="D1119" s="1" t="s">
        <v>73</v>
      </c>
      <c r="E1119" s="1" t="s">
        <v>63</v>
      </c>
      <c r="F1119" s="1" t="s">
        <v>57</v>
      </c>
      <c r="G1119">
        <v>1.84213744585261E-2</v>
      </c>
      <c r="H1119">
        <v>2.409676976983033E-3</v>
      </c>
      <c r="I1119">
        <v>1E-3</v>
      </c>
      <c r="J1119">
        <v>0</v>
      </c>
    </row>
    <row r="1120" spans="1:10" x14ac:dyDescent="0.25">
      <c r="A1120" s="1" t="s">
        <v>68</v>
      </c>
      <c r="B1120" s="1" t="s">
        <v>59</v>
      </c>
      <c r="C1120" s="1" t="s">
        <v>57</v>
      </c>
      <c r="D1120" s="1" t="s">
        <v>75</v>
      </c>
      <c r="E1120" s="1" t="s">
        <v>59</v>
      </c>
      <c r="F1120" s="1" t="s">
        <v>60</v>
      </c>
      <c r="G1120">
        <v>0.37142857142857139</v>
      </c>
      <c r="H1120">
        <v>0.25686510628771131</v>
      </c>
      <c r="I1120">
        <v>0.25</v>
      </c>
      <c r="J1120">
        <v>3</v>
      </c>
    </row>
    <row r="1121" spans="1:10" x14ac:dyDescent="0.25">
      <c r="A1121" s="1" t="s">
        <v>68</v>
      </c>
      <c r="B1121" s="1" t="s">
        <v>59</v>
      </c>
      <c r="C1121" s="1" t="s">
        <v>57</v>
      </c>
      <c r="D1121" s="1" t="s">
        <v>75</v>
      </c>
      <c r="E1121" s="1" t="s">
        <v>59</v>
      </c>
      <c r="F1121" s="1" t="s">
        <v>74</v>
      </c>
      <c r="G1121">
        <v>2.8011204481792622E-3</v>
      </c>
      <c r="H1121">
        <v>5.2520157564820667E-3</v>
      </c>
      <c r="I1121">
        <v>1E-3</v>
      </c>
      <c r="J1121">
        <v>0</v>
      </c>
    </row>
    <row r="1122" spans="1:10" x14ac:dyDescent="0.25">
      <c r="A1122" s="1" t="s">
        <v>68</v>
      </c>
      <c r="B1122" s="1" t="s">
        <v>59</v>
      </c>
      <c r="C1122" s="1" t="s">
        <v>57</v>
      </c>
      <c r="D1122" s="1" t="s">
        <v>75</v>
      </c>
      <c r="E1122" s="1" t="s">
        <v>61</v>
      </c>
      <c r="F1122" s="1" t="s">
        <v>62</v>
      </c>
      <c r="G1122">
        <v>0.1904761904761906</v>
      </c>
      <c r="H1122">
        <v>8.6293167736957749E-2</v>
      </c>
      <c r="I1122">
        <v>7.7622150735322248E-2</v>
      </c>
      <c r="J1122">
        <v>3</v>
      </c>
    </row>
    <row r="1123" spans="1:10" x14ac:dyDescent="0.25">
      <c r="A1123" s="1" t="s">
        <v>68</v>
      </c>
      <c r="B1123" s="1" t="s">
        <v>59</v>
      </c>
      <c r="C1123" s="1" t="s">
        <v>57</v>
      </c>
      <c r="D1123" s="1" t="s">
        <v>75</v>
      </c>
      <c r="E1123" s="1" t="s">
        <v>63</v>
      </c>
      <c r="F1123" s="1" t="s">
        <v>60</v>
      </c>
      <c r="G1123">
        <v>1.948432288989443E-3</v>
      </c>
      <c r="H1123">
        <v>2.4197079551533669E-2</v>
      </c>
      <c r="I1123">
        <v>1E-3</v>
      </c>
      <c r="J1123">
        <v>0</v>
      </c>
    </row>
    <row r="1124" spans="1:10" x14ac:dyDescent="0.25">
      <c r="A1124" s="1" t="s">
        <v>68</v>
      </c>
      <c r="B1124" s="1" t="s">
        <v>59</v>
      </c>
      <c r="C1124" s="1" t="s">
        <v>58</v>
      </c>
      <c r="D1124" s="1" t="s">
        <v>68</v>
      </c>
      <c r="E1124" s="1" t="s">
        <v>63</v>
      </c>
      <c r="F1124" s="1" t="s">
        <v>55</v>
      </c>
      <c r="G1124">
        <v>0.1324110671936759</v>
      </c>
      <c r="H1124">
        <v>3.9939239043668258E-2</v>
      </c>
      <c r="I1124">
        <v>1.384512892086813E-2</v>
      </c>
      <c r="J1124">
        <v>1</v>
      </c>
    </row>
    <row r="1125" spans="1:10" x14ac:dyDescent="0.25">
      <c r="A1125" s="1" t="s">
        <v>68</v>
      </c>
      <c r="B1125" s="1" t="s">
        <v>59</v>
      </c>
      <c r="C1125" s="1" t="s">
        <v>58</v>
      </c>
      <c r="D1125" s="1" t="s">
        <v>68</v>
      </c>
      <c r="E1125" s="1" t="s">
        <v>63</v>
      </c>
      <c r="F1125" s="1" t="s">
        <v>56</v>
      </c>
      <c r="G1125">
        <v>9.8814229249011287E-4</v>
      </c>
      <c r="H1125">
        <v>5.8918718871511901E-3</v>
      </c>
      <c r="I1125">
        <v>1E-3</v>
      </c>
      <c r="J1125">
        <v>0</v>
      </c>
    </row>
    <row r="1126" spans="1:10" x14ac:dyDescent="0.25">
      <c r="A1126" s="1" t="s">
        <v>68</v>
      </c>
      <c r="B1126" s="1" t="s">
        <v>59</v>
      </c>
      <c r="C1126" s="1" t="s">
        <v>58</v>
      </c>
      <c r="D1126" s="1" t="s">
        <v>68</v>
      </c>
      <c r="E1126" s="1" t="s">
        <v>63</v>
      </c>
      <c r="F1126" s="1" t="s">
        <v>57</v>
      </c>
      <c r="G1126">
        <v>3.0254367011650629E-8</v>
      </c>
      <c r="H1126">
        <v>8.7588604419923939E-8</v>
      </c>
      <c r="I1126">
        <v>1E-3</v>
      </c>
      <c r="J1126">
        <v>0</v>
      </c>
    </row>
    <row r="1127" spans="1:10" x14ac:dyDescent="0.25">
      <c r="A1127" s="1" t="s">
        <v>68</v>
      </c>
      <c r="B1127" s="1" t="s">
        <v>59</v>
      </c>
      <c r="C1127" s="1" t="s">
        <v>58</v>
      </c>
      <c r="D1127" s="1" t="s">
        <v>68</v>
      </c>
      <c r="E1127" s="1" t="s">
        <v>63</v>
      </c>
      <c r="F1127" s="1" t="s">
        <v>62</v>
      </c>
      <c r="G1127">
        <v>2.640617835503178E-9</v>
      </c>
      <c r="I1127">
        <v>1E-3</v>
      </c>
      <c r="J1127">
        <v>0</v>
      </c>
    </row>
    <row r="1128" spans="1:10" x14ac:dyDescent="0.25">
      <c r="A1128" s="1" t="s">
        <v>68</v>
      </c>
      <c r="B1128" s="1" t="s">
        <v>59</v>
      </c>
      <c r="C1128" s="1" t="s">
        <v>58</v>
      </c>
      <c r="D1128" s="1" t="s">
        <v>68</v>
      </c>
      <c r="E1128" s="1" t="s">
        <v>63</v>
      </c>
      <c r="F1128" s="1" t="s">
        <v>58</v>
      </c>
      <c r="G1128">
        <v>6.3554717044667086E-12</v>
      </c>
      <c r="I1128">
        <v>1E-3</v>
      </c>
      <c r="J1128">
        <v>0</v>
      </c>
    </row>
    <row r="1129" spans="1:10" x14ac:dyDescent="0.25">
      <c r="A1129" s="1" t="s">
        <v>68</v>
      </c>
      <c r="B1129" s="1" t="s">
        <v>59</v>
      </c>
      <c r="C1129" s="1" t="s">
        <v>58</v>
      </c>
      <c r="D1129" s="1" t="s">
        <v>73</v>
      </c>
      <c r="E1129" s="1" t="s">
        <v>54</v>
      </c>
      <c r="F1129" s="1" t="s">
        <v>60</v>
      </c>
      <c r="G1129">
        <v>3.1705493785949562E-10</v>
      </c>
      <c r="I1129">
        <v>1E-3</v>
      </c>
      <c r="J1129">
        <v>0</v>
      </c>
    </row>
    <row r="1130" spans="1:10" x14ac:dyDescent="0.25">
      <c r="A1130" s="1" t="s">
        <v>68</v>
      </c>
      <c r="B1130" s="1" t="s">
        <v>59</v>
      </c>
      <c r="C1130" s="1" t="s">
        <v>58</v>
      </c>
      <c r="D1130" s="1" t="s">
        <v>73</v>
      </c>
      <c r="E1130" s="1" t="s">
        <v>54</v>
      </c>
      <c r="F1130" s="1" t="s">
        <v>74</v>
      </c>
      <c r="G1130">
        <v>6.7565284956883076E-6</v>
      </c>
      <c r="H1130">
        <v>2.1729092502388949E-4</v>
      </c>
      <c r="I1130">
        <v>1E-3</v>
      </c>
      <c r="J1130">
        <v>0</v>
      </c>
    </row>
    <row r="1131" spans="1:10" x14ac:dyDescent="0.25">
      <c r="A1131" s="1" t="s">
        <v>68</v>
      </c>
      <c r="B1131" s="1" t="s">
        <v>59</v>
      </c>
      <c r="C1131" s="1" t="s">
        <v>58</v>
      </c>
      <c r="D1131" s="1" t="s">
        <v>73</v>
      </c>
      <c r="E1131" s="1" t="s">
        <v>54</v>
      </c>
      <c r="F1131" s="1" t="s">
        <v>57</v>
      </c>
      <c r="G1131">
        <v>1.5072377597125099E-6</v>
      </c>
      <c r="I1131">
        <v>1E-3</v>
      </c>
      <c r="J1131">
        <v>0</v>
      </c>
    </row>
    <row r="1132" spans="1:10" x14ac:dyDescent="0.25">
      <c r="A1132" s="1" t="s">
        <v>68</v>
      </c>
      <c r="B1132" s="1" t="s">
        <v>59</v>
      </c>
      <c r="C1132" s="1" t="s">
        <v>58</v>
      </c>
      <c r="D1132" s="1" t="s">
        <v>73</v>
      </c>
      <c r="E1132" s="1" t="s">
        <v>59</v>
      </c>
      <c r="F1132" s="1" t="s">
        <v>60</v>
      </c>
      <c r="G1132">
        <v>3.16081952683007E-6</v>
      </c>
      <c r="I1132">
        <v>1E-3</v>
      </c>
      <c r="J1132">
        <v>0</v>
      </c>
    </row>
    <row r="1133" spans="1:10" x14ac:dyDescent="0.25">
      <c r="A1133" s="1" t="s">
        <v>68</v>
      </c>
      <c r="B1133" s="1" t="s">
        <v>59</v>
      </c>
      <c r="C1133" s="1" t="s">
        <v>58</v>
      </c>
      <c r="D1133" s="1" t="s">
        <v>73</v>
      </c>
      <c r="E1133" s="1" t="s">
        <v>59</v>
      </c>
      <c r="F1133" s="1" t="s">
        <v>57</v>
      </c>
      <c r="G1133">
        <v>3.623039499533387E-2</v>
      </c>
      <c r="I1133">
        <v>4.7809298995806077E-3</v>
      </c>
      <c r="J1133">
        <v>0</v>
      </c>
    </row>
    <row r="1134" spans="1:10" x14ac:dyDescent="0.25">
      <c r="A1134" s="1" t="s">
        <v>68</v>
      </c>
      <c r="B1134" s="1" t="s">
        <v>59</v>
      </c>
      <c r="C1134" s="1" t="s">
        <v>58</v>
      </c>
      <c r="D1134" s="1" t="s">
        <v>73</v>
      </c>
      <c r="E1134" s="1" t="s">
        <v>61</v>
      </c>
      <c r="F1134" s="1" t="s">
        <v>60</v>
      </c>
      <c r="G1134">
        <v>7.114624505928846E-2</v>
      </c>
      <c r="I1134">
        <v>3.1641308336720509E-3</v>
      </c>
      <c r="J1134">
        <v>1</v>
      </c>
    </row>
    <row r="1135" spans="1:10" x14ac:dyDescent="0.25">
      <c r="A1135" s="1" t="s">
        <v>68</v>
      </c>
      <c r="B1135" s="1" t="s">
        <v>59</v>
      </c>
      <c r="C1135" s="1" t="s">
        <v>58</v>
      </c>
      <c r="D1135" s="1" t="s">
        <v>73</v>
      </c>
      <c r="E1135" s="1" t="s">
        <v>63</v>
      </c>
      <c r="F1135" s="1" t="s">
        <v>60</v>
      </c>
      <c r="G1135">
        <v>0.27470355731225288</v>
      </c>
      <c r="H1135">
        <v>0.76649938735848377</v>
      </c>
      <c r="I1135">
        <v>4.6414219305513357E-2</v>
      </c>
      <c r="J1135">
        <v>2</v>
      </c>
    </row>
    <row r="1136" spans="1:10" x14ac:dyDescent="0.25">
      <c r="A1136" s="1" t="s">
        <v>68</v>
      </c>
      <c r="B1136" s="1" t="s">
        <v>59</v>
      </c>
      <c r="C1136" s="1" t="s">
        <v>58</v>
      </c>
      <c r="D1136" s="1" t="s">
        <v>73</v>
      </c>
      <c r="E1136" s="1" t="s">
        <v>63</v>
      </c>
      <c r="F1136" s="1" t="s">
        <v>57</v>
      </c>
      <c r="G1136">
        <v>6.891659065573208E-4</v>
      </c>
      <c r="H1136">
        <v>1.2056219552496739E-2</v>
      </c>
      <c r="I1136">
        <v>1.061203633425359E-3</v>
      </c>
      <c r="J1136">
        <v>0</v>
      </c>
    </row>
    <row r="1137" spans="1:10" x14ac:dyDescent="0.25">
      <c r="A1137" s="1" t="s">
        <v>68</v>
      </c>
      <c r="B1137" s="1" t="s">
        <v>59</v>
      </c>
      <c r="C1137" s="1" t="s">
        <v>58</v>
      </c>
      <c r="D1137" s="1" t="s">
        <v>75</v>
      </c>
      <c r="E1137" s="1" t="s">
        <v>59</v>
      </c>
      <c r="F1137" s="1" t="s">
        <v>60</v>
      </c>
      <c r="G1137">
        <v>0.20158102766798419</v>
      </c>
      <c r="H1137">
        <v>0.40626025129699361</v>
      </c>
      <c r="I1137">
        <v>4.2584637051777417E-2</v>
      </c>
      <c r="J1137">
        <v>2</v>
      </c>
    </row>
    <row r="1138" spans="1:10" x14ac:dyDescent="0.25">
      <c r="A1138" s="1" t="s">
        <v>68</v>
      </c>
      <c r="B1138" s="1" t="s">
        <v>59</v>
      </c>
      <c r="C1138" s="1" t="s">
        <v>58</v>
      </c>
      <c r="D1138" s="1" t="s">
        <v>75</v>
      </c>
      <c r="E1138" s="1" t="s">
        <v>59</v>
      </c>
      <c r="F1138" s="1" t="s">
        <v>74</v>
      </c>
      <c r="G1138">
        <v>9.8814229249011287E-4</v>
      </c>
      <c r="H1138">
        <v>5.8918718871511901E-3</v>
      </c>
      <c r="I1138">
        <v>1E-3</v>
      </c>
      <c r="J1138">
        <v>0</v>
      </c>
    </row>
    <row r="1139" spans="1:10" x14ac:dyDescent="0.25">
      <c r="A1139" s="1" t="s">
        <v>68</v>
      </c>
      <c r="B1139" s="1" t="s">
        <v>59</v>
      </c>
      <c r="C1139" s="1" t="s">
        <v>58</v>
      </c>
      <c r="D1139" s="1" t="s">
        <v>75</v>
      </c>
      <c r="E1139" s="1" t="s">
        <v>61</v>
      </c>
      <c r="F1139" s="1" t="s">
        <v>62</v>
      </c>
      <c r="G1139">
        <v>9.8814229249011287E-4</v>
      </c>
      <c r="H1139">
        <v>5.8918718871511901E-3</v>
      </c>
      <c r="I1139">
        <v>1E-3</v>
      </c>
      <c r="J1139">
        <v>0</v>
      </c>
    </row>
    <row r="1140" spans="1:10" x14ac:dyDescent="0.25">
      <c r="A1140" s="1" t="s">
        <v>68</v>
      </c>
      <c r="B1140" s="1" t="s">
        <v>59</v>
      </c>
      <c r="C1140" s="1" t="s">
        <v>58</v>
      </c>
      <c r="D1140" s="1" t="s">
        <v>75</v>
      </c>
      <c r="E1140" s="1" t="s">
        <v>63</v>
      </c>
      <c r="F1140" s="1" t="s">
        <v>60</v>
      </c>
      <c r="G1140">
        <v>4.3478260869564966E-3</v>
      </c>
      <c r="H1140">
        <v>4.0150375202771288E-2</v>
      </c>
      <c r="I1140">
        <v>1.899699709976005E-3</v>
      </c>
      <c r="J1140">
        <v>0</v>
      </c>
    </row>
    <row r="1141" spans="1:10" x14ac:dyDescent="0.25">
      <c r="A1141" s="1" t="s">
        <v>68</v>
      </c>
      <c r="B1141" s="1" t="s">
        <v>63</v>
      </c>
      <c r="C1141" s="1" t="s">
        <v>55</v>
      </c>
      <c r="D1141" s="1" t="s">
        <v>68</v>
      </c>
      <c r="E1141" s="1" t="s">
        <v>63</v>
      </c>
      <c r="F1141" s="1" t="s">
        <v>56</v>
      </c>
      <c r="G1141">
        <v>0.6</v>
      </c>
      <c r="H1141">
        <v>0.1266304579476181</v>
      </c>
      <c r="I1141">
        <v>0.12621499775300871</v>
      </c>
      <c r="J1141">
        <v>3</v>
      </c>
    </row>
    <row r="1142" spans="1:10" x14ac:dyDescent="0.25">
      <c r="A1142" s="1" t="s">
        <v>68</v>
      </c>
      <c r="B1142" s="1" t="s">
        <v>63</v>
      </c>
      <c r="C1142" s="1" t="s">
        <v>55</v>
      </c>
      <c r="D1142" s="1" t="s">
        <v>68</v>
      </c>
      <c r="E1142" s="1" t="s">
        <v>63</v>
      </c>
      <c r="F1142" s="1" t="s">
        <v>57</v>
      </c>
      <c r="G1142">
        <v>0.70085470085470081</v>
      </c>
      <c r="H1142">
        <v>0.33344143792813569</v>
      </c>
      <c r="I1142">
        <v>0.25</v>
      </c>
      <c r="J1142">
        <v>3</v>
      </c>
    </row>
    <row r="1143" spans="1:10" x14ac:dyDescent="0.25">
      <c r="A1143" s="1" t="s">
        <v>68</v>
      </c>
      <c r="B1143" s="1" t="s">
        <v>63</v>
      </c>
      <c r="C1143" s="1" t="s">
        <v>55</v>
      </c>
      <c r="D1143" s="1" t="s">
        <v>68</v>
      </c>
      <c r="E1143" s="1" t="s">
        <v>63</v>
      </c>
      <c r="F1143" s="1" t="s">
        <v>62</v>
      </c>
      <c r="G1143">
        <v>0.44736842105263158</v>
      </c>
      <c r="I1143">
        <v>9.7883608621838619E-2</v>
      </c>
      <c r="J1143">
        <v>2</v>
      </c>
    </row>
    <row r="1144" spans="1:10" x14ac:dyDescent="0.25">
      <c r="A1144" s="1" t="s">
        <v>68</v>
      </c>
      <c r="B1144" s="1" t="s">
        <v>63</v>
      </c>
      <c r="C1144" s="1" t="s">
        <v>55</v>
      </c>
      <c r="D1144" s="1" t="s">
        <v>68</v>
      </c>
      <c r="E1144" s="1" t="s">
        <v>63</v>
      </c>
      <c r="F1144" s="1" t="s">
        <v>58</v>
      </c>
      <c r="G1144">
        <v>0.48931788931788928</v>
      </c>
      <c r="I1144">
        <v>0.25</v>
      </c>
      <c r="J1144">
        <v>2</v>
      </c>
    </row>
    <row r="1145" spans="1:10" x14ac:dyDescent="0.25">
      <c r="A1145" s="1" t="s">
        <v>68</v>
      </c>
      <c r="B1145" s="1" t="s">
        <v>63</v>
      </c>
      <c r="C1145" s="1" t="s">
        <v>55</v>
      </c>
      <c r="D1145" s="1" t="s">
        <v>73</v>
      </c>
      <c r="E1145" s="1" t="s">
        <v>54</v>
      </c>
      <c r="F1145" s="1" t="s">
        <v>60</v>
      </c>
      <c r="G1145">
        <v>9.009009009009028E-3</v>
      </c>
      <c r="I1145">
        <v>1.54624310533355E-2</v>
      </c>
      <c r="J1145">
        <v>0</v>
      </c>
    </row>
    <row r="1146" spans="1:10" x14ac:dyDescent="0.25">
      <c r="A1146" s="1" t="s">
        <v>68</v>
      </c>
      <c r="B1146" s="1" t="s">
        <v>63</v>
      </c>
      <c r="C1146" s="1" t="s">
        <v>55</v>
      </c>
      <c r="D1146" s="1" t="s">
        <v>73</v>
      </c>
      <c r="E1146" s="1" t="s">
        <v>54</v>
      </c>
      <c r="F1146" s="1" t="s">
        <v>74</v>
      </c>
      <c r="G1146">
        <v>2.380952380952395E-2</v>
      </c>
      <c r="H1146">
        <v>5.761162816017607E-3</v>
      </c>
      <c r="I1146">
        <v>1E-3</v>
      </c>
      <c r="J1146">
        <v>0</v>
      </c>
    </row>
    <row r="1147" spans="1:10" x14ac:dyDescent="0.25">
      <c r="A1147" s="1" t="s">
        <v>68</v>
      </c>
      <c r="B1147" s="1" t="s">
        <v>63</v>
      </c>
      <c r="C1147" s="1" t="s">
        <v>55</v>
      </c>
      <c r="D1147" s="1" t="s">
        <v>73</v>
      </c>
      <c r="E1147" s="1" t="s">
        <v>54</v>
      </c>
      <c r="F1147" s="1" t="s">
        <v>57</v>
      </c>
      <c r="G1147">
        <v>1.9157088122605411E-2</v>
      </c>
      <c r="I1147">
        <v>2.1330713457708809E-2</v>
      </c>
      <c r="J1147">
        <v>0</v>
      </c>
    </row>
    <row r="1148" spans="1:10" x14ac:dyDescent="0.25">
      <c r="A1148" s="1" t="s">
        <v>68</v>
      </c>
      <c r="B1148" s="1" t="s">
        <v>63</v>
      </c>
      <c r="C1148" s="1" t="s">
        <v>55</v>
      </c>
      <c r="D1148" s="1" t="s">
        <v>73</v>
      </c>
      <c r="E1148" s="1" t="s">
        <v>59</v>
      </c>
      <c r="F1148" s="1" t="s">
        <v>60</v>
      </c>
      <c r="G1148">
        <v>5.5335968379446647E-2</v>
      </c>
      <c r="I1148">
        <v>5.6688086277712331E-2</v>
      </c>
      <c r="J1148">
        <v>2</v>
      </c>
    </row>
    <row r="1149" spans="1:10" x14ac:dyDescent="0.25">
      <c r="A1149" s="1" t="s">
        <v>68</v>
      </c>
      <c r="B1149" s="1" t="s">
        <v>63</v>
      </c>
      <c r="C1149" s="1" t="s">
        <v>55</v>
      </c>
      <c r="D1149" s="1" t="s">
        <v>73</v>
      </c>
      <c r="E1149" s="1" t="s">
        <v>59</v>
      </c>
      <c r="F1149" s="1" t="s">
        <v>57</v>
      </c>
      <c r="G1149">
        <v>0.55006105006104999</v>
      </c>
      <c r="I1149">
        <v>0.25</v>
      </c>
      <c r="J1149">
        <v>2</v>
      </c>
    </row>
    <row r="1150" spans="1:10" x14ac:dyDescent="0.25">
      <c r="A1150" s="1" t="s">
        <v>68</v>
      </c>
      <c r="B1150" s="1" t="s">
        <v>63</v>
      </c>
      <c r="C1150" s="1" t="s">
        <v>55</v>
      </c>
      <c r="D1150" s="1" t="s">
        <v>73</v>
      </c>
      <c r="E1150" s="1" t="s">
        <v>61</v>
      </c>
      <c r="F1150" s="1" t="s">
        <v>60</v>
      </c>
      <c r="G1150">
        <v>0.4642857142857143</v>
      </c>
      <c r="I1150">
        <v>0.13264497057925961</v>
      </c>
      <c r="J1150">
        <v>2</v>
      </c>
    </row>
    <row r="1151" spans="1:10" x14ac:dyDescent="0.25">
      <c r="A1151" s="1" t="s">
        <v>68</v>
      </c>
      <c r="B1151" s="1" t="s">
        <v>63</v>
      </c>
      <c r="C1151" s="1" t="s">
        <v>55</v>
      </c>
      <c r="D1151" s="1" t="s">
        <v>73</v>
      </c>
      <c r="E1151" s="1" t="s">
        <v>63</v>
      </c>
      <c r="F1151" s="1" t="s">
        <v>60</v>
      </c>
      <c r="G1151">
        <v>0.65714285714285714</v>
      </c>
      <c r="H1151">
        <v>0.47553265959690272</v>
      </c>
      <c r="I1151">
        <v>0.25</v>
      </c>
      <c r="J1151">
        <v>3</v>
      </c>
    </row>
    <row r="1152" spans="1:10" x14ac:dyDescent="0.25">
      <c r="A1152" s="1" t="s">
        <v>68</v>
      </c>
      <c r="B1152" s="1" t="s">
        <v>63</v>
      </c>
      <c r="C1152" s="1" t="s">
        <v>55</v>
      </c>
      <c r="D1152" s="1" t="s">
        <v>73</v>
      </c>
      <c r="E1152" s="1" t="s">
        <v>63</v>
      </c>
      <c r="F1152" s="1" t="s">
        <v>57</v>
      </c>
      <c r="G1152">
        <v>0.6785714285714286</v>
      </c>
      <c r="H1152">
        <v>0.30169958247834489</v>
      </c>
      <c r="I1152">
        <v>0.25</v>
      </c>
      <c r="J1152">
        <v>3</v>
      </c>
    </row>
    <row r="1153" spans="1:10" x14ac:dyDescent="0.25">
      <c r="A1153" s="1" t="s">
        <v>68</v>
      </c>
      <c r="B1153" s="1" t="s">
        <v>63</v>
      </c>
      <c r="C1153" s="1" t="s">
        <v>55</v>
      </c>
      <c r="D1153" s="1" t="s">
        <v>75</v>
      </c>
      <c r="E1153" s="1" t="s">
        <v>59</v>
      </c>
      <c r="F1153" s="1" t="s">
        <v>60</v>
      </c>
      <c r="G1153">
        <v>0.6</v>
      </c>
      <c r="H1153">
        <v>0.27523352407483131</v>
      </c>
      <c r="I1153">
        <v>0.25</v>
      </c>
      <c r="J1153">
        <v>3</v>
      </c>
    </row>
    <row r="1154" spans="1:10" x14ac:dyDescent="0.25">
      <c r="A1154" s="1" t="s">
        <v>68</v>
      </c>
      <c r="B1154" s="1" t="s">
        <v>63</v>
      </c>
      <c r="C1154" s="1" t="s">
        <v>55</v>
      </c>
      <c r="D1154" s="1" t="s">
        <v>75</v>
      </c>
      <c r="E1154" s="1" t="s">
        <v>59</v>
      </c>
      <c r="F1154" s="1" t="s">
        <v>74</v>
      </c>
      <c r="G1154">
        <v>0.6</v>
      </c>
      <c r="H1154">
        <v>7.652250047505936E-2</v>
      </c>
      <c r="I1154">
        <v>4.6267980375032138E-2</v>
      </c>
      <c r="J1154">
        <v>2</v>
      </c>
    </row>
    <row r="1155" spans="1:10" x14ac:dyDescent="0.25">
      <c r="A1155" s="1" t="s">
        <v>68</v>
      </c>
      <c r="B1155" s="1" t="s">
        <v>63</v>
      </c>
      <c r="C1155" s="1" t="s">
        <v>55</v>
      </c>
      <c r="D1155" s="1" t="s">
        <v>75</v>
      </c>
      <c r="E1155" s="1" t="s">
        <v>61</v>
      </c>
      <c r="F1155" s="1" t="s">
        <v>62</v>
      </c>
      <c r="G1155">
        <v>9.9999999999999992E-2</v>
      </c>
      <c r="H1155">
        <v>4.9534613435626908E-2</v>
      </c>
      <c r="I1155">
        <v>2.714717846565733E-2</v>
      </c>
      <c r="J1155">
        <v>1</v>
      </c>
    </row>
    <row r="1156" spans="1:10" x14ac:dyDescent="0.25">
      <c r="A1156" s="1" t="s">
        <v>68</v>
      </c>
      <c r="B1156" s="1" t="s">
        <v>63</v>
      </c>
      <c r="C1156" s="1" t="s">
        <v>55</v>
      </c>
      <c r="D1156" s="1" t="s">
        <v>75</v>
      </c>
      <c r="E1156" s="1" t="s">
        <v>63</v>
      </c>
      <c r="F1156" s="1" t="s">
        <v>60</v>
      </c>
      <c r="G1156">
        <v>0.1428571428571429</v>
      </c>
      <c r="H1156">
        <v>9.9018262805168747E-2</v>
      </c>
      <c r="I1156">
        <v>8.218805367195231E-2</v>
      </c>
      <c r="J1156">
        <v>3</v>
      </c>
    </row>
    <row r="1157" spans="1:10" x14ac:dyDescent="0.25">
      <c r="A1157" s="1" t="s">
        <v>68</v>
      </c>
      <c r="B1157" s="1" t="s">
        <v>63</v>
      </c>
      <c r="C1157" s="1" t="s">
        <v>56</v>
      </c>
      <c r="D1157" s="1" t="s">
        <v>68</v>
      </c>
      <c r="E1157" s="1" t="s">
        <v>63</v>
      </c>
      <c r="F1157" s="1" t="s">
        <v>57</v>
      </c>
      <c r="G1157">
        <v>0.75274725274725274</v>
      </c>
      <c r="H1157">
        <v>0.57689461717000934</v>
      </c>
      <c r="I1157">
        <v>0.25</v>
      </c>
      <c r="J1157">
        <v>3</v>
      </c>
    </row>
    <row r="1158" spans="1:10" x14ac:dyDescent="0.25">
      <c r="A1158" s="1" t="s">
        <v>68</v>
      </c>
      <c r="B1158" s="1" t="s">
        <v>63</v>
      </c>
      <c r="C1158" s="1" t="s">
        <v>56</v>
      </c>
      <c r="D1158" s="1" t="s">
        <v>68</v>
      </c>
      <c r="E1158" s="1" t="s">
        <v>63</v>
      </c>
      <c r="F1158" s="1" t="s">
        <v>62</v>
      </c>
      <c r="G1158">
        <v>0.26315789473684209</v>
      </c>
      <c r="I1158">
        <v>0.13703435610098319</v>
      </c>
      <c r="J1158">
        <v>2</v>
      </c>
    </row>
    <row r="1159" spans="1:10" x14ac:dyDescent="0.25">
      <c r="A1159" s="1" t="s">
        <v>68</v>
      </c>
      <c r="B1159" s="1" t="s">
        <v>63</v>
      </c>
      <c r="C1159" s="1" t="s">
        <v>56</v>
      </c>
      <c r="D1159" s="1" t="s">
        <v>68</v>
      </c>
      <c r="E1159" s="1" t="s">
        <v>63</v>
      </c>
      <c r="F1159" s="1" t="s">
        <v>58</v>
      </c>
      <c r="G1159">
        <v>5.1480051480051747E-3</v>
      </c>
      <c r="I1159">
        <v>3.636952871728816E-3</v>
      </c>
      <c r="J1159">
        <v>0</v>
      </c>
    </row>
    <row r="1160" spans="1:10" x14ac:dyDescent="0.25">
      <c r="A1160" s="1" t="s">
        <v>68</v>
      </c>
      <c r="B1160" s="1" t="s">
        <v>63</v>
      </c>
      <c r="C1160" s="1" t="s">
        <v>56</v>
      </c>
      <c r="D1160" s="1" t="s">
        <v>73</v>
      </c>
      <c r="E1160" s="1" t="s">
        <v>54</v>
      </c>
      <c r="F1160" s="1" t="s">
        <v>60</v>
      </c>
      <c r="G1160">
        <v>5.1480051480051747E-3</v>
      </c>
      <c r="I1160">
        <v>8.6441606787675193E-3</v>
      </c>
      <c r="J1160">
        <v>0</v>
      </c>
    </row>
    <row r="1161" spans="1:10" x14ac:dyDescent="0.25">
      <c r="A1161" s="1" t="s">
        <v>68</v>
      </c>
      <c r="B1161" s="1" t="s">
        <v>63</v>
      </c>
      <c r="C1161" s="1" t="s">
        <v>56</v>
      </c>
      <c r="D1161" s="1" t="s">
        <v>73</v>
      </c>
      <c r="E1161" s="1" t="s">
        <v>54</v>
      </c>
      <c r="F1161" s="1" t="s">
        <v>74</v>
      </c>
      <c r="G1161">
        <v>2.380952380952395E-2</v>
      </c>
      <c r="H1161">
        <v>5.761162816017607E-3</v>
      </c>
      <c r="I1161">
        <v>1E-3</v>
      </c>
      <c r="J1161">
        <v>0</v>
      </c>
    </row>
    <row r="1162" spans="1:10" x14ac:dyDescent="0.25">
      <c r="A1162" s="1" t="s">
        <v>68</v>
      </c>
      <c r="B1162" s="1" t="s">
        <v>63</v>
      </c>
      <c r="C1162" s="1" t="s">
        <v>56</v>
      </c>
      <c r="D1162" s="1" t="s">
        <v>73</v>
      </c>
      <c r="E1162" s="1" t="s">
        <v>54</v>
      </c>
      <c r="F1162" s="1" t="s">
        <v>57</v>
      </c>
      <c r="G1162">
        <v>5.4734537493160706E-3</v>
      </c>
      <c r="I1162">
        <v>9.4129759264205241E-3</v>
      </c>
      <c r="J1162">
        <v>0</v>
      </c>
    </row>
    <row r="1163" spans="1:10" x14ac:dyDescent="0.25">
      <c r="A1163" s="1" t="s">
        <v>68</v>
      </c>
      <c r="B1163" s="1" t="s">
        <v>63</v>
      </c>
      <c r="C1163" s="1" t="s">
        <v>56</v>
      </c>
      <c r="D1163" s="1" t="s">
        <v>73</v>
      </c>
      <c r="E1163" s="1" t="s">
        <v>59</v>
      </c>
      <c r="F1163" s="1" t="s">
        <v>60</v>
      </c>
      <c r="G1163">
        <v>5.5335968379446647E-2</v>
      </c>
      <c r="I1163">
        <v>4.7885971316129428E-2</v>
      </c>
      <c r="J1163">
        <v>1</v>
      </c>
    </row>
    <row r="1164" spans="1:10" x14ac:dyDescent="0.25">
      <c r="A1164" s="1" t="s">
        <v>68</v>
      </c>
      <c r="B1164" s="1" t="s">
        <v>63</v>
      </c>
      <c r="C1164" s="1" t="s">
        <v>56</v>
      </c>
      <c r="D1164" s="1" t="s">
        <v>73</v>
      </c>
      <c r="E1164" s="1" t="s">
        <v>59</v>
      </c>
      <c r="F1164" s="1" t="s">
        <v>57</v>
      </c>
      <c r="G1164">
        <v>6.1050061050060833E-3</v>
      </c>
      <c r="I1164">
        <v>6.0405685740221931E-3</v>
      </c>
      <c r="J1164">
        <v>0</v>
      </c>
    </row>
    <row r="1165" spans="1:10" x14ac:dyDescent="0.25">
      <c r="A1165" s="1" t="s">
        <v>68</v>
      </c>
      <c r="B1165" s="1" t="s">
        <v>63</v>
      </c>
      <c r="C1165" s="1" t="s">
        <v>56</v>
      </c>
      <c r="D1165" s="1" t="s">
        <v>73</v>
      </c>
      <c r="E1165" s="1" t="s">
        <v>61</v>
      </c>
      <c r="F1165" s="1" t="s">
        <v>60</v>
      </c>
      <c r="G1165">
        <v>0.4642857142857143</v>
      </c>
      <c r="I1165">
        <v>0.13264497057925961</v>
      </c>
      <c r="J1165">
        <v>2</v>
      </c>
    </row>
    <row r="1166" spans="1:10" x14ac:dyDescent="0.25">
      <c r="A1166" s="1" t="s">
        <v>68</v>
      </c>
      <c r="B1166" s="1" t="s">
        <v>63</v>
      </c>
      <c r="C1166" s="1" t="s">
        <v>56</v>
      </c>
      <c r="D1166" s="1" t="s">
        <v>73</v>
      </c>
      <c r="E1166" s="1" t="s">
        <v>63</v>
      </c>
      <c r="F1166" s="1" t="s">
        <v>60</v>
      </c>
      <c r="G1166">
        <v>5.7142857142857162E-2</v>
      </c>
      <c r="H1166">
        <v>3.2312911243244161E-2</v>
      </c>
      <c r="I1166">
        <v>1.31363490095305E-2</v>
      </c>
      <c r="J1166">
        <v>1</v>
      </c>
    </row>
    <row r="1167" spans="1:10" x14ac:dyDescent="0.25">
      <c r="A1167" s="1" t="s">
        <v>68</v>
      </c>
      <c r="B1167" s="1" t="s">
        <v>63</v>
      </c>
      <c r="C1167" s="1" t="s">
        <v>56</v>
      </c>
      <c r="D1167" s="1" t="s">
        <v>73</v>
      </c>
      <c r="E1167" s="1" t="s">
        <v>63</v>
      </c>
      <c r="F1167" s="1" t="s">
        <v>57</v>
      </c>
      <c r="G1167">
        <v>0.6785714285714286</v>
      </c>
      <c r="H1167">
        <v>0.79625341473763955</v>
      </c>
      <c r="I1167">
        <v>0.25</v>
      </c>
      <c r="J1167">
        <v>3</v>
      </c>
    </row>
    <row r="1168" spans="1:10" x14ac:dyDescent="0.25">
      <c r="A1168" s="1" t="s">
        <v>68</v>
      </c>
      <c r="B1168" s="1" t="s">
        <v>63</v>
      </c>
      <c r="C1168" s="1" t="s">
        <v>56</v>
      </c>
      <c r="D1168" s="1" t="s">
        <v>75</v>
      </c>
      <c r="E1168" s="1" t="s">
        <v>59</v>
      </c>
      <c r="F1168" s="1" t="s">
        <v>60</v>
      </c>
      <c r="G1168">
        <v>9.9999999999999992E-2</v>
      </c>
      <c r="H1168">
        <v>4.9534613435626908E-2</v>
      </c>
      <c r="I1168">
        <v>2.714717846565733E-2</v>
      </c>
      <c r="J1168">
        <v>1</v>
      </c>
    </row>
    <row r="1169" spans="1:10" x14ac:dyDescent="0.25">
      <c r="A1169" s="1" t="s">
        <v>68</v>
      </c>
      <c r="B1169" s="1" t="s">
        <v>63</v>
      </c>
      <c r="C1169" s="1" t="s">
        <v>56</v>
      </c>
      <c r="D1169" s="1" t="s">
        <v>75</v>
      </c>
      <c r="E1169" s="1" t="s">
        <v>59</v>
      </c>
      <c r="F1169" s="1" t="s">
        <v>74</v>
      </c>
      <c r="G1169">
        <v>0.6</v>
      </c>
      <c r="H1169">
        <v>0.27523352407483131</v>
      </c>
      <c r="I1169">
        <v>0.25</v>
      </c>
      <c r="J1169">
        <v>3</v>
      </c>
    </row>
    <row r="1170" spans="1:10" x14ac:dyDescent="0.25">
      <c r="A1170" s="1" t="s">
        <v>68</v>
      </c>
      <c r="B1170" s="1" t="s">
        <v>63</v>
      </c>
      <c r="C1170" s="1" t="s">
        <v>56</v>
      </c>
      <c r="D1170" s="1" t="s">
        <v>75</v>
      </c>
      <c r="E1170" s="1" t="s">
        <v>61</v>
      </c>
      <c r="F1170" s="1" t="s">
        <v>62</v>
      </c>
      <c r="G1170">
        <v>9.9999999999999992E-2</v>
      </c>
      <c r="H1170">
        <v>4.9534613435626908E-2</v>
      </c>
      <c r="I1170">
        <v>2.714717846565733E-2</v>
      </c>
      <c r="J1170">
        <v>1</v>
      </c>
    </row>
    <row r="1171" spans="1:10" x14ac:dyDescent="0.25">
      <c r="A1171" s="1" t="s">
        <v>68</v>
      </c>
      <c r="B1171" s="1" t="s">
        <v>63</v>
      </c>
      <c r="C1171" s="1" t="s">
        <v>56</v>
      </c>
      <c r="D1171" s="1" t="s">
        <v>75</v>
      </c>
      <c r="E1171" s="1" t="s">
        <v>63</v>
      </c>
      <c r="F1171" s="1" t="s">
        <v>60</v>
      </c>
      <c r="G1171">
        <v>0.1428571428571429</v>
      </c>
      <c r="H1171">
        <v>5.1228003006160518E-2</v>
      </c>
      <c r="I1171">
        <v>3.3146565084863022E-2</v>
      </c>
      <c r="J1171">
        <v>2</v>
      </c>
    </row>
    <row r="1172" spans="1:10" x14ac:dyDescent="0.25">
      <c r="A1172" s="1" t="s">
        <v>68</v>
      </c>
      <c r="B1172" s="1" t="s">
        <v>63</v>
      </c>
      <c r="C1172" s="1" t="s">
        <v>57</v>
      </c>
      <c r="D1172" s="1" t="s">
        <v>68</v>
      </c>
      <c r="E1172" s="1" t="s">
        <v>63</v>
      </c>
      <c r="F1172" s="1" t="s">
        <v>62</v>
      </c>
      <c r="G1172">
        <v>0.52666404099675435</v>
      </c>
      <c r="I1172">
        <v>2.003382998952356E-2</v>
      </c>
      <c r="J1172">
        <v>1</v>
      </c>
    </row>
    <row r="1173" spans="1:10" x14ac:dyDescent="0.25">
      <c r="A1173" s="1" t="s">
        <v>68</v>
      </c>
      <c r="B1173" s="1" t="s">
        <v>63</v>
      </c>
      <c r="C1173" s="1" t="s">
        <v>57</v>
      </c>
      <c r="D1173" s="1" t="s">
        <v>68</v>
      </c>
      <c r="E1173" s="1" t="s">
        <v>63</v>
      </c>
      <c r="F1173" s="1" t="s">
        <v>58</v>
      </c>
      <c r="G1173">
        <v>1.4081659420150941E-4</v>
      </c>
      <c r="I1173">
        <v>2.0298454992044319E-3</v>
      </c>
      <c r="J1173">
        <v>0</v>
      </c>
    </row>
    <row r="1174" spans="1:10" x14ac:dyDescent="0.25">
      <c r="A1174" s="1" t="s">
        <v>68</v>
      </c>
      <c r="B1174" s="1" t="s">
        <v>63</v>
      </c>
      <c r="C1174" s="1" t="s">
        <v>57</v>
      </c>
      <c r="D1174" s="1" t="s">
        <v>73</v>
      </c>
      <c r="E1174" s="1" t="s">
        <v>54</v>
      </c>
      <c r="F1174" s="1" t="s">
        <v>60</v>
      </c>
      <c r="G1174">
        <v>3.0448976673369539E-12</v>
      </c>
      <c r="I1174">
        <v>1E-3</v>
      </c>
      <c r="J1174">
        <v>0</v>
      </c>
    </row>
    <row r="1175" spans="1:10" x14ac:dyDescent="0.25">
      <c r="A1175" s="1" t="s">
        <v>68</v>
      </c>
      <c r="B1175" s="1" t="s">
        <v>63</v>
      </c>
      <c r="C1175" s="1" t="s">
        <v>57</v>
      </c>
      <c r="D1175" s="1" t="s">
        <v>73</v>
      </c>
      <c r="E1175" s="1" t="s">
        <v>54</v>
      </c>
      <c r="F1175" s="1" t="s">
        <v>74</v>
      </c>
      <c r="G1175">
        <v>2.716354218113004E-6</v>
      </c>
      <c r="H1175">
        <v>1.648832724966017E-4</v>
      </c>
      <c r="I1175">
        <v>1E-3</v>
      </c>
      <c r="J1175">
        <v>0</v>
      </c>
    </row>
    <row r="1176" spans="1:10" x14ac:dyDescent="0.25">
      <c r="A1176" s="1" t="s">
        <v>68</v>
      </c>
      <c r="B1176" s="1" t="s">
        <v>63</v>
      </c>
      <c r="C1176" s="1" t="s">
        <v>57</v>
      </c>
      <c r="D1176" s="1" t="s">
        <v>73</v>
      </c>
      <c r="E1176" s="1" t="s">
        <v>54</v>
      </c>
      <c r="F1176" s="1" t="s">
        <v>57</v>
      </c>
      <c r="G1176">
        <v>8.9127039082370629E-11</v>
      </c>
      <c r="I1176">
        <v>1E-3</v>
      </c>
      <c r="J1176">
        <v>0</v>
      </c>
    </row>
    <row r="1177" spans="1:10" x14ac:dyDescent="0.25">
      <c r="A1177" s="1" t="s">
        <v>68</v>
      </c>
      <c r="B1177" s="1" t="s">
        <v>63</v>
      </c>
      <c r="C1177" s="1" t="s">
        <v>57</v>
      </c>
      <c r="D1177" s="1" t="s">
        <v>73</v>
      </c>
      <c r="E1177" s="1" t="s">
        <v>59</v>
      </c>
      <c r="F1177" s="1" t="s">
        <v>60</v>
      </c>
      <c r="G1177">
        <v>3.9482933777978962E-7</v>
      </c>
      <c r="I1177">
        <v>1E-3</v>
      </c>
      <c r="J1177">
        <v>0</v>
      </c>
    </row>
    <row r="1178" spans="1:10" x14ac:dyDescent="0.25">
      <c r="A1178" s="1" t="s">
        <v>68</v>
      </c>
      <c r="B1178" s="1" t="s">
        <v>63</v>
      </c>
      <c r="C1178" s="1" t="s">
        <v>57</v>
      </c>
      <c r="D1178" s="1" t="s">
        <v>73</v>
      </c>
      <c r="E1178" s="1" t="s">
        <v>59</v>
      </c>
      <c r="F1178" s="1" t="s">
        <v>57</v>
      </c>
      <c r="G1178">
        <v>5.909905798671092E-4</v>
      </c>
      <c r="I1178">
        <v>1E-3</v>
      </c>
      <c r="J1178">
        <v>0</v>
      </c>
    </row>
    <row r="1179" spans="1:10" x14ac:dyDescent="0.25">
      <c r="A1179" s="1" t="s">
        <v>68</v>
      </c>
      <c r="B1179" s="1" t="s">
        <v>63</v>
      </c>
      <c r="C1179" s="1" t="s">
        <v>57</v>
      </c>
      <c r="D1179" s="1" t="s">
        <v>73</v>
      </c>
      <c r="E1179" s="1" t="s">
        <v>61</v>
      </c>
      <c r="F1179" s="1" t="s">
        <v>60</v>
      </c>
      <c r="G1179">
        <v>7.140751968338177E-2</v>
      </c>
      <c r="I1179">
        <v>2.2914495229379309E-3</v>
      </c>
      <c r="J1179">
        <v>1</v>
      </c>
    </row>
    <row r="1180" spans="1:10" x14ac:dyDescent="0.25">
      <c r="A1180" s="1" t="s">
        <v>68</v>
      </c>
      <c r="B1180" s="1" t="s">
        <v>63</v>
      </c>
      <c r="C1180" s="1" t="s">
        <v>57</v>
      </c>
      <c r="D1180" s="1" t="s">
        <v>73</v>
      </c>
      <c r="E1180" s="1" t="s">
        <v>63</v>
      </c>
      <c r="F1180" s="1" t="s">
        <v>60</v>
      </c>
      <c r="G1180">
        <v>7.3681108163866749E-2</v>
      </c>
      <c r="H1180">
        <v>4.2677215957097232E-2</v>
      </c>
      <c r="I1180">
        <v>2.2157125777488022E-2</v>
      </c>
      <c r="J1180">
        <v>1</v>
      </c>
    </row>
    <row r="1181" spans="1:10" x14ac:dyDescent="0.25">
      <c r="A1181" s="1" t="s">
        <v>68</v>
      </c>
      <c r="B1181" s="1" t="s">
        <v>63</v>
      </c>
      <c r="C1181" s="1" t="s">
        <v>57</v>
      </c>
      <c r="D1181" s="1" t="s">
        <v>73</v>
      </c>
      <c r="E1181" s="1" t="s">
        <v>63</v>
      </c>
      <c r="F1181" s="1" t="s">
        <v>57</v>
      </c>
      <c r="G1181">
        <v>0.98641822890988629</v>
      </c>
      <c r="H1181">
        <v>1</v>
      </c>
      <c r="I1181">
        <v>0.25</v>
      </c>
      <c r="J1181">
        <v>3</v>
      </c>
    </row>
    <row r="1182" spans="1:10" x14ac:dyDescent="0.25">
      <c r="A1182" s="1" t="s">
        <v>68</v>
      </c>
      <c r="B1182" s="1" t="s">
        <v>63</v>
      </c>
      <c r="C1182" s="1" t="s">
        <v>57</v>
      </c>
      <c r="D1182" s="1" t="s">
        <v>75</v>
      </c>
      <c r="E1182" s="1" t="s">
        <v>59</v>
      </c>
      <c r="F1182" s="1" t="s">
        <v>60</v>
      </c>
      <c r="G1182">
        <v>0.1111111111111113</v>
      </c>
      <c r="H1182">
        <v>3.3995887478461627E-2</v>
      </c>
      <c r="I1182">
        <v>1.104348628535448E-2</v>
      </c>
      <c r="J1182">
        <v>1</v>
      </c>
    </row>
    <row r="1183" spans="1:10" x14ac:dyDescent="0.25">
      <c r="A1183" s="1" t="s">
        <v>68</v>
      </c>
      <c r="B1183" s="1" t="s">
        <v>63</v>
      </c>
      <c r="C1183" s="1" t="s">
        <v>57</v>
      </c>
      <c r="D1183" s="1" t="s">
        <v>75</v>
      </c>
      <c r="E1183" s="1" t="s">
        <v>59</v>
      </c>
      <c r="F1183" s="1" t="s">
        <v>74</v>
      </c>
      <c r="G1183">
        <v>0.14407814407814409</v>
      </c>
      <c r="H1183">
        <v>0.11819179027371191</v>
      </c>
      <c r="I1183">
        <v>0.13723749344893549</v>
      </c>
      <c r="J1183">
        <v>3</v>
      </c>
    </row>
    <row r="1184" spans="1:10" x14ac:dyDescent="0.25">
      <c r="A1184" s="1" t="s">
        <v>68</v>
      </c>
      <c r="B1184" s="1" t="s">
        <v>63</v>
      </c>
      <c r="C1184" s="1" t="s">
        <v>57</v>
      </c>
      <c r="D1184" s="1" t="s">
        <v>75</v>
      </c>
      <c r="E1184" s="1" t="s">
        <v>61</v>
      </c>
      <c r="F1184" s="1" t="s">
        <v>62</v>
      </c>
      <c r="G1184">
        <v>6.1050061050060833E-4</v>
      </c>
      <c r="H1184">
        <v>5.2767950140534918E-3</v>
      </c>
      <c r="I1184">
        <v>1E-3</v>
      </c>
      <c r="J1184">
        <v>0</v>
      </c>
    </row>
    <row r="1185" spans="1:10" x14ac:dyDescent="0.25">
      <c r="A1185" s="1" t="s">
        <v>68</v>
      </c>
      <c r="B1185" s="1" t="s">
        <v>63</v>
      </c>
      <c r="C1185" s="1" t="s">
        <v>57</v>
      </c>
      <c r="D1185" s="1" t="s">
        <v>75</v>
      </c>
      <c r="E1185" s="1" t="s">
        <v>63</v>
      </c>
      <c r="F1185" s="1" t="s">
        <v>60</v>
      </c>
      <c r="G1185">
        <v>3.8173831277281689E-3</v>
      </c>
      <c r="H1185">
        <v>3.4394450644790512E-3</v>
      </c>
      <c r="I1185">
        <v>1E-3</v>
      </c>
      <c r="J1185">
        <v>0</v>
      </c>
    </row>
    <row r="1186" spans="1:10" x14ac:dyDescent="0.25">
      <c r="A1186" s="1" t="s">
        <v>68</v>
      </c>
      <c r="B1186" s="1" t="s">
        <v>63</v>
      </c>
      <c r="C1186" s="1" t="s">
        <v>62</v>
      </c>
      <c r="D1186" s="1" t="s">
        <v>68</v>
      </c>
      <c r="E1186" s="1" t="s">
        <v>63</v>
      </c>
      <c r="F1186" s="1" t="s">
        <v>58</v>
      </c>
      <c r="G1186">
        <v>2.5461943252163E-3</v>
      </c>
      <c r="I1186">
        <v>1E-3</v>
      </c>
      <c r="J1186">
        <v>0</v>
      </c>
    </row>
    <row r="1187" spans="1:10" x14ac:dyDescent="0.25">
      <c r="A1187" s="1" t="s">
        <v>68</v>
      </c>
      <c r="B1187" s="1" t="s">
        <v>63</v>
      </c>
      <c r="C1187" s="1" t="s">
        <v>62</v>
      </c>
      <c r="D1187" s="1" t="s">
        <v>73</v>
      </c>
      <c r="E1187" s="1" t="s">
        <v>54</v>
      </c>
      <c r="F1187" s="1" t="s">
        <v>60</v>
      </c>
      <c r="G1187">
        <v>1.5029377742337151E-9</v>
      </c>
      <c r="I1187">
        <v>1E-3</v>
      </c>
      <c r="J1187">
        <v>0</v>
      </c>
    </row>
    <row r="1188" spans="1:10" x14ac:dyDescent="0.25">
      <c r="A1188" s="1" t="s">
        <v>68</v>
      </c>
      <c r="B1188" s="1" t="s">
        <v>63</v>
      </c>
      <c r="C1188" s="1" t="s">
        <v>62</v>
      </c>
      <c r="D1188" s="1" t="s">
        <v>73</v>
      </c>
      <c r="E1188" s="1" t="s">
        <v>54</v>
      </c>
      <c r="F1188" s="1" t="s">
        <v>74</v>
      </c>
      <c r="G1188">
        <v>1.9812376791716879E-5</v>
      </c>
      <c r="I1188">
        <v>1E-3</v>
      </c>
      <c r="J1188">
        <v>0</v>
      </c>
    </row>
    <row r="1189" spans="1:10" x14ac:dyDescent="0.25">
      <c r="A1189" s="1" t="s">
        <v>68</v>
      </c>
      <c r="B1189" s="1" t="s">
        <v>63</v>
      </c>
      <c r="C1189" s="1" t="s">
        <v>62</v>
      </c>
      <c r="D1189" s="1" t="s">
        <v>73</v>
      </c>
      <c r="E1189" s="1" t="s">
        <v>54</v>
      </c>
      <c r="F1189" s="1" t="s">
        <v>57</v>
      </c>
      <c r="G1189">
        <v>9.259880640044571E-10</v>
      </c>
      <c r="I1189">
        <v>1E-3</v>
      </c>
      <c r="J1189">
        <v>0</v>
      </c>
    </row>
    <row r="1190" spans="1:10" x14ac:dyDescent="0.25">
      <c r="A1190" s="1" t="s">
        <v>68</v>
      </c>
      <c r="B1190" s="1" t="s">
        <v>63</v>
      </c>
      <c r="C1190" s="1" t="s">
        <v>62</v>
      </c>
      <c r="D1190" s="1" t="s">
        <v>73</v>
      </c>
      <c r="E1190" s="1" t="s">
        <v>59</v>
      </c>
      <c r="F1190" s="1" t="s">
        <v>60</v>
      </c>
      <c r="G1190">
        <v>6.4510293263930762E-6</v>
      </c>
      <c r="I1190">
        <v>1E-3</v>
      </c>
      <c r="J1190">
        <v>0</v>
      </c>
    </row>
    <row r="1191" spans="1:10" x14ac:dyDescent="0.25">
      <c r="A1191" s="1" t="s">
        <v>68</v>
      </c>
      <c r="B1191" s="1" t="s">
        <v>63</v>
      </c>
      <c r="C1191" s="1" t="s">
        <v>62</v>
      </c>
      <c r="D1191" s="1" t="s">
        <v>73</v>
      </c>
      <c r="E1191" s="1" t="s">
        <v>59</v>
      </c>
      <c r="F1191" s="1" t="s">
        <v>57</v>
      </c>
      <c r="G1191">
        <v>3.2894680777606489E-4</v>
      </c>
      <c r="I1191">
        <v>1E-3</v>
      </c>
      <c r="J1191">
        <v>0</v>
      </c>
    </row>
    <row r="1192" spans="1:10" x14ac:dyDescent="0.25">
      <c r="A1192" s="1" t="s">
        <v>68</v>
      </c>
      <c r="B1192" s="1" t="s">
        <v>63</v>
      </c>
      <c r="C1192" s="1" t="s">
        <v>62</v>
      </c>
      <c r="D1192" s="1" t="s">
        <v>73</v>
      </c>
      <c r="E1192" s="1" t="s">
        <v>61</v>
      </c>
      <c r="F1192" s="1" t="s">
        <v>60</v>
      </c>
      <c r="G1192">
        <v>7.1846282372598158E-2</v>
      </c>
      <c r="I1192">
        <v>1.5923725989708499E-2</v>
      </c>
      <c r="J1192">
        <v>1</v>
      </c>
    </row>
    <row r="1193" spans="1:10" x14ac:dyDescent="0.25">
      <c r="A1193" s="1" t="s">
        <v>68</v>
      </c>
      <c r="B1193" s="1" t="s">
        <v>63</v>
      </c>
      <c r="C1193" s="1" t="s">
        <v>62</v>
      </c>
      <c r="D1193" s="1" t="s">
        <v>73</v>
      </c>
      <c r="E1193" s="1" t="s">
        <v>63</v>
      </c>
      <c r="F1193" s="1" t="s">
        <v>60</v>
      </c>
      <c r="G1193">
        <v>0.14369256474519629</v>
      </c>
      <c r="I1193">
        <v>1.7359363274688729E-2</v>
      </c>
      <c r="J1193">
        <v>1</v>
      </c>
    </row>
    <row r="1194" spans="1:10" x14ac:dyDescent="0.25">
      <c r="A1194" s="1" t="s">
        <v>68</v>
      </c>
      <c r="B1194" s="1" t="s">
        <v>63</v>
      </c>
      <c r="C1194" s="1" t="s">
        <v>62</v>
      </c>
      <c r="D1194" s="1" t="s">
        <v>73</v>
      </c>
      <c r="E1194" s="1" t="s">
        <v>63</v>
      </c>
      <c r="F1194" s="1" t="s">
        <v>57</v>
      </c>
      <c r="G1194">
        <v>0.92154298790454392</v>
      </c>
      <c r="I1194">
        <v>0.18697501858438589</v>
      </c>
      <c r="J1194">
        <v>2</v>
      </c>
    </row>
    <row r="1195" spans="1:10" x14ac:dyDescent="0.25">
      <c r="A1195" s="1" t="s">
        <v>68</v>
      </c>
      <c r="B1195" s="1" t="s">
        <v>63</v>
      </c>
      <c r="C1195" s="1" t="s">
        <v>62</v>
      </c>
      <c r="D1195" s="1" t="s">
        <v>75</v>
      </c>
      <c r="E1195" s="1" t="s">
        <v>59</v>
      </c>
      <c r="F1195" s="1" t="s">
        <v>60</v>
      </c>
      <c r="G1195">
        <v>0.1192982456140351</v>
      </c>
      <c r="I1195">
        <v>9.9297942902621793E-3</v>
      </c>
      <c r="J1195">
        <v>1</v>
      </c>
    </row>
    <row r="1196" spans="1:10" x14ac:dyDescent="0.25">
      <c r="A1196" s="1" t="s">
        <v>68</v>
      </c>
      <c r="B1196" s="1" t="s">
        <v>63</v>
      </c>
      <c r="C1196" s="1" t="s">
        <v>62</v>
      </c>
      <c r="D1196" s="1" t="s">
        <v>75</v>
      </c>
      <c r="E1196" s="1" t="s">
        <v>59</v>
      </c>
      <c r="F1196" s="1" t="s">
        <v>74</v>
      </c>
      <c r="G1196">
        <v>0.16666666666666671</v>
      </c>
      <c r="I1196">
        <v>8.8530138817898146E-2</v>
      </c>
      <c r="J1196">
        <v>2</v>
      </c>
    </row>
    <row r="1197" spans="1:10" x14ac:dyDescent="0.25">
      <c r="A1197" s="1" t="s">
        <v>68</v>
      </c>
      <c r="B1197" s="1" t="s">
        <v>63</v>
      </c>
      <c r="C1197" s="1" t="s">
        <v>62</v>
      </c>
      <c r="D1197" s="1" t="s">
        <v>75</v>
      </c>
      <c r="E1197" s="1" t="s">
        <v>61</v>
      </c>
      <c r="F1197" s="1" t="s">
        <v>62</v>
      </c>
      <c r="G1197">
        <v>1.7543859649122859E-3</v>
      </c>
      <c r="I1197">
        <v>1E-3</v>
      </c>
      <c r="J1197">
        <v>0</v>
      </c>
    </row>
    <row r="1198" spans="1:10" x14ac:dyDescent="0.25">
      <c r="A1198" s="1" t="s">
        <v>68</v>
      </c>
      <c r="B1198" s="1" t="s">
        <v>63</v>
      </c>
      <c r="C1198" s="1" t="s">
        <v>62</v>
      </c>
      <c r="D1198" s="1" t="s">
        <v>75</v>
      </c>
      <c r="E1198" s="1" t="s">
        <v>63</v>
      </c>
      <c r="F1198" s="1" t="s">
        <v>60</v>
      </c>
      <c r="G1198">
        <v>5.316321105794608E-3</v>
      </c>
      <c r="I1198">
        <v>1E-3</v>
      </c>
      <c r="J1198">
        <v>0</v>
      </c>
    </row>
    <row r="1199" spans="1:10" x14ac:dyDescent="0.25">
      <c r="A1199" s="1" t="s">
        <v>68</v>
      </c>
      <c r="B1199" s="1" t="s">
        <v>63</v>
      </c>
      <c r="C1199" s="1" t="s">
        <v>58</v>
      </c>
      <c r="D1199" s="1" t="s">
        <v>73</v>
      </c>
      <c r="E1199" s="1" t="s">
        <v>54</v>
      </c>
      <c r="F1199" s="1" t="s">
        <v>60</v>
      </c>
      <c r="G1199">
        <v>7.3272504164947895E-13</v>
      </c>
      <c r="I1199">
        <v>1E-3</v>
      </c>
      <c r="J1199">
        <v>0</v>
      </c>
    </row>
    <row r="1200" spans="1:10" x14ac:dyDescent="0.25">
      <c r="A1200" s="1" t="s">
        <v>68</v>
      </c>
      <c r="B1200" s="1" t="s">
        <v>63</v>
      </c>
      <c r="C1200" s="1" t="s">
        <v>58</v>
      </c>
      <c r="D1200" s="1" t="s">
        <v>73</v>
      </c>
      <c r="E1200" s="1" t="s">
        <v>54</v>
      </c>
      <c r="F1200" s="1" t="s">
        <v>74</v>
      </c>
      <c r="G1200">
        <v>5.2105315262451768E-7</v>
      </c>
      <c r="I1200">
        <v>1E-3</v>
      </c>
      <c r="J1200">
        <v>0</v>
      </c>
    </row>
    <row r="1201" spans="1:10" x14ac:dyDescent="0.25">
      <c r="A1201" s="1" t="s">
        <v>68</v>
      </c>
      <c r="B1201" s="1" t="s">
        <v>63</v>
      </c>
      <c r="C1201" s="1" t="s">
        <v>58</v>
      </c>
      <c r="D1201" s="1" t="s">
        <v>73</v>
      </c>
      <c r="E1201" s="1" t="s">
        <v>54</v>
      </c>
      <c r="F1201" s="1" t="s">
        <v>57</v>
      </c>
      <c r="G1201">
        <v>8.3714146725810679E-12</v>
      </c>
      <c r="I1201">
        <v>1E-3</v>
      </c>
      <c r="J1201">
        <v>0</v>
      </c>
    </row>
    <row r="1202" spans="1:10" x14ac:dyDescent="0.25">
      <c r="A1202" s="1" t="s">
        <v>68</v>
      </c>
      <c r="B1202" s="1" t="s">
        <v>63</v>
      </c>
      <c r="C1202" s="1" t="s">
        <v>58</v>
      </c>
      <c r="D1202" s="1" t="s">
        <v>73</v>
      </c>
      <c r="E1202" s="1" t="s">
        <v>59</v>
      </c>
      <c r="F1202" s="1" t="s">
        <v>60</v>
      </c>
      <c r="G1202">
        <v>5.1203481454820121E-8</v>
      </c>
      <c r="I1202">
        <v>1E-3</v>
      </c>
      <c r="J1202">
        <v>0</v>
      </c>
    </row>
    <row r="1203" spans="1:10" x14ac:dyDescent="0.25">
      <c r="A1203" s="1" t="s">
        <v>68</v>
      </c>
      <c r="B1203" s="1" t="s">
        <v>63</v>
      </c>
      <c r="C1203" s="1" t="s">
        <v>58</v>
      </c>
      <c r="D1203" s="1" t="s">
        <v>73</v>
      </c>
      <c r="E1203" s="1" t="s">
        <v>59</v>
      </c>
      <c r="F1203" s="1" t="s">
        <v>57</v>
      </c>
      <c r="G1203">
        <v>2.006797783110637E-4</v>
      </c>
      <c r="I1203">
        <v>1E-3</v>
      </c>
      <c r="J1203">
        <v>0</v>
      </c>
    </row>
    <row r="1204" spans="1:10" x14ac:dyDescent="0.25">
      <c r="A1204" s="1" t="s">
        <v>68</v>
      </c>
      <c r="B1204" s="1" t="s">
        <v>63</v>
      </c>
      <c r="C1204" s="1" t="s">
        <v>58</v>
      </c>
      <c r="D1204" s="1" t="s">
        <v>73</v>
      </c>
      <c r="E1204" s="1" t="s">
        <v>61</v>
      </c>
      <c r="F1204" s="1" t="s">
        <v>60</v>
      </c>
      <c r="G1204">
        <v>4.6394572710362292E-2</v>
      </c>
      <c r="I1204">
        <v>1.0302243824100419E-3</v>
      </c>
      <c r="J1204">
        <v>0</v>
      </c>
    </row>
    <row r="1205" spans="1:10" x14ac:dyDescent="0.25">
      <c r="A1205" s="1" t="s">
        <v>68</v>
      </c>
      <c r="B1205" s="1" t="s">
        <v>63</v>
      </c>
      <c r="C1205" s="1" t="s">
        <v>58</v>
      </c>
      <c r="D1205" s="1" t="s">
        <v>73</v>
      </c>
      <c r="E1205" s="1" t="s">
        <v>63</v>
      </c>
      <c r="F1205" s="1" t="s">
        <v>60</v>
      </c>
      <c r="G1205">
        <v>0.31600623179570542</v>
      </c>
      <c r="I1205">
        <v>0.1244793919550853</v>
      </c>
      <c r="J1205">
        <v>2</v>
      </c>
    </row>
    <row r="1206" spans="1:10" x14ac:dyDescent="0.25">
      <c r="A1206" s="1" t="s">
        <v>68</v>
      </c>
      <c r="B1206" s="1" t="s">
        <v>63</v>
      </c>
      <c r="C1206" s="1" t="s">
        <v>58</v>
      </c>
      <c r="D1206" s="1" t="s">
        <v>73</v>
      </c>
      <c r="E1206" s="1" t="s">
        <v>63</v>
      </c>
      <c r="F1206" s="1" t="s">
        <v>57</v>
      </c>
      <c r="G1206">
        <v>0.1210255368150106</v>
      </c>
      <c r="I1206">
        <v>5.5334991444746337E-2</v>
      </c>
      <c r="J1206">
        <v>2</v>
      </c>
    </row>
    <row r="1207" spans="1:10" x14ac:dyDescent="0.25">
      <c r="A1207" s="1" t="s">
        <v>68</v>
      </c>
      <c r="B1207" s="1" t="s">
        <v>63</v>
      </c>
      <c r="C1207" s="1" t="s">
        <v>58</v>
      </c>
      <c r="D1207" s="1" t="s">
        <v>75</v>
      </c>
      <c r="E1207" s="1" t="s">
        <v>59</v>
      </c>
      <c r="F1207" s="1" t="s">
        <v>60</v>
      </c>
      <c r="G1207">
        <v>0.13410553410553419</v>
      </c>
      <c r="I1207">
        <v>4.9296489782077402E-2</v>
      </c>
      <c r="J1207">
        <v>1</v>
      </c>
    </row>
    <row r="1208" spans="1:10" x14ac:dyDescent="0.25">
      <c r="A1208" s="1" t="s">
        <v>68</v>
      </c>
      <c r="B1208" s="1" t="s">
        <v>63</v>
      </c>
      <c r="C1208" s="1" t="s">
        <v>58</v>
      </c>
      <c r="D1208" s="1" t="s">
        <v>75</v>
      </c>
      <c r="E1208" s="1" t="s">
        <v>59</v>
      </c>
      <c r="F1208" s="1" t="s">
        <v>74</v>
      </c>
      <c r="G1208">
        <v>1.0296010296010349E-3</v>
      </c>
      <c r="I1208">
        <v>1.459266511382964E-3</v>
      </c>
      <c r="J1208">
        <v>0</v>
      </c>
    </row>
    <row r="1209" spans="1:10" x14ac:dyDescent="0.25">
      <c r="A1209" s="1" t="s">
        <v>68</v>
      </c>
      <c r="B1209" s="1" t="s">
        <v>63</v>
      </c>
      <c r="C1209" s="1" t="s">
        <v>58</v>
      </c>
      <c r="D1209" s="1" t="s">
        <v>75</v>
      </c>
      <c r="E1209" s="1" t="s">
        <v>61</v>
      </c>
      <c r="F1209" s="1" t="s">
        <v>62</v>
      </c>
      <c r="G1209">
        <v>2.5740025740017552E-4</v>
      </c>
      <c r="I1209">
        <v>1E-3</v>
      </c>
      <c r="J1209">
        <v>0</v>
      </c>
    </row>
    <row r="1210" spans="1:10" x14ac:dyDescent="0.25">
      <c r="A1210" s="1" t="s">
        <v>68</v>
      </c>
      <c r="B1210" s="1" t="s">
        <v>63</v>
      </c>
      <c r="C1210" s="1" t="s">
        <v>58</v>
      </c>
      <c r="D1210" s="1" t="s">
        <v>75</v>
      </c>
      <c r="E1210" s="1" t="s">
        <v>63</v>
      </c>
      <c r="F1210" s="1" t="s">
        <v>60</v>
      </c>
      <c r="G1210">
        <v>1.7021069652648491E-3</v>
      </c>
      <c r="I1210">
        <v>1E-3</v>
      </c>
      <c r="J1210">
        <v>0</v>
      </c>
    </row>
    <row r="1211" spans="1:10" x14ac:dyDescent="0.25">
      <c r="A1211" s="1" t="s">
        <v>73</v>
      </c>
      <c r="B1211" s="1" t="s">
        <v>54</v>
      </c>
      <c r="C1211" s="1" t="s">
        <v>60</v>
      </c>
      <c r="D1211" s="1" t="s">
        <v>73</v>
      </c>
      <c r="E1211" s="1" t="s">
        <v>54</v>
      </c>
      <c r="F1211" s="1" t="s">
        <v>74</v>
      </c>
      <c r="G1211">
        <v>9.7853782064305506E-4</v>
      </c>
      <c r="I1211">
        <v>5.9891975528257738E-3</v>
      </c>
      <c r="J1211">
        <v>0</v>
      </c>
    </row>
    <row r="1212" spans="1:10" x14ac:dyDescent="0.25">
      <c r="A1212" s="1" t="s">
        <v>73</v>
      </c>
      <c r="B1212" s="1" t="s">
        <v>54</v>
      </c>
      <c r="C1212" s="1" t="s">
        <v>60</v>
      </c>
      <c r="D1212" s="1" t="s">
        <v>73</v>
      </c>
      <c r="E1212" s="1" t="s">
        <v>54</v>
      </c>
      <c r="F1212" s="1" t="s">
        <v>57</v>
      </c>
      <c r="G1212">
        <v>3.9411758133279804E-3</v>
      </c>
      <c r="I1212">
        <v>3.3282792577799649E-3</v>
      </c>
      <c r="J1212">
        <v>0</v>
      </c>
    </row>
    <row r="1213" spans="1:10" x14ac:dyDescent="0.25">
      <c r="A1213" s="1" t="s">
        <v>73</v>
      </c>
      <c r="B1213" s="1" t="s">
        <v>54</v>
      </c>
      <c r="C1213" s="1" t="s">
        <v>60</v>
      </c>
      <c r="D1213" s="1" t="s">
        <v>73</v>
      </c>
      <c r="E1213" s="1" t="s">
        <v>59</v>
      </c>
      <c r="F1213" s="1" t="s">
        <v>60</v>
      </c>
      <c r="G1213">
        <v>0.877568310953313</v>
      </c>
      <c r="I1213">
        <v>0.1666068100826249</v>
      </c>
      <c r="J1213">
        <v>2</v>
      </c>
    </row>
    <row r="1214" spans="1:10" x14ac:dyDescent="0.25">
      <c r="A1214" s="1" t="s">
        <v>73</v>
      </c>
      <c r="B1214" s="1" t="s">
        <v>54</v>
      </c>
      <c r="C1214" s="1" t="s">
        <v>60</v>
      </c>
      <c r="D1214" s="1" t="s">
        <v>73</v>
      </c>
      <c r="E1214" s="1" t="s">
        <v>59</v>
      </c>
      <c r="F1214" s="1" t="s">
        <v>57</v>
      </c>
      <c r="G1214">
        <v>1.0311671234636279E-3</v>
      </c>
      <c r="I1214">
        <v>1.6349689045827179E-2</v>
      </c>
      <c r="J1214">
        <v>0</v>
      </c>
    </row>
    <row r="1215" spans="1:10" x14ac:dyDescent="0.25">
      <c r="A1215" s="1" t="s">
        <v>73</v>
      </c>
      <c r="B1215" s="1" t="s">
        <v>54</v>
      </c>
      <c r="C1215" s="1" t="s">
        <v>60</v>
      </c>
      <c r="D1215" s="1" t="s">
        <v>73</v>
      </c>
      <c r="E1215" s="1" t="s">
        <v>61</v>
      </c>
      <c r="F1215" s="1" t="s">
        <v>60</v>
      </c>
      <c r="G1215">
        <v>0.44912002806739648</v>
      </c>
      <c r="I1215">
        <v>1.34575961055724E-2</v>
      </c>
      <c r="J1215">
        <v>1</v>
      </c>
    </row>
    <row r="1216" spans="1:10" x14ac:dyDescent="0.25">
      <c r="A1216" s="1" t="s">
        <v>73</v>
      </c>
      <c r="B1216" s="1" t="s">
        <v>54</v>
      </c>
      <c r="C1216" s="1" t="s">
        <v>60</v>
      </c>
      <c r="D1216" s="1" t="s">
        <v>73</v>
      </c>
      <c r="E1216" s="1" t="s">
        <v>63</v>
      </c>
      <c r="F1216" s="1" t="s">
        <v>60</v>
      </c>
      <c r="G1216">
        <v>9.6348980559506803E-2</v>
      </c>
      <c r="I1216">
        <v>0.1067320440538759</v>
      </c>
      <c r="J1216">
        <v>2</v>
      </c>
    </row>
    <row r="1217" spans="1:10" x14ac:dyDescent="0.25">
      <c r="A1217" s="1" t="s">
        <v>73</v>
      </c>
      <c r="B1217" s="1" t="s">
        <v>54</v>
      </c>
      <c r="C1217" s="1" t="s">
        <v>60</v>
      </c>
      <c r="D1217" s="1" t="s">
        <v>73</v>
      </c>
      <c r="E1217" s="1" t="s">
        <v>63</v>
      </c>
      <c r="F1217" s="1" t="s">
        <v>57</v>
      </c>
      <c r="G1217">
        <v>2.4072655651574679E-4</v>
      </c>
      <c r="I1217">
        <v>1E-3</v>
      </c>
      <c r="J1217">
        <v>0</v>
      </c>
    </row>
    <row r="1218" spans="1:10" x14ac:dyDescent="0.25">
      <c r="A1218" s="1" t="s">
        <v>73</v>
      </c>
      <c r="B1218" s="1" t="s">
        <v>54</v>
      </c>
      <c r="C1218" s="1" t="s">
        <v>60</v>
      </c>
      <c r="D1218" s="1" t="s">
        <v>75</v>
      </c>
      <c r="E1218" s="1" t="s">
        <v>59</v>
      </c>
      <c r="F1218" s="1" t="s">
        <v>60</v>
      </c>
      <c r="G1218">
        <v>0.1603603603603603</v>
      </c>
      <c r="I1218">
        <v>0.1207712682787693</v>
      </c>
      <c r="J1218">
        <v>2</v>
      </c>
    </row>
    <row r="1219" spans="1:10" x14ac:dyDescent="0.25">
      <c r="A1219" s="1" t="s">
        <v>73</v>
      </c>
      <c r="B1219" s="1" t="s">
        <v>54</v>
      </c>
      <c r="C1219" s="1" t="s">
        <v>60</v>
      </c>
      <c r="D1219" s="1" t="s">
        <v>75</v>
      </c>
      <c r="E1219" s="1" t="s">
        <v>59</v>
      </c>
      <c r="F1219" s="1" t="s">
        <v>74</v>
      </c>
      <c r="G1219">
        <v>5.1480051480051747E-3</v>
      </c>
      <c r="I1219">
        <v>8.6441606787675193E-3</v>
      </c>
      <c r="J1219">
        <v>0</v>
      </c>
    </row>
    <row r="1220" spans="1:10" x14ac:dyDescent="0.25">
      <c r="A1220" s="1" t="s">
        <v>73</v>
      </c>
      <c r="B1220" s="1" t="s">
        <v>54</v>
      </c>
      <c r="C1220" s="1" t="s">
        <v>60</v>
      </c>
      <c r="D1220" s="1" t="s">
        <v>75</v>
      </c>
      <c r="E1220" s="1" t="s">
        <v>61</v>
      </c>
      <c r="F1220" s="1" t="s">
        <v>62</v>
      </c>
      <c r="G1220">
        <v>7.3616473616473721E-2</v>
      </c>
      <c r="I1220">
        <v>3.826340614912869E-3</v>
      </c>
      <c r="J1220">
        <v>1</v>
      </c>
    </row>
    <row r="1221" spans="1:10" x14ac:dyDescent="0.25">
      <c r="A1221" s="1" t="s">
        <v>73</v>
      </c>
      <c r="B1221" s="1" t="s">
        <v>54</v>
      </c>
      <c r="C1221" s="1" t="s">
        <v>60</v>
      </c>
      <c r="D1221" s="1" t="s">
        <v>75</v>
      </c>
      <c r="E1221" s="1" t="s">
        <v>63</v>
      </c>
      <c r="F1221" s="1" t="s">
        <v>60</v>
      </c>
      <c r="G1221">
        <v>1.7021069652648491E-3</v>
      </c>
      <c r="I1221">
        <v>1E-3</v>
      </c>
      <c r="J1221">
        <v>0</v>
      </c>
    </row>
    <row r="1222" spans="1:10" x14ac:dyDescent="0.25">
      <c r="A1222" s="1" t="s">
        <v>73</v>
      </c>
      <c r="B1222" s="1" t="s">
        <v>54</v>
      </c>
      <c r="C1222" s="1" t="s">
        <v>74</v>
      </c>
      <c r="D1222" s="1" t="s">
        <v>73</v>
      </c>
      <c r="E1222" s="1" t="s">
        <v>54</v>
      </c>
      <c r="F1222" s="1" t="s">
        <v>57</v>
      </c>
      <c r="G1222">
        <v>2.8956335964122389E-2</v>
      </c>
      <c r="I1222">
        <v>8.5466558087744712E-2</v>
      </c>
      <c r="J1222">
        <v>1</v>
      </c>
    </row>
    <row r="1223" spans="1:10" x14ac:dyDescent="0.25">
      <c r="A1223" s="1" t="s">
        <v>73</v>
      </c>
      <c r="B1223" s="1" t="s">
        <v>54</v>
      </c>
      <c r="C1223" s="1" t="s">
        <v>74</v>
      </c>
      <c r="D1223" s="1" t="s">
        <v>73</v>
      </c>
      <c r="E1223" s="1" t="s">
        <v>59</v>
      </c>
      <c r="F1223" s="1" t="s">
        <v>60</v>
      </c>
      <c r="G1223">
        <v>3.7701429005776439E-3</v>
      </c>
      <c r="I1223">
        <v>7.7171751633117432E-3</v>
      </c>
      <c r="J1223">
        <v>0</v>
      </c>
    </row>
    <row r="1224" spans="1:10" x14ac:dyDescent="0.25">
      <c r="A1224" s="1" t="s">
        <v>73</v>
      </c>
      <c r="B1224" s="1" t="s">
        <v>54</v>
      </c>
      <c r="C1224" s="1" t="s">
        <v>74</v>
      </c>
      <c r="D1224" s="1" t="s">
        <v>73</v>
      </c>
      <c r="E1224" s="1" t="s">
        <v>59</v>
      </c>
      <c r="F1224" s="1" t="s">
        <v>57</v>
      </c>
      <c r="G1224">
        <v>2.819575678307706E-3</v>
      </c>
      <c r="I1224">
        <v>2.159776857107757E-2</v>
      </c>
      <c r="J1224">
        <v>0</v>
      </c>
    </row>
    <row r="1225" spans="1:10" x14ac:dyDescent="0.25">
      <c r="A1225" s="1" t="s">
        <v>73</v>
      </c>
      <c r="B1225" s="1" t="s">
        <v>54</v>
      </c>
      <c r="C1225" s="1" t="s">
        <v>74</v>
      </c>
      <c r="D1225" s="1" t="s">
        <v>73</v>
      </c>
      <c r="E1225" s="1" t="s">
        <v>61</v>
      </c>
      <c r="F1225" s="1" t="s">
        <v>60</v>
      </c>
      <c r="G1225">
        <v>4.3290043290045146E-3</v>
      </c>
      <c r="I1225">
        <v>1E-3</v>
      </c>
      <c r="J1225">
        <v>0</v>
      </c>
    </row>
    <row r="1226" spans="1:10" x14ac:dyDescent="0.25">
      <c r="A1226" s="1" t="s">
        <v>73</v>
      </c>
      <c r="B1226" s="1" t="s">
        <v>54</v>
      </c>
      <c r="C1226" s="1" t="s">
        <v>74</v>
      </c>
      <c r="D1226" s="1" t="s">
        <v>73</v>
      </c>
      <c r="E1226" s="1" t="s">
        <v>63</v>
      </c>
      <c r="F1226" s="1" t="s">
        <v>60</v>
      </c>
      <c r="G1226">
        <v>9.52380952380949E-3</v>
      </c>
      <c r="H1226">
        <v>3.8102654009453999E-3</v>
      </c>
      <c r="I1226">
        <v>1E-3</v>
      </c>
      <c r="J1226">
        <v>0</v>
      </c>
    </row>
    <row r="1227" spans="1:10" x14ac:dyDescent="0.25">
      <c r="A1227" s="1" t="s">
        <v>73</v>
      </c>
      <c r="B1227" s="1" t="s">
        <v>54</v>
      </c>
      <c r="C1227" s="1" t="s">
        <v>74</v>
      </c>
      <c r="D1227" s="1" t="s">
        <v>73</v>
      </c>
      <c r="E1227" s="1" t="s">
        <v>63</v>
      </c>
      <c r="F1227" s="1" t="s">
        <v>57</v>
      </c>
      <c r="G1227">
        <v>2.1645021645021649E-3</v>
      </c>
      <c r="H1227">
        <v>2.092998392357946E-3</v>
      </c>
      <c r="I1227">
        <v>1E-3</v>
      </c>
      <c r="J1227">
        <v>0</v>
      </c>
    </row>
    <row r="1228" spans="1:10" x14ac:dyDescent="0.25">
      <c r="A1228" s="1" t="s">
        <v>73</v>
      </c>
      <c r="B1228" s="1" t="s">
        <v>54</v>
      </c>
      <c r="C1228" s="1" t="s">
        <v>74</v>
      </c>
      <c r="D1228" s="1" t="s">
        <v>75</v>
      </c>
      <c r="E1228" s="1" t="s">
        <v>59</v>
      </c>
      <c r="F1228" s="1" t="s">
        <v>60</v>
      </c>
      <c r="G1228">
        <v>2.380952380952395E-2</v>
      </c>
      <c r="H1228">
        <v>5.761162816017607E-3</v>
      </c>
      <c r="I1228">
        <v>1E-3</v>
      </c>
      <c r="J1228">
        <v>0</v>
      </c>
    </row>
    <row r="1229" spans="1:10" x14ac:dyDescent="0.25">
      <c r="A1229" s="1" t="s">
        <v>73</v>
      </c>
      <c r="B1229" s="1" t="s">
        <v>54</v>
      </c>
      <c r="C1229" s="1" t="s">
        <v>74</v>
      </c>
      <c r="D1229" s="1" t="s">
        <v>75</v>
      </c>
      <c r="E1229" s="1" t="s">
        <v>59</v>
      </c>
      <c r="F1229" s="1" t="s">
        <v>74</v>
      </c>
      <c r="G1229">
        <v>2.380952380952395E-2</v>
      </c>
      <c r="H1229">
        <v>5.761162816017607E-3</v>
      </c>
      <c r="I1229">
        <v>1E-3</v>
      </c>
      <c r="J1229">
        <v>0</v>
      </c>
    </row>
    <row r="1230" spans="1:10" x14ac:dyDescent="0.25">
      <c r="A1230" s="1" t="s">
        <v>73</v>
      </c>
      <c r="B1230" s="1" t="s">
        <v>54</v>
      </c>
      <c r="C1230" s="1" t="s">
        <v>74</v>
      </c>
      <c r="D1230" s="1" t="s">
        <v>75</v>
      </c>
      <c r="E1230" s="1" t="s">
        <v>61</v>
      </c>
      <c r="F1230" s="1" t="s">
        <v>62</v>
      </c>
      <c r="G1230">
        <v>0.33333333333333343</v>
      </c>
      <c r="H1230">
        <v>0.35738571603752728</v>
      </c>
      <c r="I1230">
        <v>0.2107655328158872</v>
      </c>
      <c r="J1230">
        <v>3</v>
      </c>
    </row>
    <row r="1231" spans="1:10" x14ac:dyDescent="0.25">
      <c r="A1231" s="1" t="s">
        <v>73</v>
      </c>
      <c r="B1231" s="1" t="s">
        <v>54</v>
      </c>
      <c r="C1231" s="1" t="s">
        <v>74</v>
      </c>
      <c r="D1231" s="1" t="s">
        <v>75</v>
      </c>
      <c r="E1231" s="1" t="s">
        <v>63</v>
      </c>
      <c r="F1231" s="1" t="s">
        <v>60</v>
      </c>
      <c r="G1231">
        <v>4.7619047619047783E-2</v>
      </c>
      <c r="H1231">
        <v>7.2377513688076142E-2</v>
      </c>
      <c r="I1231">
        <v>2.342718593543348E-2</v>
      </c>
      <c r="J1231">
        <v>1</v>
      </c>
    </row>
    <row r="1232" spans="1:10" x14ac:dyDescent="0.25">
      <c r="A1232" s="1" t="s">
        <v>73</v>
      </c>
      <c r="B1232" s="1" t="s">
        <v>54</v>
      </c>
      <c r="C1232" s="1" t="s">
        <v>57</v>
      </c>
      <c r="D1232" s="1" t="s">
        <v>73</v>
      </c>
      <c r="E1232" s="1" t="s">
        <v>59</v>
      </c>
      <c r="F1232" s="1" t="s">
        <v>60</v>
      </c>
      <c r="G1232">
        <v>4.5702166186790572E-2</v>
      </c>
      <c r="I1232">
        <v>1.995346038060716E-2</v>
      </c>
      <c r="J1232">
        <v>0</v>
      </c>
    </row>
    <row r="1233" spans="1:10" x14ac:dyDescent="0.25">
      <c r="A1233" s="1" t="s">
        <v>73</v>
      </c>
      <c r="B1233" s="1" t="s">
        <v>54</v>
      </c>
      <c r="C1233" s="1" t="s">
        <v>57</v>
      </c>
      <c r="D1233" s="1" t="s">
        <v>73</v>
      </c>
      <c r="E1233" s="1" t="s">
        <v>59</v>
      </c>
      <c r="F1233" s="1" t="s">
        <v>57</v>
      </c>
      <c r="G1233">
        <v>9.9022228134034718E-3</v>
      </c>
      <c r="I1233">
        <v>1.760675165451717E-3</v>
      </c>
      <c r="J1233">
        <v>0</v>
      </c>
    </row>
    <row r="1234" spans="1:10" x14ac:dyDescent="0.25">
      <c r="A1234" s="1" t="s">
        <v>73</v>
      </c>
      <c r="B1234" s="1" t="s">
        <v>54</v>
      </c>
      <c r="C1234" s="1" t="s">
        <v>57</v>
      </c>
      <c r="D1234" s="1" t="s">
        <v>73</v>
      </c>
      <c r="E1234" s="1" t="s">
        <v>61</v>
      </c>
      <c r="F1234" s="1" t="s">
        <v>60</v>
      </c>
      <c r="G1234">
        <v>3.0568944918221819E-2</v>
      </c>
      <c r="I1234">
        <v>7.4957059812161891E-3</v>
      </c>
      <c r="J1234">
        <v>0</v>
      </c>
    </row>
    <row r="1235" spans="1:10" x14ac:dyDescent="0.25">
      <c r="A1235" s="1" t="s">
        <v>73</v>
      </c>
      <c r="B1235" s="1" t="s">
        <v>54</v>
      </c>
      <c r="C1235" s="1" t="s">
        <v>57</v>
      </c>
      <c r="D1235" s="1" t="s">
        <v>73</v>
      </c>
      <c r="E1235" s="1" t="s">
        <v>63</v>
      </c>
      <c r="F1235" s="1" t="s">
        <v>60</v>
      </c>
      <c r="G1235">
        <v>6.4586754241926614E-2</v>
      </c>
      <c r="I1235">
        <v>5.1587397414673573E-2</v>
      </c>
      <c r="J1235">
        <v>2</v>
      </c>
    </row>
    <row r="1236" spans="1:10" x14ac:dyDescent="0.25">
      <c r="A1236" s="1" t="s">
        <v>73</v>
      </c>
      <c r="B1236" s="1" t="s">
        <v>54</v>
      </c>
      <c r="C1236" s="1" t="s">
        <v>57</v>
      </c>
      <c r="D1236" s="1" t="s">
        <v>73</v>
      </c>
      <c r="E1236" s="1" t="s">
        <v>63</v>
      </c>
      <c r="F1236" s="1" t="s">
        <v>57</v>
      </c>
      <c r="G1236">
        <v>2.9662588060810351E-3</v>
      </c>
      <c r="I1236">
        <v>1.867682071105459E-3</v>
      </c>
      <c r="J1236">
        <v>0</v>
      </c>
    </row>
    <row r="1237" spans="1:10" x14ac:dyDescent="0.25">
      <c r="A1237" s="1" t="s">
        <v>73</v>
      </c>
      <c r="B1237" s="1" t="s">
        <v>54</v>
      </c>
      <c r="C1237" s="1" t="s">
        <v>57</v>
      </c>
      <c r="D1237" s="1" t="s">
        <v>75</v>
      </c>
      <c r="E1237" s="1" t="s">
        <v>59</v>
      </c>
      <c r="F1237" s="1" t="s">
        <v>60</v>
      </c>
      <c r="G1237">
        <v>0.12972085385878479</v>
      </c>
      <c r="I1237">
        <v>0.2064877141117796</v>
      </c>
      <c r="J1237">
        <v>2</v>
      </c>
    </row>
    <row r="1238" spans="1:10" x14ac:dyDescent="0.25">
      <c r="A1238" s="1" t="s">
        <v>73</v>
      </c>
      <c r="B1238" s="1" t="s">
        <v>54</v>
      </c>
      <c r="C1238" s="1" t="s">
        <v>57</v>
      </c>
      <c r="D1238" s="1" t="s">
        <v>75</v>
      </c>
      <c r="E1238" s="1" t="s">
        <v>59</v>
      </c>
      <c r="F1238" s="1" t="s">
        <v>74</v>
      </c>
      <c r="G1238">
        <v>5.4734537493160706E-3</v>
      </c>
      <c r="I1238">
        <v>9.4129759264205241E-3</v>
      </c>
      <c r="J1238">
        <v>0</v>
      </c>
    </row>
    <row r="1239" spans="1:10" x14ac:dyDescent="0.25">
      <c r="A1239" s="1" t="s">
        <v>73</v>
      </c>
      <c r="B1239" s="1" t="s">
        <v>54</v>
      </c>
      <c r="C1239" s="1" t="s">
        <v>57</v>
      </c>
      <c r="D1239" s="1" t="s">
        <v>75</v>
      </c>
      <c r="E1239" s="1" t="s">
        <v>61</v>
      </c>
      <c r="F1239" s="1" t="s">
        <v>62</v>
      </c>
      <c r="G1239">
        <v>0.55336617405582922</v>
      </c>
      <c r="I1239">
        <v>0.25</v>
      </c>
      <c r="J1239">
        <v>2</v>
      </c>
    </row>
    <row r="1240" spans="1:10" x14ac:dyDescent="0.25">
      <c r="A1240" s="1" t="s">
        <v>73</v>
      </c>
      <c r="B1240" s="1" t="s">
        <v>54</v>
      </c>
      <c r="C1240" s="1" t="s">
        <v>57</v>
      </c>
      <c r="D1240" s="1" t="s">
        <v>75</v>
      </c>
      <c r="E1240" s="1" t="s">
        <v>63</v>
      </c>
      <c r="F1240" s="1" t="s">
        <v>60</v>
      </c>
      <c r="G1240">
        <v>6.6152279722913043E-3</v>
      </c>
      <c r="I1240">
        <v>1.010162839960629E-2</v>
      </c>
      <c r="J1240">
        <v>0</v>
      </c>
    </row>
    <row r="1241" spans="1:10" x14ac:dyDescent="0.25">
      <c r="A1241" s="1" t="s">
        <v>73</v>
      </c>
      <c r="B1241" s="1" t="s">
        <v>59</v>
      </c>
      <c r="C1241" s="1" t="s">
        <v>60</v>
      </c>
      <c r="D1241" s="1" t="s">
        <v>73</v>
      </c>
      <c r="E1241" s="1" t="s">
        <v>59</v>
      </c>
      <c r="F1241" s="1" t="s">
        <v>57</v>
      </c>
      <c r="G1241">
        <v>3.5675374781117708E-2</v>
      </c>
      <c r="I1241">
        <v>3.1150102331243129E-2</v>
      </c>
      <c r="J1241">
        <v>0</v>
      </c>
    </row>
    <row r="1242" spans="1:10" x14ac:dyDescent="0.25">
      <c r="A1242" s="1" t="s">
        <v>73</v>
      </c>
      <c r="B1242" s="1" t="s">
        <v>59</v>
      </c>
      <c r="C1242" s="1" t="s">
        <v>60</v>
      </c>
      <c r="D1242" s="1" t="s">
        <v>73</v>
      </c>
      <c r="E1242" s="1" t="s">
        <v>61</v>
      </c>
      <c r="F1242" s="1" t="s">
        <v>60</v>
      </c>
      <c r="G1242">
        <v>0.33231985405898462</v>
      </c>
      <c r="I1242">
        <v>4.8482033898407412E-2</v>
      </c>
      <c r="J1242">
        <v>1</v>
      </c>
    </row>
    <row r="1243" spans="1:10" x14ac:dyDescent="0.25">
      <c r="A1243" s="1" t="s">
        <v>73</v>
      </c>
      <c r="B1243" s="1" t="s">
        <v>59</v>
      </c>
      <c r="C1243" s="1" t="s">
        <v>60</v>
      </c>
      <c r="D1243" s="1" t="s">
        <v>73</v>
      </c>
      <c r="E1243" s="1" t="s">
        <v>63</v>
      </c>
      <c r="F1243" s="1" t="s">
        <v>60</v>
      </c>
      <c r="G1243">
        <v>0.2556521739130434</v>
      </c>
      <c r="I1243">
        <v>0.1155425014393562</v>
      </c>
      <c r="J1243">
        <v>2</v>
      </c>
    </row>
    <row r="1244" spans="1:10" x14ac:dyDescent="0.25">
      <c r="A1244" s="1" t="s">
        <v>73</v>
      </c>
      <c r="B1244" s="1" t="s">
        <v>59</v>
      </c>
      <c r="C1244" s="1" t="s">
        <v>60</v>
      </c>
      <c r="D1244" s="1" t="s">
        <v>73</v>
      </c>
      <c r="E1244" s="1" t="s">
        <v>63</v>
      </c>
      <c r="F1244" s="1" t="s">
        <v>57</v>
      </c>
      <c r="G1244">
        <v>3.7701429005776439E-3</v>
      </c>
      <c r="I1244">
        <v>5.8061030696655129E-3</v>
      </c>
      <c r="J1244">
        <v>0</v>
      </c>
    </row>
    <row r="1245" spans="1:10" x14ac:dyDescent="0.25">
      <c r="A1245" s="1" t="s">
        <v>73</v>
      </c>
      <c r="B1245" s="1" t="s">
        <v>59</v>
      </c>
      <c r="C1245" s="1" t="s">
        <v>60</v>
      </c>
      <c r="D1245" s="1" t="s">
        <v>75</v>
      </c>
      <c r="E1245" s="1" t="s">
        <v>59</v>
      </c>
      <c r="F1245" s="1" t="s">
        <v>60</v>
      </c>
      <c r="G1245">
        <v>0.39130434782608692</v>
      </c>
      <c r="I1245">
        <v>0.11986877783883119</v>
      </c>
      <c r="J1245">
        <v>2</v>
      </c>
    </row>
    <row r="1246" spans="1:10" x14ac:dyDescent="0.25">
      <c r="A1246" s="1" t="s">
        <v>73</v>
      </c>
      <c r="B1246" s="1" t="s">
        <v>59</v>
      </c>
      <c r="C1246" s="1" t="s">
        <v>60</v>
      </c>
      <c r="D1246" s="1" t="s">
        <v>75</v>
      </c>
      <c r="E1246" s="1" t="s">
        <v>59</v>
      </c>
      <c r="F1246" s="1" t="s">
        <v>74</v>
      </c>
      <c r="G1246">
        <v>3.4584980237154173E-2</v>
      </c>
      <c r="I1246">
        <v>3.4453675379718468E-2</v>
      </c>
      <c r="J1246">
        <v>0</v>
      </c>
    </row>
    <row r="1247" spans="1:10" x14ac:dyDescent="0.25">
      <c r="A1247" s="1" t="s">
        <v>73</v>
      </c>
      <c r="B1247" s="1" t="s">
        <v>59</v>
      </c>
      <c r="C1247" s="1" t="s">
        <v>60</v>
      </c>
      <c r="D1247" s="1" t="s">
        <v>75</v>
      </c>
      <c r="E1247" s="1" t="s">
        <v>61</v>
      </c>
      <c r="F1247" s="1" t="s">
        <v>62</v>
      </c>
      <c r="G1247">
        <v>0.28853754940711462</v>
      </c>
      <c r="I1247">
        <v>2.1563054084131061E-2</v>
      </c>
      <c r="J1247">
        <v>1</v>
      </c>
    </row>
    <row r="1248" spans="1:10" x14ac:dyDescent="0.25">
      <c r="A1248" s="1" t="s">
        <v>73</v>
      </c>
      <c r="B1248" s="1" t="s">
        <v>59</v>
      </c>
      <c r="C1248" s="1" t="s">
        <v>60</v>
      </c>
      <c r="D1248" s="1" t="s">
        <v>75</v>
      </c>
      <c r="E1248" s="1" t="s">
        <v>63</v>
      </c>
      <c r="F1248" s="1" t="s">
        <v>60</v>
      </c>
      <c r="G1248">
        <v>4.3478260869564966E-3</v>
      </c>
      <c r="I1248">
        <v>1.087442654818926E-3</v>
      </c>
      <c r="J1248">
        <v>0</v>
      </c>
    </row>
    <row r="1249" spans="1:10" x14ac:dyDescent="0.25">
      <c r="A1249" s="1" t="s">
        <v>73</v>
      </c>
      <c r="B1249" s="1" t="s">
        <v>59</v>
      </c>
      <c r="C1249" s="1" t="s">
        <v>57</v>
      </c>
      <c r="D1249" s="1" t="s">
        <v>73</v>
      </c>
      <c r="E1249" s="1" t="s">
        <v>61</v>
      </c>
      <c r="F1249" s="1" t="s">
        <v>60</v>
      </c>
      <c r="G1249">
        <v>0.59340659340659341</v>
      </c>
      <c r="I1249">
        <v>4.3435141585519518E-2</v>
      </c>
      <c r="J1249">
        <v>1</v>
      </c>
    </row>
    <row r="1250" spans="1:10" x14ac:dyDescent="0.25">
      <c r="A1250" s="1" t="s">
        <v>73</v>
      </c>
      <c r="B1250" s="1" t="s">
        <v>59</v>
      </c>
      <c r="C1250" s="1" t="s">
        <v>57</v>
      </c>
      <c r="D1250" s="1" t="s">
        <v>73</v>
      </c>
      <c r="E1250" s="1" t="s">
        <v>63</v>
      </c>
      <c r="F1250" s="1" t="s">
        <v>60</v>
      </c>
      <c r="G1250">
        <v>0.72338006820765455</v>
      </c>
      <c r="I1250">
        <v>0.25</v>
      </c>
      <c r="J1250">
        <v>2</v>
      </c>
    </row>
    <row r="1251" spans="1:10" x14ac:dyDescent="0.25">
      <c r="A1251" s="1" t="s">
        <v>73</v>
      </c>
      <c r="B1251" s="1" t="s">
        <v>59</v>
      </c>
      <c r="C1251" s="1" t="s">
        <v>57</v>
      </c>
      <c r="D1251" s="1" t="s">
        <v>73</v>
      </c>
      <c r="E1251" s="1" t="s">
        <v>63</v>
      </c>
      <c r="F1251" s="1" t="s">
        <v>57</v>
      </c>
      <c r="G1251">
        <v>0.10946907498631631</v>
      </c>
      <c r="I1251">
        <v>2.5512883528155131E-2</v>
      </c>
      <c r="J1251">
        <v>1</v>
      </c>
    </row>
    <row r="1252" spans="1:10" x14ac:dyDescent="0.25">
      <c r="A1252" s="1" t="s">
        <v>73</v>
      </c>
      <c r="B1252" s="1" t="s">
        <v>59</v>
      </c>
      <c r="C1252" s="1" t="s">
        <v>57</v>
      </c>
      <c r="D1252" s="1" t="s">
        <v>75</v>
      </c>
      <c r="E1252" s="1" t="s">
        <v>59</v>
      </c>
      <c r="F1252" s="1" t="s">
        <v>60</v>
      </c>
      <c r="G1252">
        <v>0.75274725274725274</v>
      </c>
      <c r="I1252">
        <v>0.25</v>
      </c>
      <c r="J1252">
        <v>2</v>
      </c>
    </row>
    <row r="1253" spans="1:10" x14ac:dyDescent="0.25">
      <c r="A1253" s="1" t="s">
        <v>73</v>
      </c>
      <c r="B1253" s="1" t="s">
        <v>59</v>
      </c>
      <c r="C1253" s="1" t="s">
        <v>57</v>
      </c>
      <c r="D1253" s="1" t="s">
        <v>75</v>
      </c>
      <c r="E1253" s="1" t="s">
        <v>59</v>
      </c>
      <c r="F1253" s="1" t="s">
        <v>74</v>
      </c>
      <c r="G1253">
        <v>2.4420024420024329E-3</v>
      </c>
      <c r="I1253">
        <v>3.485357695767462E-3</v>
      </c>
      <c r="J1253">
        <v>0</v>
      </c>
    </row>
    <row r="1254" spans="1:10" x14ac:dyDescent="0.25">
      <c r="A1254" s="1" t="s">
        <v>73</v>
      </c>
      <c r="B1254" s="1" t="s">
        <v>59</v>
      </c>
      <c r="C1254" s="1" t="s">
        <v>57</v>
      </c>
      <c r="D1254" s="1" t="s">
        <v>75</v>
      </c>
      <c r="E1254" s="1" t="s">
        <v>61</v>
      </c>
      <c r="F1254" s="1" t="s">
        <v>62</v>
      </c>
      <c r="G1254">
        <v>7.3260073260073222E-2</v>
      </c>
      <c r="I1254">
        <v>1.6892679105590051E-2</v>
      </c>
      <c r="J1254">
        <v>1</v>
      </c>
    </row>
    <row r="1255" spans="1:10" x14ac:dyDescent="0.25">
      <c r="A1255" s="1" t="s">
        <v>73</v>
      </c>
      <c r="B1255" s="1" t="s">
        <v>59</v>
      </c>
      <c r="C1255" s="1" t="s">
        <v>57</v>
      </c>
      <c r="D1255" s="1" t="s">
        <v>75</v>
      </c>
      <c r="E1255" s="1" t="s">
        <v>63</v>
      </c>
      <c r="F1255" s="1" t="s">
        <v>60</v>
      </c>
      <c r="G1255">
        <v>3.8173831277281689E-3</v>
      </c>
      <c r="I1255">
        <v>1.7790311960903999E-3</v>
      </c>
      <c r="J1255">
        <v>0</v>
      </c>
    </row>
    <row r="1256" spans="1:10" x14ac:dyDescent="0.25">
      <c r="A1256" s="1" t="s">
        <v>73</v>
      </c>
      <c r="B1256" s="1" t="s">
        <v>61</v>
      </c>
      <c r="C1256" s="1" t="s">
        <v>60</v>
      </c>
      <c r="D1256" s="1" t="s">
        <v>73</v>
      </c>
      <c r="E1256" s="1" t="s">
        <v>63</v>
      </c>
      <c r="F1256" s="1" t="s">
        <v>60</v>
      </c>
      <c r="G1256">
        <v>0.74603174603174605</v>
      </c>
      <c r="I1256">
        <v>0.25</v>
      </c>
      <c r="J1256">
        <v>2</v>
      </c>
    </row>
    <row r="1257" spans="1:10" x14ac:dyDescent="0.25">
      <c r="A1257" s="1" t="s">
        <v>73</v>
      </c>
      <c r="B1257" s="1" t="s">
        <v>61</v>
      </c>
      <c r="C1257" s="1" t="s">
        <v>60</v>
      </c>
      <c r="D1257" s="1" t="s">
        <v>73</v>
      </c>
      <c r="E1257" s="1" t="s">
        <v>63</v>
      </c>
      <c r="F1257" s="1" t="s">
        <v>57</v>
      </c>
      <c r="G1257">
        <v>0.238095238095238</v>
      </c>
      <c r="I1257">
        <v>3.8165261869851481E-2</v>
      </c>
      <c r="J1257">
        <v>1</v>
      </c>
    </row>
    <row r="1258" spans="1:10" x14ac:dyDescent="0.25">
      <c r="A1258" s="1" t="s">
        <v>73</v>
      </c>
      <c r="B1258" s="1" t="s">
        <v>61</v>
      </c>
      <c r="C1258" s="1" t="s">
        <v>60</v>
      </c>
      <c r="D1258" s="1" t="s">
        <v>75</v>
      </c>
      <c r="E1258" s="1" t="s">
        <v>59</v>
      </c>
      <c r="F1258" s="1" t="s">
        <v>60</v>
      </c>
      <c r="G1258">
        <v>0.85714285714285721</v>
      </c>
      <c r="I1258">
        <v>0.24179809338940461</v>
      </c>
      <c r="J1258">
        <v>2</v>
      </c>
    </row>
    <row r="1259" spans="1:10" x14ac:dyDescent="0.25">
      <c r="A1259" s="1" t="s">
        <v>73</v>
      </c>
      <c r="B1259" s="1" t="s">
        <v>61</v>
      </c>
      <c r="C1259" s="1" t="s">
        <v>60</v>
      </c>
      <c r="D1259" s="1" t="s">
        <v>75</v>
      </c>
      <c r="E1259" s="1" t="s">
        <v>59</v>
      </c>
      <c r="F1259" s="1" t="s">
        <v>74</v>
      </c>
      <c r="G1259">
        <v>0.4642857142857143</v>
      </c>
      <c r="I1259">
        <v>0.13264497057925961</v>
      </c>
      <c r="J1259">
        <v>2</v>
      </c>
    </row>
    <row r="1260" spans="1:10" x14ac:dyDescent="0.25">
      <c r="A1260" s="1" t="s">
        <v>73</v>
      </c>
      <c r="B1260" s="1" t="s">
        <v>61</v>
      </c>
      <c r="C1260" s="1" t="s">
        <v>60</v>
      </c>
      <c r="D1260" s="1" t="s">
        <v>75</v>
      </c>
      <c r="E1260" s="1" t="s">
        <v>61</v>
      </c>
      <c r="F1260" s="1" t="s">
        <v>62</v>
      </c>
      <c r="G1260">
        <v>3.5714285714285587E-2</v>
      </c>
      <c r="I1260">
        <v>4.9321646345856004E-3</v>
      </c>
      <c r="J1260">
        <v>0</v>
      </c>
    </row>
    <row r="1261" spans="1:10" x14ac:dyDescent="0.25">
      <c r="A1261" s="1" t="s">
        <v>73</v>
      </c>
      <c r="B1261" s="1" t="s">
        <v>61</v>
      </c>
      <c r="C1261" s="1" t="s">
        <v>60</v>
      </c>
      <c r="D1261" s="1" t="s">
        <v>75</v>
      </c>
      <c r="E1261" s="1" t="s">
        <v>63</v>
      </c>
      <c r="F1261" s="1" t="s">
        <v>60</v>
      </c>
      <c r="G1261">
        <v>7.9365079365079361E-2</v>
      </c>
      <c r="I1261">
        <v>1.1765992909834379E-2</v>
      </c>
      <c r="J1261">
        <v>1</v>
      </c>
    </row>
    <row r="1262" spans="1:10" x14ac:dyDescent="0.25">
      <c r="A1262" s="1" t="s">
        <v>73</v>
      </c>
      <c r="B1262" s="1" t="s">
        <v>63</v>
      </c>
      <c r="C1262" s="1" t="s">
        <v>60</v>
      </c>
      <c r="D1262" s="1" t="s">
        <v>73</v>
      </c>
      <c r="E1262" s="1" t="s">
        <v>63</v>
      </c>
      <c r="F1262" s="1" t="s">
        <v>57</v>
      </c>
      <c r="G1262">
        <v>0.55238095238095242</v>
      </c>
      <c r="H1262">
        <v>0.28495764066842749</v>
      </c>
      <c r="I1262">
        <v>0.25</v>
      </c>
      <c r="J1262">
        <v>3</v>
      </c>
    </row>
    <row r="1263" spans="1:10" x14ac:dyDescent="0.25">
      <c r="A1263" s="1" t="s">
        <v>73</v>
      </c>
      <c r="B1263" s="1" t="s">
        <v>63</v>
      </c>
      <c r="C1263" s="1" t="s">
        <v>60</v>
      </c>
      <c r="D1263" s="1" t="s">
        <v>75</v>
      </c>
      <c r="E1263" s="1" t="s">
        <v>59</v>
      </c>
      <c r="F1263" s="1" t="s">
        <v>60</v>
      </c>
      <c r="G1263">
        <v>0.88571428571428568</v>
      </c>
      <c r="H1263">
        <v>0.71369384056882668</v>
      </c>
      <c r="I1263">
        <v>0.25</v>
      </c>
      <c r="J1263">
        <v>3</v>
      </c>
    </row>
    <row r="1264" spans="1:10" x14ac:dyDescent="0.25">
      <c r="A1264" s="1" t="s">
        <v>73</v>
      </c>
      <c r="B1264" s="1" t="s">
        <v>63</v>
      </c>
      <c r="C1264" s="1" t="s">
        <v>60</v>
      </c>
      <c r="D1264" s="1" t="s">
        <v>75</v>
      </c>
      <c r="E1264" s="1" t="s">
        <v>59</v>
      </c>
      <c r="F1264" s="1" t="s">
        <v>74</v>
      </c>
      <c r="G1264">
        <v>5.7142857142857162E-2</v>
      </c>
      <c r="H1264">
        <v>3.2312911243244161E-2</v>
      </c>
      <c r="I1264">
        <v>1.31363490095305E-2</v>
      </c>
      <c r="J1264">
        <v>1</v>
      </c>
    </row>
    <row r="1265" spans="1:10" x14ac:dyDescent="0.25">
      <c r="A1265" s="1" t="s">
        <v>73</v>
      </c>
      <c r="B1265" s="1" t="s">
        <v>63</v>
      </c>
      <c r="C1265" s="1" t="s">
        <v>60</v>
      </c>
      <c r="D1265" s="1" t="s">
        <v>75</v>
      </c>
      <c r="E1265" s="1" t="s">
        <v>61</v>
      </c>
      <c r="F1265" s="1" t="s">
        <v>62</v>
      </c>
      <c r="G1265">
        <v>5.7142857142857162E-2</v>
      </c>
      <c r="H1265">
        <v>3.2312911243244161E-2</v>
      </c>
      <c r="I1265">
        <v>1.3211277139471209E-2</v>
      </c>
      <c r="J1265">
        <v>1</v>
      </c>
    </row>
    <row r="1266" spans="1:10" x14ac:dyDescent="0.25">
      <c r="A1266" s="1" t="s">
        <v>73</v>
      </c>
      <c r="B1266" s="1" t="s">
        <v>63</v>
      </c>
      <c r="C1266" s="1" t="s">
        <v>60</v>
      </c>
      <c r="D1266" s="1" t="s">
        <v>75</v>
      </c>
      <c r="E1266" s="1" t="s">
        <v>63</v>
      </c>
      <c r="F1266" s="1" t="s">
        <v>60</v>
      </c>
      <c r="G1266">
        <v>7.9365079365079527E-2</v>
      </c>
      <c r="H1266">
        <v>0.13831460791107969</v>
      </c>
      <c r="I1266">
        <v>7.4020745386832523E-2</v>
      </c>
      <c r="J1266">
        <v>3</v>
      </c>
    </row>
    <row r="1267" spans="1:10" x14ac:dyDescent="0.25">
      <c r="A1267" s="1" t="s">
        <v>73</v>
      </c>
      <c r="B1267" s="1" t="s">
        <v>63</v>
      </c>
      <c r="C1267" s="1" t="s">
        <v>57</v>
      </c>
      <c r="D1267" s="1" t="s">
        <v>75</v>
      </c>
      <c r="E1267" s="1" t="s">
        <v>59</v>
      </c>
      <c r="F1267" s="1" t="s">
        <v>60</v>
      </c>
      <c r="G1267">
        <v>0.33333333333333343</v>
      </c>
      <c r="H1267">
        <v>0.12133525035848371</v>
      </c>
      <c r="I1267">
        <v>0.1049303387853118</v>
      </c>
      <c r="J1267">
        <v>3</v>
      </c>
    </row>
    <row r="1268" spans="1:10" x14ac:dyDescent="0.25">
      <c r="A1268" s="1" t="s">
        <v>73</v>
      </c>
      <c r="B1268" s="1" t="s">
        <v>63</v>
      </c>
      <c r="C1268" s="1" t="s">
        <v>57</v>
      </c>
      <c r="D1268" s="1" t="s">
        <v>75</v>
      </c>
      <c r="E1268" s="1" t="s">
        <v>59</v>
      </c>
      <c r="F1268" s="1" t="s">
        <v>74</v>
      </c>
      <c r="G1268">
        <v>0.6785714285714286</v>
      </c>
      <c r="H1268">
        <v>0.196705602458943</v>
      </c>
      <c r="I1268">
        <v>0.25</v>
      </c>
      <c r="J1268">
        <v>3</v>
      </c>
    </row>
    <row r="1269" spans="1:10" x14ac:dyDescent="0.25">
      <c r="A1269" s="1" t="s">
        <v>73</v>
      </c>
      <c r="B1269" s="1" t="s">
        <v>63</v>
      </c>
      <c r="C1269" s="1" t="s">
        <v>57</v>
      </c>
      <c r="D1269" s="1" t="s">
        <v>75</v>
      </c>
      <c r="E1269" s="1" t="s">
        <v>61</v>
      </c>
      <c r="F1269" s="1" t="s">
        <v>62</v>
      </c>
      <c r="G1269">
        <v>2.380952380952395E-2</v>
      </c>
      <c r="H1269">
        <v>2.013675155034635E-2</v>
      </c>
      <c r="I1269">
        <v>8.7591981647670968E-3</v>
      </c>
      <c r="J1269">
        <v>0</v>
      </c>
    </row>
    <row r="1270" spans="1:10" x14ac:dyDescent="0.25">
      <c r="A1270" s="1" t="s">
        <v>73</v>
      </c>
      <c r="B1270" s="1" t="s">
        <v>63</v>
      </c>
      <c r="C1270" s="1" t="s">
        <v>57</v>
      </c>
      <c r="D1270" s="1" t="s">
        <v>75</v>
      </c>
      <c r="E1270" s="1" t="s">
        <v>63</v>
      </c>
      <c r="F1270" s="1" t="s">
        <v>60</v>
      </c>
      <c r="G1270">
        <v>4.7619047619047783E-2</v>
      </c>
      <c r="H1270">
        <v>2.8100063557317621E-2</v>
      </c>
      <c r="I1270">
        <v>1.6430205507797491E-2</v>
      </c>
      <c r="J1270">
        <v>0</v>
      </c>
    </row>
    <row r="1271" spans="1:10" x14ac:dyDescent="0.25">
      <c r="A1271" s="1" t="s">
        <v>75</v>
      </c>
      <c r="B1271" s="1" t="s">
        <v>59</v>
      </c>
      <c r="C1271" s="1" t="s">
        <v>60</v>
      </c>
      <c r="D1271" s="1" t="s">
        <v>75</v>
      </c>
      <c r="E1271" s="1" t="s">
        <v>59</v>
      </c>
      <c r="F1271" s="1" t="s">
        <v>74</v>
      </c>
      <c r="G1271">
        <v>9.9999999999999992E-2</v>
      </c>
      <c r="H1271">
        <v>4.9534613435626908E-2</v>
      </c>
      <c r="I1271">
        <v>2.714717846565733E-2</v>
      </c>
      <c r="J1271">
        <v>1</v>
      </c>
    </row>
    <row r="1272" spans="1:10" x14ac:dyDescent="0.25">
      <c r="A1272" s="1" t="s">
        <v>75</v>
      </c>
      <c r="B1272" s="1" t="s">
        <v>59</v>
      </c>
      <c r="C1272" s="1" t="s">
        <v>60</v>
      </c>
      <c r="D1272" s="1" t="s">
        <v>75</v>
      </c>
      <c r="E1272" s="1" t="s">
        <v>61</v>
      </c>
      <c r="F1272" s="1" t="s">
        <v>62</v>
      </c>
      <c r="G1272">
        <v>9.9999999999999992E-2</v>
      </c>
      <c r="H1272">
        <v>4.9534613435626908E-2</v>
      </c>
      <c r="I1272">
        <v>2.714717846565733E-2</v>
      </c>
      <c r="J1272">
        <v>1</v>
      </c>
    </row>
    <row r="1273" spans="1:10" x14ac:dyDescent="0.25">
      <c r="A1273" s="1" t="s">
        <v>75</v>
      </c>
      <c r="B1273" s="1" t="s">
        <v>59</v>
      </c>
      <c r="C1273" s="1" t="s">
        <v>60</v>
      </c>
      <c r="D1273" s="1" t="s">
        <v>75</v>
      </c>
      <c r="E1273" s="1" t="s">
        <v>63</v>
      </c>
      <c r="F1273" s="1" t="s">
        <v>60</v>
      </c>
      <c r="G1273">
        <v>0.1428571428571429</v>
      </c>
      <c r="H1273">
        <v>0.17711262976672831</v>
      </c>
      <c r="I1273">
        <v>0.1170446852127876</v>
      </c>
      <c r="J1273">
        <v>3</v>
      </c>
    </row>
    <row r="1274" spans="1:10" x14ac:dyDescent="0.25">
      <c r="A1274" s="1" t="s">
        <v>75</v>
      </c>
      <c r="B1274" s="1" t="s">
        <v>59</v>
      </c>
      <c r="C1274" s="1" t="s">
        <v>74</v>
      </c>
      <c r="D1274" s="1" t="s">
        <v>75</v>
      </c>
      <c r="E1274" s="1" t="s">
        <v>61</v>
      </c>
      <c r="F1274" s="1" t="s">
        <v>62</v>
      </c>
      <c r="G1274">
        <v>9.9999999999999992E-2</v>
      </c>
      <c r="H1274">
        <v>4.9534613435626908E-2</v>
      </c>
      <c r="I1274">
        <v>2.714717846565733E-2</v>
      </c>
      <c r="J1274">
        <v>1</v>
      </c>
    </row>
    <row r="1275" spans="1:10" x14ac:dyDescent="0.25">
      <c r="A1275" s="1" t="s">
        <v>75</v>
      </c>
      <c r="B1275" s="1" t="s">
        <v>59</v>
      </c>
      <c r="C1275" s="1" t="s">
        <v>74</v>
      </c>
      <c r="D1275" s="1" t="s">
        <v>75</v>
      </c>
      <c r="E1275" s="1" t="s">
        <v>63</v>
      </c>
      <c r="F1275" s="1" t="s">
        <v>60</v>
      </c>
      <c r="G1275">
        <v>3.5714285714285587E-2</v>
      </c>
      <c r="H1275">
        <v>2.4480833992911798E-2</v>
      </c>
      <c r="I1275">
        <v>1.0098294813918879E-2</v>
      </c>
      <c r="J1275">
        <v>0</v>
      </c>
    </row>
    <row r="1276" spans="1:10" x14ac:dyDescent="0.25">
      <c r="A1276" s="1" t="s">
        <v>75</v>
      </c>
      <c r="B1276" s="1" t="s">
        <v>61</v>
      </c>
      <c r="C1276" s="1" t="s">
        <v>62</v>
      </c>
      <c r="D1276" s="1" t="s">
        <v>75</v>
      </c>
      <c r="E1276" s="1" t="s">
        <v>63</v>
      </c>
      <c r="F1276" s="1" t="s">
        <v>60</v>
      </c>
      <c r="G1276">
        <v>0.1428571428571429</v>
      </c>
      <c r="H1276">
        <v>0.17711262976672831</v>
      </c>
      <c r="I1276">
        <v>0.1170446852127876</v>
      </c>
      <c r="J1276">
        <v>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A51"/>
  <sheetViews>
    <sheetView workbookViewId="0">
      <selection sqref="A1:XFD1"/>
    </sheetView>
  </sheetViews>
  <sheetFormatPr defaultRowHeight="15" x14ac:dyDescent="0.25"/>
  <sheetData>
    <row r="1" spans="1:53" s="4" customFormat="1" ht="94.5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46</v>
      </c>
      <c r="AV1" s="3" t="s">
        <v>47</v>
      </c>
      <c r="AW1" s="3" t="s">
        <v>48</v>
      </c>
      <c r="AX1" s="3" t="s">
        <v>49</v>
      </c>
      <c r="AY1" s="3" t="s">
        <v>50</v>
      </c>
      <c r="AZ1" s="3" t="s">
        <v>51</v>
      </c>
      <c r="BA1" s="3" t="s">
        <v>52</v>
      </c>
    </row>
    <row r="2" spans="1:53" x14ac:dyDescent="0.25">
      <c r="A2" s="1" t="s">
        <v>53</v>
      </c>
      <c r="B2" s="1" t="s">
        <v>54</v>
      </c>
      <c r="C2" s="1" t="s">
        <v>55</v>
      </c>
      <c r="D2" s="2">
        <v>1.165368947558398E-2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</row>
    <row r="3" spans="1:53" x14ac:dyDescent="0.25">
      <c r="A3" s="1" t="s">
        <v>53</v>
      </c>
      <c r="B3" s="1" t="s">
        <v>54</v>
      </c>
      <c r="C3" s="1" t="s">
        <v>56</v>
      </c>
      <c r="D3" s="2">
        <v>3.484320557491372E-3</v>
      </c>
      <c r="E3" s="2">
        <v>0.1428571428571429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</row>
    <row r="4" spans="1:53" x14ac:dyDescent="0.25">
      <c r="A4" s="1" t="s">
        <v>53</v>
      </c>
      <c r="B4" s="1" t="s">
        <v>54</v>
      </c>
      <c r="C4" s="1" t="s">
        <v>57</v>
      </c>
      <c r="D4" s="2">
        <v>4.7461770460249242E-2</v>
      </c>
      <c r="E4" s="2">
        <v>8.6698923669398686E-2</v>
      </c>
      <c r="F4" s="2">
        <v>9.2105263157894912E-2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</row>
    <row r="5" spans="1:53" x14ac:dyDescent="0.25">
      <c r="A5" s="1" t="s">
        <v>53</v>
      </c>
      <c r="B5" s="1" t="s">
        <v>54</v>
      </c>
      <c r="C5" s="1" t="s">
        <v>58</v>
      </c>
      <c r="D5" s="2">
        <v>1.049426409993615E-6</v>
      </c>
      <c r="E5" s="2">
        <v>2.0202020202020221E-2</v>
      </c>
      <c r="F5" s="2">
        <v>1</v>
      </c>
      <c r="G5" s="2">
        <v>2.0818063030798579E-3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</row>
    <row r="6" spans="1:53" x14ac:dyDescent="0.25">
      <c r="A6" s="1" t="s">
        <v>53</v>
      </c>
      <c r="B6" s="1" t="s">
        <v>59</v>
      </c>
      <c r="C6" s="1" t="s">
        <v>60</v>
      </c>
      <c r="D6" s="2">
        <v>1.166293177498057E-4</v>
      </c>
      <c r="E6" s="2">
        <v>2.3348813209494449E-2</v>
      </c>
      <c r="F6" s="2">
        <v>2.450980392156854E-3</v>
      </c>
      <c r="G6" s="2">
        <v>2.5299489726562489E-2</v>
      </c>
      <c r="H6" s="2">
        <v>4.0790187512129714E-6</v>
      </c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</row>
    <row r="7" spans="1:53" x14ac:dyDescent="0.25">
      <c r="A7" s="1" t="s">
        <v>53</v>
      </c>
      <c r="B7" s="1" t="s">
        <v>59</v>
      </c>
      <c r="C7" s="1" t="s">
        <v>57</v>
      </c>
      <c r="D7" s="2">
        <v>4.7917960988019814E-7</v>
      </c>
      <c r="E7" s="2">
        <v>1.4505961874382909E-2</v>
      </c>
      <c r="F7" s="2">
        <v>1.7543859649122859E-3</v>
      </c>
      <c r="G7" s="2">
        <v>1.163894871906301E-2</v>
      </c>
      <c r="H7" s="2">
        <v>1.8491551669885811E-6</v>
      </c>
      <c r="I7" s="2">
        <v>4.3649758312694908E-3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</row>
    <row r="8" spans="1:53" x14ac:dyDescent="0.25">
      <c r="A8" s="1" t="s">
        <v>53</v>
      </c>
      <c r="B8" s="1" t="s">
        <v>61</v>
      </c>
      <c r="C8" s="1" t="s">
        <v>62</v>
      </c>
      <c r="D8" s="2">
        <v>2.0625999071932629E-5</v>
      </c>
      <c r="E8" s="2">
        <v>4.7619047619047783E-2</v>
      </c>
      <c r="F8" s="2">
        <v>1</v>
      </c>
      <c r="G8" s="2">
        <v>8.1568728313214933E-3</v>
      </c>
      <c r="H8" s="2">
        <v>1</v>
      </c>
      <c r="I8" s="2">
        <v>3.6856848002253528E-5</v>
      </c>
      <c r="J8" s="2">
        <v>1.9812376791716879E-5</v>
      </c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</row>
    <row r="9" spans="1:53" x14ac:dyDescent="0.25">
      <c r="A9" s="1" t="s">
        <v>53</v>
      </c>
      <c r="B9" s="1" t="s">
        <v>61</v>
      </c>
      <c r="C9" s="1" t="s">
        <v>58</v>
      </c>
      <c r="D9" s="2">
        <v>0.25609756097560982</v>
      </c>
      <c r="E9" s="2">
        <v>0.6785714285714286</v>
      </c>
      <c r="F9" s="2">
        <v>0.6</v>
      </c>
      <c r="G9" s="2">
        <v>0.51133603238866399</v>
      </c>
      <c r="H9" s="2">
        <v>0.19393939393939391</v>
      </c>
      <c r="I9" s="2">
        <v>0.2720588235294118</v>
      </c>
      <c r="J9" s="2">
        <v>0.20526315789473679</v>
      </c>
      <c r="K9" s="2">
        <v>0.33333333333333343</v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</row>
    <row r="10" spans="1:53" x14ac:dyDescent="0.25">
      <c r="A10" s="1" t="s">
        <v>53</v>
      </c>
      <c r="B10" s="1" t="s">
        <v>63</v>
      </c>
      <c r="C10" s="1" t="s">
        <v>60</v>
      </c>
      <c r="D10" s="2">
        <v>0.1524003506419844</v>
      </c>
      <c r="E10" s="2">
        <v>1</v>
      </c>
      <c r="F10" s="2">
        <v>3.5714285714285587E-2</v>
      </c>
      <c r="G10" s="2">
        <v>0.10423337894454709</v>
      </c>
      <c r="H10" s="2">
        <v>1.55400155400176E-3</v>
      </c>
      <c r="I10" s="2">
        <v>2.7089783281732949E-3</v>
      </c>
      <c r="J10" s="2">
        <v>4.5568466621115361E-4</v>
      </c>
      <c r="K10" s="2">
        <v>4.3290043290045146E-3</v>
      </c>
      <c r="L10" s="2">
        <v>0.85714285714285721</v>
      </c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</row>
    <row r="11" spans="1:53" x14ac:dyDescent="0.25">
      <c r="A11" s="1" t="s">
        <v>64</v>
      </c>
      <c r="B11" s="1" t="s">
        <v>54</v>
      </c>
      <c r="C11" s="1" t="s">
        <v>60</v>
      </c>
      <c r="D11" s="2">
        <v>0.28888354057296722</v>
      </c>
      <c r="E11" s="2">
        <v>0.16583416583416599</v>
      </c>
      <c r="F11" s="2">
        <v>0.28671328671328672</v>
      </c>
      <c r="G11" s="2">
        <v>0.94790315749639509</v>
      </c>
      <c r="H11" s="2">
        <v>4.986516751222636E-2</v>
      </c>
      <c r="I11" s="2">
        <v>0.1181126788139847</v>
      </c>
      <c r="J11" s="2">
        <v>3.1951978862733932E-2</v>
      </c>
      <c r="K11" s="2">
        <v>9.2157842157842174E-2</v>
      </c>
      <c r="L11" s="2">
        <v>0.37062937062937062</v>
      </c>
      <c r="M11" s="2">
        <v>0.65467865467865471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</row>
    <row r="12" spans="1:53" x14ac:dyDescent="0.25">
      <c r="A12" s="1" t="s">
        <v>64</v>
      </c>
      <c r="B12" s="1" t="s">
        <v>54</v>
      </c>
      <c r="C12" s="1" t="s">
        <v>65</v>
      </c>
      <c r="D12" s="2">
        <v>1.0312999535910811E-4</v>
      </c>
      <c r="E12" s="2">
        <v>7.9365079365079361E-2</v>
      </c>
      <c r="F12" s="2">
        <v>1</v>
      </c>
      <c r="G12" s="2">
        <v>1.8662980152068579E-2</v>
      </c>
      <c r="H12" s="2">
        <v>1</v>
      </c>
      <c r="I12" s="2">
        <v>1.2899896800833141E-4</v>
      </c>
      <c r="J12" s="2">
        <v>7.59474443685626E-5</v>
      </c>
      <c r="K12" s="2">
        <v>1</v>
      </c>
      <c r="L12" s="2">
        <v>0.2857142857142857</v>
      </c>
      <c r="M12" s="2">
        <v>7.9365079365079361E-3</v>
      </c>
      <c r="N12" s="2">
        <v>0.16583416583416599</v>
      </c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</row>
    <row r="13" spans="1:53" x14ac:dyDescent="0.25">
      <c r="A13" s="1" t="s">
        <v>64</v>
      </c>
      <c r="B13" s="1" t="s">
        <v>54</v>
      </c>
      <c r="C13" s="1" t="s">
        <v>66</v>
      </c>
      <c r="D13" s="2">
        <v>4.4839128419127414E-6</v>
      </c>
      <c r="E13" s="2">
        <v>3.0303030303030169E-2</v>
      </c>
      <c r="F13" s="2">
        <v>1</v>
      </c>
      <c r="G13" s="2">
        <v>3.9841789401449113E-3</v>
      </c>
      <c r="H13" s="2">
        <v>1</v>
      </c>
      <c r="I13" s="2">
        <v>1.1727178909848309E-5</v>
      </c>
      <c r="J13" s="2">
        <v>5.7786098975887157E-6</v>
      </c>
      <c r="K13" s="2">
        <v>1</v>
      </c>
      <c r="L13" s="2">
        <v>0.25</v>
      </c>
      <c r="M13" s="2">
        <v>2.525252525252486E-3</v>
      </c>
      <c r="N13" s="2">
        <v>7.1575483340189261E-2</v>
      </c>
      <c r="O13" s="2">
        <v>1</v>
      </c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</row>
    <row r="14" spans="1:53" x14ac:dyDescent="0.25">
      <c r="A14" s="1" t="s">
        <v>64</v>
      </c>
      <c r="B14" s="1" t="s">
        <v>54</v>
      </c>
      <c r="C14" s="1" t="s">
        <v>56</v>
      </c>
      <c r="D14" s="2">
        <v>1.8771248999627228E-9</v>
      </c>
      <c r="E14" s="2">
        <v>7.4696545284780314E-3</v>
      </c>
      <c r="F14" s="2">
        <v>1</v>
      </c>
      <c r="G14" s="2">
        <v>1.074348877985187E-4</v>
      </c>
      <c r="H14" s="2">
        <v>1</v>
      </c>
      <c r="I14" s="2">
        <v>5.341572184569543E-8</v>
      </c>
      <c r="J14" s="2">
        <v>1.6700087757115512E-8</v>
      </c>
      <c r="K14" s="2">
        <v>1</v>
      </c>
      <c r="L14" s="2">
        <v>0.15714285714285711</v>
      </c>
      <c r="M14" s="2">
        <v>2.334267040150495E-4</v>
      </c>
      <c r="N14" s="2">
        <v>1.8343347324367491E-2</v>
      </c>
      <c r="O14" s="2">
        <v>1</v>
      </c>
      <c r="P14" s="2">
        <v>1</v>
      </c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</row>
    <row r="15" spans="1:53" x14ac:dyDescent="0.25">
      <c r="A15" s="1" t="s">
        <v>64</v>
      </c>
      <c r="B15" s="1" t="s">
        <v>54</v>
      </c>
      <c r="C15" s="1" t="s">
        <v>57</v>
      </c>
      <c r="D15" s="2">
        <v>3.0933064298077628E-4</v>
      </c>
      <c r="E15" s="2">
        <v>6.3202417842319614E-3</v>
      </c>
      <c r="F15" s="2">
        <v>0.2413975359043522</v>
      </c>
      <c r="G15" s="2">
        <v>0.30515915469732641</v>
      </c>
      <c r="H15" s="2">
        <v>1.2972136720440289E-2</v>
      </c>
      <c r="I15" s="2">
        <v>5.9450176077396888E-3</v>
      </c>
      <c r="J15" s="2">
        <v>4.9427994703804554E-3</v>
      </c>
      <c r="K15" s="2">
        <v>3.8972428716804057E-2</v>
      </c>
      <c r="L15" s="2">
        <v>0.18655682729459791</v>
      </c>
      <c r="M15" s="2">
        <v>2.9184786422381429E-2</v>
      </c>
      <c r="N15" s="2">
        <v>0.5409912463616553</v>
      </c>
      <c r="O15" s="2">
        <v>7.393037808957359E-2</v>
      </c>
      <c r="P15" s="2">
        <v>2.1728247561502601E-2</v>
      </c>
      <c r="Q15" s="2">
        <v>9.1910763146818564E-4</v>
      </c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</row>
    <row r="16" spans="1:53" x14ac:dyDescent="0.25">
      <c r="A16" s="1" t="s">
        <v>64</v>
      </c>
      <c r="B16" s="1" t="s">
        <v>54</v>
      </c>
      <c r="C16" s="1" t="s">
        <v>62</v>
      </c>
      <c r="D16" s="2">
        <v>2.0625999071932629E-5</v>
      </c>
      <c r="E16" s="2">
        <v>4.7619047619047783E-2</v>
      </c>
      <c r="F16" s="2">
        <v>1</v>
      </c>
      <c r="G16" s="2">
        <v>8.1568728313214933E-3</v>
      </c>
      <c r="H16" s="2">
        <v>1</v>
      </c>
      <c r="I16" s="2">
        <v>3.6856848002253528E-5</v>
      </c>
      <c r="J16" s="2">
        <v>1.9812376791716879E-5</v>
      </c>
      <c r="K16" s="2">
        <v>1</v>
      </c>
      <c r="L16" s="2">
        <v>0.33333333333333343</v>
      </c>
      <c r="M16" s="2">
        <v>4.3290043290045146E-3</v>
      </c>
      <c r="N16" s="2">
        <v>9.2157842157842174E-2</v>
      </c>
      <c r="O16" s="2">
        <v>1</v>
      </c>
      <c r="P16" s="2">
        <v>1</v>
      </c>
      <c r="Q16" s="2">
        <v>1</v>
      </c>
      <c r="R16" s="2">
        <v>3.8972428716804057E-2</v>
      </c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</row>
    <row r="17" spans="1:53" x14ac:dyDescent="0.25">
      <c r="A17" s="1" t="s">
        <v>64</v>
      </c>
      <c r="B17" s="1" t="s">
        <v>54</v>
      </c>
      <c r="C17" s="1" t="s">
        <v>67</v>
      </c>
      <c r="D17" s="2">
        <v>1.049426409993615E-6</v>
      </c>
      <c r="E17" s="2">
        <v>2.0202020202020221E-2</v>
      </c>
      <c r="F17" s="2">
        <v>1</v>
      </c>
      <c r="G17" s="2">
        <v>2.0818063030798579E-3</v>
      </c>
      <c r="H17" s="2">
        <v>1</v>
      </c>
      <c r="I17" s="2">
        <v>4.0790187512129714E-6</v>
      </c>
      <c r="J17" s="2">
        <v>1.8491551669885811E-6</v>
      </c>
      <c r="K17" s="2">
        <v>1</v>
      </c>
      <c r="L17" s="2">
        <v>0.19393939393939391</v>
      </c>
      <c r="M17" s="2">
        <v>1.55400155400176E-3</v>
      </c>
      <c r="N17" s="2">
        <v>4.986516751222636E-2</v>
      </c>
      <c r="O17" s="2">
        <v>1</v>
      </c>
      <c r="P17" s="2">
        <v>1</v>
      </c>
      <c r="Q17" s="2">
        <v>1</v>
      </c>
      <c r="R17" s="2">
        <v>1.2972136720440289E-2</v>
      </c>
      <c r="S17" s="2">
        <v>1</v>
      </c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</row>
    <row r="18" spans="1:53" x14ac:dyDescent="0.25">
      <c r="A18" s="1" t="s">
        <v>64</v>
      </c>
      <c r="B18" s="1" t="s">
        <v>59</v>
      </c>
      <c r="C18" s="1" t="s">
        <v>57</v>
      </c>
      <c r="D18" s="2">
        <v>3.666068950334278E-4</v>
      </c>
      <c r="E18" s="2">
        <v>8.6580086580086979E-3</v>
      </c>
      <c r="F18" s="2">
        <v>3.3422459893039941E-4</v>
      </c>
      <c r="G18" s="2">
        <v>4.3249695283117277E-2</v>
      </c>
      <c r="H18" s="2">
        <v>3.2507772362855292E-8</v>
      </c>
      <c r="I18" s="2">
        <v>0.41864165559446598</v>
      </c>
      <c r="J18" s="2">
        <v>2.045267739803169E-2</v>
      </c>
      <c r="K18" s="2">
        <v>8.602949779223934E-7</v>
      </c>
      <c r="L18" s="2">
        <v>0.1026069518716578</v>
      </c>
      <c r="M18" s="2">
        <v>1.33689839572193E-3</v>
      </c>
      <c r="N18" s="2">
        <v>8.3118941402563262E-2</v>
      </c>
      <c r="O18" s="2">
        <v>5.3051523640768039E-6</v>
      </c>
      <c r="P18" s="2">
        <v>1.58475390699131E-7</v>
      </c>
      <c r="Q18" s="2">
        <v>3.8523850776073232E-11</v>
      </c>
      <c r="R18" s="2">
        <v>1.2496238482606609E-4</v>
      </c>
      <c r="S18" s="2">
        <v>8.602949779223934E-7</v>
      </c>
      <c r="T18" s="2">
        <v>3.2507772362855292E-8</v>
      </c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</row>
    <row r="19" spans="1:53" x14ac:dyDescent="0.25">
      <c r="A19" s="1" t="s">
        <v>64</v>
      </c>
      <c r="B19" s="1" t="s">
        <v>61</v>
      </c>
      <c r="C19" s="1" t="s">
        <v>60</v>
      </c>
      <c r="D19" s="2">
        <v>3.484320557491372E-3</v>
      </c>
      <c r="E19" s="2">
        <v>0.1428571428571429</v>
      </c>
      <c r="F19" s="2">
        <v>1</v>
      </c>
      <c r="G19" s="2">
        <v>9.2105263157894912E-2</v>
      </c>
      <c r="H19" s="2">
        <v>1</v>
      </c>
      <c r="I19" s="2">
        <v>2.450980392156854E-3</v>
      </c>
      <c r="J19" s="2">
        <v>1.7543859649122859E-3</v>
      </c>
      <c r="K19" s="2">
        <v>1</v>
      </c>
      <c r="L19" s="2">
        <v>0.6</v>
      </c>
      <c r="M19" s="2">
        <v>3.5714285714285587E-2</v>
      </c>
      <c r="N19" s="2">
        <v>0.28671328671328672</v>
      </c>
      <c r="O19" s="2">
        <v>1</v>
      </c>
      <c r="P19" s="2">
        <v>1</v>
      </c>
      <c r="Q19" s="2">
        <v>1</v>
      </c>
      <c r="R19" s="2">
        <v>0.2413975359043522</v>
      </c>
      <c r="S19" s="2">
        <v>1</v>
      </c>
      <c r="T19" s="2">
        <v>1</v>
      </c>
      <c r="U19" s="2">
        <v>3.3422459893039941E-4</v>
      </c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</row>
    <row r="20" spans="1:53" x14ac:dyDescent="0.25">
      <c r="A20" s="1" t="s">
        <v>64</v>
      </c>
      <c r="B20" s="1" t="s">
        <v>61</v>
      </c>
      <c r="C20" s="1" t="s">
        <v>58</v>
      </c>
      <c r="D20" s="2">
        <v>3.484320557491372E-3</v>
      </c>
      <c r="E20" s="2">
        <v>0.1428571428571429</v>
      </c>
      <c r="F20" s="2">
        <v>1</v>
      </c>
      <c r="G20" s="2">
        <v>9.2105263157894912E-2</v>
      </c>
      <c r="H20" s="2">
        <v>1</v>
      </c>
      <c r="I20" s="2">
        <v>2.450980392156854E-3</v>
      </c>
      <c r="J20" s="2">
        <v>1.7543859649122859E-3</v>
      </c>
      <c r="K20" s="2">
        <v>1</v>
      </c>
      <c r="L20" s="2">
        <v>0.6</v>
      </c>
      <c r="M20" s="2">
        <v>3.5714285714285587E-2</v>
      </c>
      <c r="N20" s="2">
        <v>0.28671328671328672</v>
      </c>
      <c r="O20" s="2">
        <v>1</v>
      </c>
      <c r="P20" s="2">
        <v>1</v>
      </c>
      <c r="Q20" s="2">
        <v>1</v>
      </c>
      <c r="R20" s="2">
        <v>0.2413975359043522</v>
      </c>
      <c r="S20" s="2">
        <v>1</v>
      </c>
      <c r="T20" s="2">
        <v>1</v>
      </c>
      <c r="U20" s="2">
        <v>3.3422459893039941E-4</v>
      </c>
      <c r="V20" s="2">
        <v>1</v>
      </c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</row>
    <row r="21" spans="1:53" x14ac:dyDescent="0.25">
      <c r="A21" s="1" t="s">
        <v>64</v>
      </c>
      <c r="B21" s="1" t="s">
        <v>63</v>
      </c>
      <c r="C21" s="1" t="s">
        <v>57</v>
      </c>
      <c r="D21" s="2">
        <v>0.14419358907182619</v>
      </c>
      <c r="E21" s="2">
        <v>0.4376750700280112</v>
      </c>
      <c r="F21" s="2">
        <v>3.5714285714285809E-2</v>
      </c>
      <c r="G21" s="2">
        <v>0.1186300971775676</v>
      </c>
      <c r="H21" s="2">
        <v>5.5039559683511818E-4</v>
      </c>
      <c r="I21" s="2">
        <v>7.3879284742128792E-4</v>
      </c>
      <c r="J21" s="2">
        <v>3.9579207889761658E-4</v>
      </c>
      <c r="K21" s="2">
        <v>2.0639834881320822E-3</v>
      </c>
      <c r="L21" s="2">
        <v>0.93571428571428572</v>
      </c>
      <c r="M21" s="2">
        <v>0.89495798319327724</v>
      </c>
      <c r="N21" s="2">
        <v>0.6565442902769596</v>
      </c>
      <c r="O21" s="2">
        <v>4.9019607843135971E-3</v>
      </c>
      <c r="P21" s="2">
        <v>1.21259029927745E-3</v>
      </c>
      <c r="Q21" s="2">
        <v>6.2496394438782369E-5</v>
      </c>
      <c r="R21" s="2">
        <v>5.7608344132972222E-3</v>
      </c>
      <c r="S21" s="2">
        <v>2.0639834881320822E-3</v>
      </c>
      <c r="T21" s="2">
        <v>5.5039559683511818E-4</v>
      </c>
      <c r="U21" s="2">
        <v>4.4109131841307819E-4</v>
      </c>
      <c r="V21" s="2">
        <v>3.5714285714285809E-2</v>
      </c>
      <c r="W21" s="2">
        <v>3.5714285714285809E-2</v>
      </c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</row>
    <row r="22" spans="1:53" x14ac:dyDescent="0.25">
      <c r="A22" s="1" t="s">
        <v>64</v>
      </c>
      <c r="B22" s="1" t="s">
        <v>63</v>
      </c>
      <c r="C22" s="1" t="s">
        <v>58</v>
      </c>
      <c r="D22" s="2">
        <v>3.8246495421764733E-2</v>
      </c>
      <c r="E22" s="2">
        <v>7.9365079365079527E-2</v>
      </c>
      <c r="F22" s="2">
        <v>1</v>
      </c>
      <c r="G22" s="2">
        <v>0.42518021131628331</v>
      </c>
      <c r="H22" s="2">
        <v>0.99797979797979797</v>
      </c>
      <c r="I22" s="2">
        <v>2.42518059855521E-2</v>
      </c>
      <c r="J22" s="2">
        <v>2.773600668337517E-2</v>
      </c>
      <c r="K22" s="2">
        <v>0.99523809523809526</v>
      </c>
      <c r="L22" s="2">
        <v>0.4</v>
      </c>
      <c r="M22" s="2">
        <v>0.14285714285714279</v>
      </c>
      <c r="N22" s="2">
        <v>0.77522477522477518</v>
      </c>
      <c r="O22" s="2">
        <v>0.99206349206349209</v>
      </c>
      <c r="P22" s="2">
        <v>0.98787878787878791</v>
      </c>
      <c r="Q22" s="2">
        <v>0.96596638655462186</v>
      </c>
      <c r="R22" s="2">
        <v>0.78104427131755649</v>
      </c>
      <c r="S22" s="2">
        <v>0.99523809523809526</v>
      </c>
      <c r="T22" s="2">
        <v>0.99797979797979797</v>
      </c>
      <c r="U22" s="2">
        <v>1.352177234530161E-2</v>
      </c>
      <c r="V22" s="2">
        <v>1</v>
      </c>
      <c r="W22" s="2">
        <v>1</v>
      </c>
      <c r="X22" s="2">
        <v>0.17310924369747899</v>
      </c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</row>
    <row r="23" spans="1:53" x14ac:dyDescent="0.25">
      <c r="A23" s="1" t="s">
        <v>68</v>
      </c>
      <c r="B23" s="1" t="s">
        <v>54</v>
      </c>
      <c r="C23" s="1" t="s">
        <v>60</v>
      </c>
      <c r="D23" s="2">
        <v>0.13153310104529611</v>
      </c>
      <c r="E23" s="2">
        <v>0.1428571428571429</v>
      </c>
      <c r="F23" s="2">
        <v>0.6</v>
      </c>
      <c r="G23" s="2">
        <v>0.48036437246963559</v>
      </c>
      <c r="H23" s="2">
        <v>0.19393939393939391</v>
      </c>
      <c r="I23" s="2">
        <v>0.73529411764705888</v>
      </c>
      <c r="J23" s="2">
        <v>0.74210526315789482</v>
      </c>
      <c r="K23" s="2">
        <v>0.33333333333333343</v>
      </c>
      <c r="L23" s="2">
        <v>0.6</v>
      </c>
      <c r="M23" s="2">
        <v>3.5714285714285587E-2</v>
      </c>
      <c r="N23" s="2">
        <v>0.28671328671328672</v>
      </c>
      <c r="O23" s="2">
        <v>0.2857142857142857</v>
      </c>
      <c r="P23" s="2">
        <v>0.25</v>
      </c>
      <c r="Q23" s="2">
        <v>0.15714285714285711</v>
      </c>
      <c r="R23" s="2">
        <v>0.67631406284172924</v>
      </c>
      <c r="S23" s="2">
        <v>0.33333333333333343</v>
      </c>
      <c r="T23" s="2">
        <v>0.19393939393939391</v>
      </c>
      <c r="U23" s="2">
        <v>0.83288770053475936</v>
      </c>
      <c r="V23" s="2">
        <v>0.6</v>
      </c>
      <c r="W23" s="2">
        <v>0.6</v>
      </c>
      <c r="X23" s="2">
        <v>7.1428571428571397E-2</v>
      </c>
      <c r="Y23" s="2">
        <v>0.88571428571428568</v>
      </c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</row>
    <row r="24" spans="1:53" x14ac:dyDescent="0.25">
      <c r="A24" s="1" t="s">
        <v>68</v>
      </c>
      <c r="B24" s="1" t="s">
        <v>54</v>
      </c>
      <c r="C24" s="1" t="s">
        <v>69</v>
      </c>
      <c r="D24" s="2">
        <v>1.4432899320127041E-15</v>
      </c>
      <c r="E24" s="2">
        <v>1.9837847162326172E-3</v>
      </c>
      <c r="F24" s="2">
        <v>1</v>
      </c>
      <c r="G24" s="2">
        <v>1.191164513691945E-7</v>
      </c>
      <c r="H24" s="2">
        <v>1</v>
      </c>
      <c r="I24" s="2">
        <v>8.698930464845489E-12</v>
      </c>
      <c r="J24" s="2">
        <v>1.1428635815491359E-12</v>
      </c>
      <c r="K24" s="2">
        <v>1</v>
      </c>
      <c r="L24" s="2">
        <v>9.6774193548387011E-2</v>
      </c>
      <c r="M24" s="2">
        <v>7.1876257836667179E-6</v>
      </c>
      <c r="N24" s="2">
        <v>3.750303211004447E-3</v>
      </c>
      <c r="O24" s="2">
        <v>1</v>
      </c>
      <c r="P24" s="2">
        <v>1</v>
      </c>
      <c r="Q24" s="2">
        <v>1</v>
      </c>
      <c r="R24" s="2">
        <v>1.2191551354012731E-6</v>
      </c>
      <c r="S24" s="2">
        <v>1</v>
      </c>
      <c r="T24" s="2">
        <v>1</v>
      </c>
      <c r="U24" s="2">
        <v>3.3306690738754701E-16</v>
      </c>
      <c r="V24" s="2">
        <v>1</v>
      </c>
      <c r="W24" s="2">
        <v>1</v>
      </c>
      <c r="X24" s="2">
        <v>3.9422022601875989E-7</v>
      </c>
      <c r="Y24" s="2">
        <v>0.94132453567937435</v>
      </c>
      <c r="Z24" s="2">
        <v>9.6774193548387011E-2</v>
      </c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</row>
    <row r="25" spans="1:53" x14ac:dyDescent="0.25">
      <c r="A25" s="1" t="s">
        <v>68</v>
      </c>
      <c r="B25" s="1" t="s">
        <v>54</v>
      </c>
      <c r="C25" s="1" t="s">
        <v>70</v>
      </c>
      <c r="D25" s="2">
        <v>3.484320557491372E-3</v>
      </c>
      <c r="E25" s="2">
        <v>0.1428571428571429</v>
      </c>
      <c r="F25" s="2">
        <v>1</v>
      </c>
      <c r="G25" s="2">
        <v>9.2105263157894912E-2</v>
      </c>
      <c r="H25" s="2">
        <v>1</v>
      </c>
      <c r="I25" s="2">
        <v>2.450980392156854E-3</v>
      </c>
      <c r="J25" s="2">
        <v>1.7543859649122859E-3</v>
      </c>
      <c r="K25" s="2">
        <v>1</v>
      </c>
      <c r="L25" s="2">
        <v>0.6</v>
      </c>
      <c r="M25" s="2">
        <v>3.5714285714285587E-2</v>
      </c>
      <c r="N25" s="2">
        <v>0.28671328671328672</v>
      </c>
      <c r="O25" s="2">
        <v>1</v>
      </c>
      <c r="P25" s="2">
        <v>1</v>
      </c>
      <c r="Q25" s="2">
        <v>1</v>
      </c>
      <c r="R25" s="2">
        <v>0.2413975359043522</v>
      </c>
      <c r="S25" s="2">
        <v>1</v>
      </c>
      <c r="T25" s="2">
        <v>1</v>
      </c>
      <c r="U25" s="2">
        <v>3.3422459893039941E-4</v>
      </c>
      <c r="V25" s="2">
        <v>1</v>
      </c>
      <c r="W25" s="2">
        <v>1</v>
      </c>
      <c r="X25" s="2">
        <v>3.5714285714285809E-2</v>
      </c>
      <c r="Y25" s="2">
        <v>1</v>
      </c>
      <c r="Z25" s="2">
        <v>0.6</v>
      </c>
      <c r="AA25" s="2">
        <v>1</v>
      </c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</row>
    <row r="26" spans="1:53" x14ac:dyDescent="0.25">
      <c r="A26" s="1" t="s">
        <v>68</v>
      </c>
      <c r="B26" s="1" t="s">
        <v>54</v>
      </c>
      <c r="C26" s="1" t="s">
        <v>66</v>
      </c>
      <c r="D26" s="2">
        <v>1.641485759466321E-3</v>
      </c>
      <c r="E26" s="2">
        <v>0.1774891774891775</v>
      </c>
      <c r="F26" s="2">
        <v>1</v>
      </c>
      <c r="G26" s="2">
        <v>9.5292115711854919E-2</v>
      </c>
      <c r="H26" s="2">
        <v>0.99966699966699968</v>
      </c>
      <c r="I26" s="2">
        <v>1.5111307680966139E-3</v>
      </c>
      <c r="J26" s="2">
        <v>8.5193220204660136E-4</v>
      </c>
      <c r="K26" s="2">
        <v>0.99999999999999978</v>
      </c>
      <c r="L26" s="2">
        <v>0.6785714285714286</v>
      </c>
      <c r="M26" s="2">
        <v>2.5974025974025872E-2</v>
      </c>
      <c r="N26" s="2">
        <v>0.37112887112887122</v>
      </c>
      <c r="O26" s="2">
        <v>1</v>
      </c>
      <c r="P26" s="2">
        <v>0.99941724941724941</v>
      </c>
      <c r="Q26" s="2">
        <v>0.997641161727849</v>
      </c>
      <c r="R26" s="2">
        <v>0.29218400904154579</v>
      </c>
      <c r="S26" s="2">
        <v>0.99999999999999978</v>
      </c>
      <c r="T26" s="2">
        <v>0.99966699966699968</v>
      </c>
      <c r="U26" s="2">
        <v>4.1982394923578692E-4</v>
      </c>
      <c r="V26" s="2">
        <v>1</v>
      </c>
      <c r="W26" s="2">
        <v>1</v>
      </c>
      <c r="X26" s="2">
        <v>2.9411764705882359E-2</v>
      </c>
      <c r="Y26" s="2">
        <v>1</v>
      </c>
      <c r="Z26" s="2">
        <v>0.6785714285714286</v>
      </c>
      <c r="AA26" s="2">
        <v>0.99383917789989895</v>
      </c>
      <c r="AB26" s="2">
        <v>1</v>
      </c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</row>
    <row r="27" spans="1:53" x14ac:dyDescent="0.25">
      <c r="A27" s="1" t="s">
        <v>68</v>
      </c>
      <c r="B27" s="1" t="s">
        <v>54</v>
      </c>
      <c r="C27" s="1" t="s">
        <v>56</v>
      </c>
      <c r="D27" s="2">
        <v>1.8771248999627228E-9</v>
      </c>
      <c r="E27" s="2">
        <v>7.4696545284780314E-3</v>
      </c>
      <c r="F27" s="2">
        <v>1</v>
      </c>
      <c r="G27" s="2">
        <v>1.074348877985187E-4</v>
      </c>
      <c r="H27" s="2">
        <v>1</v>
      </c>
      <c r="I27" s="2">
        <v>5.341572184569543E-8</v>
      </c>
      <c r="J27" s="2">
        <v>1.6700087757115512E-8</v>
      </c>
      <c r="K27" s="2">
        <v>1</v>
      </c>
      <c r="L27" s="2">
        <v>0.15714285714285711</v>
      </c>
      <c r="M27" s="2">
        <v>2.334267040150495E-4</v>
      </c>
      <c r="N27" s="2">
        <v>1.8343347324367491E-2</v>
      </c>
      <c r="O27" s="2">
        <v>1</v>
      </c>
      <c r="P27" s="2">
        <v>1</v>
      </c>
      <c r="Q27" s="2">
        <v>1</v>
      </c>
      <c r="R27" s="2">
        <v>9.1910763146818564E-4</v>
      </c>
      <c r="S27" s="2">
        <v>1</v>
      </c>
      <c r="T27" s="2">
        <v>1</v>
      </c>
      <c r="U27" s="2">
        <v>3.8523850776073232E-11</v>
      </c>
      <c r="V27" s="2">
        <v>1</v>
      </c>
      <c r="W27" s="2">
        <v>1</v>
      </c>
      <c r="X27" s="2">
        <v>6.2496394438782369E-5</v>
      </c>
      <c r="Y27" s="2">
        <v>0.96596638655462186</v>
      </c>
      <c r="Z27" s="2">
        <v>0.15714285714285711</v>
      </c>
      <c r="AA27" s="2">
        <v>1</v>
      </c>
      <c r="AB27" s="2">
        <v>1</v>
      </c>
      <c r="AC27" s="2">
        <v>0.997641161727849</v>
      </c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</row>
    <row r="28" spans="1:53" x14ac:dyDescent="0.25">
      <c r="A28" s="1" t="s">
        <v>68</v>
      </c>
      <c r="B28" s="1" t="s">
        <v>54</v>
      </c>
      <c r="C28" s="1" t="s">
        <v>57</v>
      </c>
      <c r="D28" s="2">
        <v>6.9196405633688007E-2</v>
      </c>
      <c r="E28" s="2">
        <v>5.9077987887776517E-2</v>
      </c>
      <c r="F28" s="2">
        <v>0.12972085385878479</v>
      </c>
      <c r="G28" s="2">
        <v>0.95350952256101695</v>
      </c>
      <c r="H28" s="2">
        <v>4.8426422175031902E-3</v>
      </c>
      <c r="I28" s="2">
        <v>6.4407936932711518E-2</v>
      </c>
      <c r="J28" s="2">
        <v>2.495522344154566E-2</v>
      </c>
      <c r="K28" s="2">
        <v>1.6298974168829531E-2</v>
      </c>
      <c r="L28" s="2">
        <v>0.36398467432950199</v>
      </c>
      <c r="M28" s="2">
        <v>7.6133976022741412E-2</v>
      </c>
      <c r="N28" s="2">
        <v>0.94078005355241501</v>
      </c>
      <c r="O28" s="2">
        <v>3.0568944918221819E-2</v>
      </c>
      <c r="P28" s="2">
        <v>9.6534495867086623E-3</v>
      </c>
      <c r="Q28" s="2">
        <v>6.8852881920034026E-4</v>
      </c>
      <c r="R28" s="2">
        <v>0.50174105068174513</v>
      </c>
      <c r="S28" s="2">
        <v>1.6298974168829531E-2</v>
      </c>
      <c r="T28" s="2">
        <v>4.8426422175031902E-3</v>
      </c>
      <c r="U28" s="2">
        <v>4.7875301811221682E-2</v>
      </c>
      <c r="V28" s="2">
        <v>0.12972085385878479</v>
      </c>
      <c r="W28" s="2">
        <v>0.12972085385878479</v>
      </c>
      <c r="X28" s="2">
        <v>0.2354021452314361</v>
      </c>
      <c r="Y28" s="2">
        <v>0.51340996168582365</v>
      </c>
      <c r="Z28" s="2">
        <v>0.60563765736179531</v>
      </c>
      <c r="AA28" s="2">
        <v>3.661433735646646E-6</v>
      </c>
      <c r="AB28" s="2">
        <v>0.12972085385878479</v>
      </c>
      <c r="AC28" s="2">
        <v>0.14308446775076369</v>
      </c>
      <c r="AD28" s="2">
        <v>6.8852881920034026E-4</v>
      </c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</row>
    <row r="29" spans="1:53" x14ac:dyDescent="0.25">
      <c r="A29" s="1" t="s">
        <v>68</v>
      </c>
      <c r="B29" s="1" t="s">
        <v>59</v>
      </c>
      <c r="C29" s="1" t="s">
        <v>71</v>
      </c>
      <c r="D29" s="2">
        <v>1.024154508466601E-4</v>
      </c>
      <c r="E29" s="2">
        <v>6.0606060606060663E-2</v>
      </c>
      <c r="F29" s="2">
        <v>6.9930069930070005E-2</v>
      </c>
      <c r="G29" s="2">
        <v>1.028685078063862E-5</v>
      </c>
      <c r="H29" s="2">
        <v>2.4224141871201921E-3</v>
      </c>
      <c r="I29" s="2">
        <v>3.1082122884495972E-4</v>
      </c>
      <c r="J29" s="2">
        <v>6.5645008436776564E-4</v>
      </c>
      <c r="K29" s="2">
        <v>8.9910089910089086E-3</v>
      </c>
      <c r="L29" s="2">
        <v>6.9930069930070005E-2</v>
      </c>
      <c r="M29" s="2">
        <v>0.16583416583416599</v>
      </c>
      <c r="N29" s="2">
        <v>2.0567667626491151E-3</v>
      </c>
      <c r="O29" s="2">
        <v>1.9314019314019101E-2</v>
      </c>
      <c r="P29" s="2">
        <v>4.5248868778278162E-3</v>
      </c>
      <c r="Q29" s="2">
        <v>4.422821760278195E-4</v>
      </c>
      <c r="R29" s="2">
        <v>3.247241161408176E-6</v>
      </c>
      <c r="S29" s="2">
        <v>8.9910089910089086E-3</v>
      </c>
      <c r="T29" s="2">
        <v>2.4224141871201921E-3</v>
      </c>
      <c r="U29" s="2">
        <v>2.481135910137322E-5</v>
      </c>
      <c r="V29" s="2">
        <v>6.9930069930070005E-2</v>
      </c>
      <c r="W29" s="2">
        <v>6.9930069930070005E-2</v>
      </c>
      <c r="X29" s="2">
        <v>9.93648967804317E-3</v>
      </c>
      <c r="Y29" s="2">
        <v>2.9970029970029951E-2</v>
      </c>
      <c r="Z29" s="2">
        <v>6.9930069930070005E-2</v>
      </c>
      <c r="AA29" s="2">
        <v>1.477006370642631E-5</v>
      </c>
      <c r="AB29" s="2">
        <v>6.9930069930070005E-2</v>
      </c>
      <c r="AC29" s="2">
        <v>8.9910089910089086E-3</v>
      </c>
      <c r="AD29" s="2">
        <v>4.422821760278195E-4</v>
      </c>
      <c r="AE29" s="2">
        <v>3.5029348646076208E-5</v>
      </c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</row>
    <row r="30" spans="1:53" x14ac:dyDescent="0.25">
      <c r="A30" s="1" t="s">
        <v>68</v>
      </c>
      <c r="B30" s="1" t="s">
        <v>59</v>
      </c>
      <c r="C30" s="1" t="s">
        <v>69</v>
      </c>
      <c r="D30" s="2">
        <v>6.2290517196927908E-3</v>
      </c>
      <c r="E30" s="2">
        <v>4.7619047619047783E-2</v>
      </c>
      <c r="F30" s="2">
        <v>0.6785714285714286</v>
      </c>
      <c r="G30" s="2">
        <v>0.116616314992289</v>
      </c>
      <c r="H30" s="2">
        <v>0.30169830169830159</v>
      </c>
      <c r="I30" s="2">
        <v>2.7900633937785631E-2</v>
      </c>
      <c r="J30" s="2">
        <v>1.6404647983595418E-2</v>
      </c>
      <c r="K30" s="2">
        <v>0.47402597402597402</v>
      </c>
      <c r="L30" s="2">
        <v>0.33333333333333343</v>
      </c>
      <c r="M30" s="2">
        <v>4.3290043290045146E-3</v>
      </c>
      <c r="N30" s="2">
        <v>9.2157842157842174E-2</v>
      </c>
      <c r="O30" s="2">
        <v>0.3571428571428571</v>
      </c>
      <c r="P30" s="2">
        <v>0.33275058275058272</v>
      </c>
      <c r="Q30" s="2">
        <v>0.1975895621406456</v>
      </c>
      <c r="R30" s="2">
        <v>0.19756158171050531</v>
      </c>
      <c r="S30" s="2">
        <v>0.47402597402597402</v>
      </c>
      <c r="T30" s="2">
        <v>0.30169830169830159</v>
      </c>
      <c r="U30" s="2">
        <v>1.173098231921765E-2</v>
      </c>
      <c r="V30" s="2">
        <v>0.6785714285714286</v>
      </c>
      <c r="W30" s="2">
        <v>0.6785714285714286</v>
      </c>
      <c r="X30" s="2">
        <v>6.9290874244432032E-3</v>
      </c>
      <c r="Y30" s="2">
        <v>0.99523809523809526</v>
      </c>
      <c r="Z30" s="2">
        <v>0.98809523809523814</v>
      </c>
      <c r="AA30" s="2">
        <v>0.1046347864659061</v>
      </c>
      <c r="AB30" s="2">
        <v>0.6785714285714286</v>
      </c>
      <c r="AC30" s="2">
        <v>0.93073593073593075</v>
      </c>
      <c r="AD30" s="2">
        <v>0.1975895621406456</v>
      </c>
      <c r="AE30" s="2">
        <v>0.27632554690396732</v>
      </c>
      <c r="AF30" s="2">
        <v>8.9910089910089086E-3</v>
      </c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</row>
    <row r="31" spans="1:53" x14ac:dyDescent="0.25">
      <c r="A31" s="1" t="s">
        <v>68</v>
      </c>
      <c r="B31" s="1" t="s">
        <v>59</v>
      </c>
      <c r="C31" s="1" t="s">
        <v>72</v>
      </c>
      <c r="D31" s="2">
        <v>0.20888501742160279</v>
      </c>
      <c r="E31" s="2">
        <v>0.1428571428571429</v>
      </c>
      <c r="F31" s="2">
        <v>1</v>
      </c>
      <c r="G31" s="2">
        <v>0.62044534412955465</v>
      </c>
      <c r="H31" s="2">
        <v>0.92727272727272725</v>
      </c>
      <c r="I31" s="2">
        <v>0.16176470588235289</v>
      </c>
      <c r="J31" s="2">
        <v>0.1192982456140351</v>
      </c>
      <c r="K31" s="2">
        <v>0.98809523809523814</v>
      </c>
      <c r="L31" s="2">
        <v>0.6</v>
      </c>
      <c r="M31" s="2">
        <v>0.1428571428571429</v>
      </c>
      <c r="N31" s="2">
        <v>0.49300699300699308</v>
      </c>
      <c r="O31" s="2">
        <v>0.9642857142857143</v>
      </c>
      <c r="P31" s="2">
        <v>0.93333333333333335</v>
      </c>
      <c r="Q31" s="2">
        <v>0.88571428571428568</v>
      </c>
      <c r="R31" s="2">
        <v>0.95259531967631406</v>
      </c>
      <c r="S31" s="2">
        <v>0.98809523809523814</v>
      </c>
      <c r="T31" s="2">
        <v>0.92727272727272725</v>
      </c>
      <c r="U31" s="2">
        <v>0.1026069518716578</v>
      </c>
      <c r="V31" s="2">
        <v>1</v>
      </c>
      <c r="W31" s="2">
        <v>1</v>
      </c>
      <c r="X31" s="2">
        <v>0.2285714285714284</v>
      </c>
      <c r="Y31" s="2">
        <v>1</v>
      </c>
      <c r="Z31" s="2">
        <v>1</v>
      </c>
      <c r="AA31" s="2">
        <v>0.83669354838709675</v>
      </c>
      <c r="AB31" s="2">
        <v>1</v>
      </c>
      <c r="AC31" s="2">
        <v>1</v>
      </c>
      <c r="AD31" s="2">
        <v>0.88571428571428568</v>
      </c>
      <c r="AE31" s="2">
        <v>0.60563765736179531</v>
      </c>
      <c r="AF31" s="2">
        <v>6.9930069930070005E-2</v>
      </c>
      <c r="AG31" s="2">
        <v>0.98809523809523814</v>
      </c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</row>
    <row r="32" spans="1:53" x14ac:dyDescent="0.25">
      <c r="A32" s="1" t="s">
        <v>68</v>
      </c>
      <c r="B32" s="1" t="s">
        <v>59</v>
      </c>
      <c r="C32" s="1" t="s">
        <v>55</v>
      </c>
      <c r="D32" s="2">
        <v>0.42735191637630648</v>
      </c>
      <c r="E32" s="2">
        <v>0.1428571428571429</v>
      </c>
      <c r="F32" s="2">
        <v>9.9999999999999992E-2</v>
      </c>
      <c r="G32" s="2">
        <v>0.69109311740890689</v>
      </c>
      <c r="H32" s="2">
        <v>1.212121212121209E-2</v>
      </c>
      <c r="I32" s="2">
        <v>0.2720588235294118</v>
      </c>
      <c r="J32" s="2">
        <v>3.5087719298245501E-2</v>
      </c>
      <c r="K32" s="2">
        <v>2.380952380952395E-2</v>
      </c>
      <c r="L32" s="2">
        <v>0.6</v>
      </c>
      <c r="M32" s="2">
        <v>0.4642857142857143</v>
      </c>
      <c r="N32" s="2">
        <v>0.7202797202797202</v>
      </c>
      <c r="O32" s="2">
        <v>3.5714285714285587E-2</v>
      </c>
      <c r="P32" s="2">
        <v>1.6666666666666829E-2</v>
      </c>
      <c r="Q32" s="2">
        <v>3.5714285714285592E-3</v>
      </c>
      <c r="R32" s="2">
        <v>0.32558139534883718</v>
      </c>
      <c r="S32" s="2">
        <v>2.380952380952395E-2</v>
      </c>
      <c r="T32" s="2">
        <v>1.212121212121209E-2</v>
      </c>
      <c r="U32" s="2">
        <v>0.190173796791444</v>
      </c>
      <c r="V32" s="2">
        <v>9.9999999999999992E-2</v>
      </c>
      <c r="W32" s="2">
        <v>9.9999999999999992E-2</v>
      </c>
      <c r="X32" s="2">
        <v>0.73214285714285721</v>
      </c>
      <c r="Y32" s="2">
        <v>0.22857142857142851</v>
      </c>
      <c r="Z32" s="2">
        <v>0.6</v>
      </c>
      <c r="AA32" s="2">
        <v>4.0322580645146822E-4</v>
      </c>
      <c r="AB32" s="2">
        <v>9.9999999999999992E-2</v>
      </c>
      <c r="AC32" s="2">
        <v>9.5238095238095344E-2</v>
      </c>
      <c r="AD32" s="2">
        <v>3.5714285714285592E-3</v>
      </c>
      <c r="AE32" s="2">
        <v>0.55336617405582922</v>
      </c>
      <c r="AF32" s="2">
        <v>6.9930069930070005E-2</v>
      </c>
      <c r="AG32" s="2">
        <v>0.33333333333333343</v>
      </c>
      <c r="AH32" s="2">
        <v>0.6</v>
      </c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</row>
    <row r="33" spans="1:53" x14ac:dyDescent="0.25">
      <c r="A33" s="1" t="s">
        <v>68</v>
      </c>
      <c r="B33" s="1" t="s">
        <v>59</v>
      </c>
      <c r="C33" s="1" t="s">
        <v>57</v>
      </c>
      <c r="D33" s="2">
        <v>1.2758386433997519E-6</v>
      </c>
      <c r="E33" s="2">
        <v>3.6737312279107042E-3</v>
      </c>
      <c r="F33" s="2">
        <v>9.8039215686274161E-3</v>
      </c>
      <c r="G33" s="2">
        <v>9.2231594432129471E-3</v>
      </c>
      <c r="H33" s="2">
        <v>1.036125781250785E-5</v>
      </c>
      <c r="I33" s="2">
        <v>0.28617909482776838</v>
      </c>
      <c r="J33" s="2">
        <v>3.40521285339489E-2</v>
      </c>
      <c r="K33" s="2">
        <v>1.2873077888564399E-4</v>
      </c>
      <c r="L33" s="2">
        <v>0.10812324929971991</v>
      </c>
      <c r="M33" s="2">
        <v>1.004100075307601E-3</v>
      </c>
      <c r="N33" s="2">
        <v>6.2724452227287508E-2</v>
      </c>
      <c r="O33" s="2">
        <v>5.0205003765368961E-4</v>
      </c>
      <c r="P33" s="2">
        <v>3.5400964193521567E-5</v>
      </c>
      <c r="Q33" s="2">
        <v>5.4183003084240511E-8</v>
      </c>
      <c r="R33" s="2">
        <v>9.3074492129386899E-3</v>
      </c>
      <c r="S33" s="2">
        <v>1.2873077888564399E-4</v>
      </c>
      <c r="T33" s="2">
        <v>1.036125781250785E-5</v>
      </c>
      <c r="U33" s="2">
        <v>0.14229636677256621</v>
      </c>
      <c r="V33" s="2">
        <v>9.8039215686274161E-3</v>
      </c>
      <c r="W33" s="2">
        <v>9.8039215686274161E-3</v>
      </c>
      <c r="X33" s="2">
        <v>7.5576579188341153E-4</v>
      </c>
      <c r="Y33" s="2">
        <v>7.737148913619496E-2</v>
      </c>
      <c r="Z33" s="2">
        <v>0.92829131652661068</v>
      </c>
      <c r="AA33" s="2">
        <v>3.5760283623176292E-13</v>
      </c>
      <c r="AB33" s="2">
        <v>9.8039215686274161E-3</v>
      </c>
      <c r="AC33" s="2">
        <v>4.9218067793919129E-3</v>
      </c>
      <c r="AD33" s="2">
        <v>5.4183003084240511E-8</v>
      </c>
      <c r="AE33" s="2">
        <v>2.5156327178141091E-2</v>
      </c>
      <c r="AF33" s="2">
        <v>1.502815275455927E-5</v>
      </c>
      <c r="AG33" s="2">
        <v>0.18863717934925359</v>
      </c>
      <c r="AH33" s="2">
        <v>0.30420168067226883</v>
      </c>
      <c r="AI33" s="2">
        <v>4.6218487394958041E-2</v>
      </c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</row>
    <row r="34" spans="1:53" x14ac:dyDescent="0.25">
      <c r="A34" s="1" t="s">
        <v>68</v>
      </c>
      <c r="B34" s="1" t="s">
        <v>59</v>
      </c>
      <c r="C34" s="1" t="s">
        <v>58</v>
      </c>
      <c r="D34" s="2">
        <v>6.964429033473607E-13</v>
      </c>
      <c r="E34" s="2">
        <v>4.3478260869564966E-3</v>
      </c>
      <c r="F34" s="2">
        <v>1</v>
      </c>
      <c r="G34" s="2">
        <v>1.942418038192173E-6</v>
      </c>
      <c r="H34" s="2">
        <v>1</v>
      </c>
      <c r="I34" s="2">
        <v>3.5920144636492068E-10</v>
      </c>
      <c r="J34" s="2">
        <v>6.9490191378918098E-11</v>
      </c>
      <c r="K34" s="2">
        <v>1</v>
      </c>
      <c r="L34" s="2">
        <v>0.1324110671936759</v>
      </c>
      <c r="M34" s="2">
        <v>3.0404378230430851E-5</v>
      </c>
      <c r="N34" s="2">
        <v>9.2927143466389195E-3</v>
      </c>
      <c r="O34" s="2">
        <v>1</v>
      </c>
      <c r="P34" s="2">
        <v>1</v>
      </c>
      <c r="Q34" s="2">
        <v>1</v>
      </c>
      <c r="R34" s="2">
        <v>2.1360800866454529E-5</v>
      </c>
      <c r="S34" s="2">
        <v>1</v>
      </c>
      <c r="T34" s="2">
        <v>1</v>
      </c>
      <c r="U34" s="2">
        <v>1.043609643147647E-14</v>
      </c>
      <c r="V34" s="2">
        <v>1</v>
      </c>
      <c r="W34" s="2">
        <v>1</v>
      </c>
      <c r="X34" s="2">
        <v>2.1573653397055641E-6</v>
      </c>
      <c r="Y34" s="2">
        <v>0.95059288537549402</v>
      </c>
      <c r="Z34" s="2">
        <v>0.1324110671936759</v>
      </c>
      <c r="AA34" s="2">
        <v>1</v>
      </c>
      <c r="AB34" s="2">
        <v>1</v>
      </c>
      <c r="AC34" s="2">
        <v>0.99753724536333233</v>
      </c>
      <c r="AD34" s="2">
        <v>1</v>
      </c>
      <c r="AE34" s="2">
        <v>3.0917893168780353E-5</v>
      </c>
      <c r="AF34" s="2">
        <v>9.5733770831496479E-5</v>
      </c>
      <c r="AG34" s="2">
        <v>0.142768825377521</v>
      </c>
      <c r="AH34" s="2">
        <v>0.89328063241106714</v>
      </c>
      <c r="AI34" s="2">
        <v>9.8814229249011287E-4</v>
      </c>
      <c r="AJ34" s="2">
        <v>7.6265327386693116E-11</v>
      </c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</row>
    <row r="35" spans="1:53" x14ac:dyDescent="0.25">
      <c r="A35" s="1" t="s">
        <v>68</v>
      </c>
      <c r="B35" s="1" t="s">
        <v>63</v>
      </c>
      <c r="C35" s="1" t="s">
        <v>55</v>
      </c>
      <c r="D35" s="2">
        <v>0.20888501742160279</v>
      </c>
      <c r="E35" s="2">
        <v>0.1428571428571429</v>
      </c>
      <c r="F35" s="2">
        <v>1</v>
      </c>
      <c r="G35" s="2">
        <v>0.76052631578947372</v>
      </c>
      <c r="H35" s="2">
        <v>0.92727272727272725</v>
      </c>
      <c r="I35" s="2">
        <v>0.16176470588235289</v>
      </c>
      <c r="J35" s="2">
        <v>0.1192982456140351</v>
      </c>
      <c r="K35" s="2">
        <v>0.98809523809523814</v>
      </c>
      <c r="L35" s="2">
        <v>0.6</v>
      </c>
      <c r="M35" s="2">
        <v>0.2857142857142857</v>
      </c>
      <c r="N35" s="2">
        <v>0.95804195804195802</v>
      </c>
      <c r="O35" s="2">
        <v>0.9642857142857143</v>
      </c>
      <c r="P35" s="2">
        <v>0.93333333333333335</v>
      </c>
      <c r="Q35" s="2">
        <v>0.88571428571428568</v>
      </c>
      <c r="R35" s="2">
        <v>0.99409491871400457</v>
      </c>
      <c r="S35" s="2">
        <v>0.98809523809523814</v>
      </c>
      <c r="T35" s="2">
        <v>0.92727272727272725</v>
      </c>
      <c r="U35" s="2">
        <v>0.1026069518716578</v>
      </c>
      <c r="V35" s="2">
        <v>1</v>
      </c>
      <c r="W35" s="2">
        <v>1</v>
      </c>
      <c r="X35" s="2">
        <v>0.45000000000000012</v>
      </c>
      <c r="Y35" s="2">
        <v>1</v>
      </c>
      <c r="Z35" s="2">
        <v>1</v>
      </c>
      <c r="AA35" s="2">
        <v>0.83669354838709675</v>
      </c>
      <c r="AB35" s="2">
        <v>1</v>
      </c>
      <c r="AC35" s="2">
        <v>1</v>
      </c>
      <c r="AD35" s="2">
        <v>0.88571428571428568</v>
      </c>
      <c r="AE35" s="2">
        <v>0.87739463601532564</v>
      </c>
      <c r="AF35" s="2">
        <v>6.9930069930070005E-2</v>
      </c>
      <c r="AG35" s="2">
        <v>0.98809523809523814</v>
      </c>
      <c r="AH35" s="2">
        <v>1</v>
      </c>
      <c r="AI35" s="2">
        <v>0.6</v>
      </c>
      <c r="AJ35" s="2">
        <v>0.30420168067226883</v>
      </c>
      <c r="AK35" s="2">
        <v>0.89328063241106714</v>
      </c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</row>
    <row r="36" spans="1:53" x14ac:dyDescent="0.25">
      <c r="A36" s="1" t="s">
        <v>68</v>
      </c>
      <c r="B36" s="1" t="s">
        <v>63</v>
      </c>
      <c r="C36" s="1" t="s">
        <v>56</v>
      </c>
      <c r="D36" s="2">
        <v>3.484320557491372E-3</v>
      </c>
      <c r="E36" s="2">
        <v>0.1428571428571429</v>
      </c>
      <c r="F36" s="2">
        <v>1</v>
      </c>
      <c r="G36" s="2">
        <v>9.2105263157894912E-2</v>
      </c>
      <c r="H36" s="2">
        <v>1</v>
      </c>
      <c r="I36" s="2">
        <v>2.450980392156854E-3</v>
      </c>
      <c r="J36" s="2">
        <v>1.7543859649122859E-3</v>
      </c>
      <c r="K36" s="2">
        <v>1</v>
      </c>
      <c r="L36" s="2">
        <v>0.6</v>
      </c>
      <c r="M36" s="2">
        <v>3.5714285714285587E-2</v>
      </c>
      <c r="N36" s="2">
        <v>0.28671328671328672</v>
      </c>
      <c r="O36" s="2">
        <v>1</v>
      </c>
      <c r="P36" s="2">
        <v>1</v>
      </c>
      <c r="Q36" s="2">
        <v>1</v>
      </c>
      <c r="R36" s="2">
        <v>0.2413975359043522</v>
      </c>
      <c r="S36" s="2">
        <v>1</v>
      </c>
      <c r="T36" s="2">
        <v>1</v>
      </c>
      <c r="U36" s="2">
        <v>3.3422459893039941E-4</v>
      </c>
      <c r="V36" s="2">
        <v>1</v>
      </c>
      <c r="W36" s="2">
        <v>1</v>
      </c>
      <c r="X36" s="2">
        <v>3.5714285714285809E-2</v>
      </c>
      <c r="Y36" s="2">
        <v>1</v>
      </c>
      <c r="Z36" s="2">
        <v>0.6</v>
      </c>
      <c r="AA36" s="2">
        <v>1</v>
      </c>
      <c r="AB36" s="2">
        <v>1</v>
      </c>
      <c r="AC36" s="2">
        <v>1</v>
      </c>
      <c r="AD36" s="2">
        <v>1</v>
      </c>
      <c r="AE36" s="2">
        <v>0.12972085385878479</v>
      </c>
      <c r="AF36" s="2">
        <v>6.9930069930070005E-2</v>
      </c>
      <c r="AG36" s="2">
        <v>0.6785714285714286</v>
      </c>
      <c r="AH36" s="2">
        <v>1</v>
      </c>
      <c r="AI36" s="2">
        <v>9.9999999999999992E-2</v>
      </c>
      <c r="AJ36" s="2">
        <v>9.8039215686274161E-3</v>
      </c>
      <c r="AK36" s="2">
        <v>1</v>
      </c>
      <c r="AL36" s="2">
        <v>1</v>
      </c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</row>
    <row r="37" spans="1:53" x14ac:dyDescent="0.25">
      <c r="A37" s="1" t="s">
        <v>68</v>
      </c>
      <c r="B37" s="1" t="s">
        <v>63</v>
      </c>
      <c r="C37" s="1" t="s">
        <v>57</v>
      </c>
      <c r="D37" s="2">
        <v>5.5578182078952487E-4</v>
      </c>
      <c r="E37" s="2">
        <v>0.45422648870924742</v>
      </c>
      <c r="F37" s="2">
        <v>3.4188034188034067E-2</v>
      </c>
      <c r="G37" s="2">
        <v>1.6535768930977631E-2</v>
      </c>
      <c r="H37" s="2">
        <v>2.0843902935152589E-4</v>
      </c>
      <c r="I37" s="2">
        <v>2.352670035975057E-3</v>
      </c>
      <c r="J37" s="2">
        <v>3.8023978331314101E-4</v>
      </c>
      <c r="K37" s="2">
        <v>1.309282733086836E-3</v>
      </c>
      <c r="L37" s="2">
        <v>0.55006105006104999</v>
      </c>
      <c r="M37" s="2">
        <v>0.73474801061007966</v>
      </c>
      <c r="N37" s="2">
        <v>7.401469498243729E-2</v>
      </c>
      <c r="O37" s="2">
        <v>3.8173831277281689E-3</v>
      </c>
      <c r="P37" s="2">
        <v>5.5379671619926185E-4</v>
      </c>
      <c r="Q37" s="2">
        <v>7.6336804107901557E-6</v>
      </c>
      <c r="R37" s="2">
        <v>2.79583845372855E-5</v>
      </c>
      <c r="S37" s="2">
        <v>1.309282733086836E-3</v>
      </c>
      <c r="T37" s="2">
        <v>2.0843902935152589E-4</v>
      </c>
      <c r="U37" s="2">
        <v>2.946393118530288E-5</v>
      </c>
      <c r="V37" s="2">
        <v>3.4188034188034067E-2</v>
      </c>
      <c r="W37" s="2">
        <v>3.4188034188034067E-2</v>
      </c>
      <c r="X37" s="2">
        <v>0.55156842495974034</v>
      </c>
      <c r="Y37" s="2">
        <v>0.1095532819670751</v>
      </c>
      <c r="Z37" s="2">
        <v>0.1007326007326006</v>
      </c>
      <c r="AA37" s="2">
        <v>3.7577541078803733E-9</v>
      </c>
      <c r="AB37" s="2">
        <v>3.4188034188034067E-2</v>
      </c>
      <c r="AC37" s="2">
        <v>2.5090963911875819E-2</v>
      </c>
      <c r="AD37" s="2">
        <v>7.6336804107901557E-6</v>
      </c>
      <c r="AE37" s="2">
        <v>9.459159961176411E-3</v>
      </c>
      <c r="AF37" s="2">
        <v>2.9641060590481438E-2</v>
      </c>
      <c r="AG37" s="2">
        <v>1.074318093227977E-2</v>
      </c>
      <c r="AH37" s="2">
        <v>0.1007326007326006</v>
      </c>
      <c r="AI37" s="2">
        <v>0.20207570207570211</v>
      </c>
      <c r="AJ37" s="2">
        <v>2.1357787351794499E-5</v>
      </c>
      <c r="AK37" s="2">
        <v>6.1644468085653159E-8</v>
      </c>
      <c r="AL37" s="2">
        <v>0.14407814407814409</v>
      </c>
      <c r="AM37" s="2">
        <v>3.4188034188034067E-2</v>
      </c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</row>
    <row r="38" spans="1:53" x14ac:dyDescent="0.25">
      <c r="A38" s="1" t="s">
        <v>68</v>
      </c>
      <c r="B38" s="1" t="s">
        <v>63</v>
      </c>
      <c r="C38" s="1" t="s">
        <v>62</v>
      </c>
      <c r="D38" s="2">
        <v>1.2233570823028119E-9</v>
      </c>
      <c r="E38" s="2">
        <v>1.4505961874382909E-2</v>
      </c>
      <c r="F38" s="2">
        <v>1</v>
      </c>
      <c r="G38" s="2">
        <v>1.0043397721226639E-4</v>
      </c>
      <c r="H38" s="2">
        <v>1</v>
      </c>
      <c r="I38" s="2">
        <v>5.656481372184885E-8</v>
      </c>
      <c r="J38" s="2">
        <v>2.9139449242640431E-8</v>
      </c>
      <c r="K38" s="2">
        <v>1</v>
      </c>
      <c r="L38" s="2">
        <v>0.20526315789473679</v>
      </c>
      <c r="M38" s="2">
        <v>4.5568466621115361E-4</v>
      </c>
      <c r="N38" s="2">
        <v>3.1951978862733932E-2</v>
      </c>
      <c r="O38" s="2">
        <v>1</v>
      </c>
      <c r="P38" s="2">
        <v>1</v>
      </c>
      <c r="Q38" s="2">
        <v>1</v>
      </c>
      <c r="R38" s="2">
        <v>1.245261001283859E-3</v>
      </c>
      <c r="S38" s="2">
        <v>1</v>
      </c>
      <c r="T38" s="2">
        <v>1</v>
      </c>
      <c r="U38" s="2">
        <v>2.261779652457108E-11</v>
      </c>
      <c r="V38" s="2">
        <v>1</v>
      </c>
      <c r="W38" s="2">
        <v>1</v>
      </c>
      <c r="X38" s="2">
        <v>5.4475686133703682E-5</v>
      </c>
      <c r="Y38" s="2">
        <v>0.99732664995822895</v>
      </c>
      <c r="Z38" s="2">
        <v>0.20526315789473679</v>
      </c>
      <c r="AA38" s="2">
        <v>0.99999999882951029</v>
      </c>
      <c r="AB38" s="2">
        <v>1</v>
      </c>
      <c r="AC38" s="2">
        <v>1</v>
      </c>
      <c r="AD38" s="2">
        <v>1</v>
      </c>
      <c r="AE38" s="2">
        <v>5.4932182325695411E-4</v>
      </c>
      <c r="AF38" s="2">
        <v>6.5645008436776564E-4</v>
      </c>
      <c r="AG38" s="2">
        <v>0.24990341466314009</v>
      </c>
      <c r="AH38" s="2">
        <v>0.96842105263157896</v>
      </c>
      <c r="AI38" s="2">
        <v>7.0175438596491446E-3</v>
      </c>
      <c r="AJ38" s="2">
        <v>4.5977714746570093E-8</v>
      </c>
      <c r="AK38" s="2">
        <v>0.99999999972204023</v>
      </c>
      <c r="AL38" s="2">
        <v>0.96842105263157896</v>
      </c>
      <c r="AM38" s="2">
        <v>1</v>
      </c>
      <c r="AN38" s="2">
        <v>7.1269232122528337E-6</v>
      </c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</row>
    <row r="39" spans="1:53" x14ac:dyDescent="0.25">
      <c r="A39" s="1" t="s">
        <v>68</v>
      </c>
      <c r="B39" s="1" t="s">
        <v>63</v>
      </c>
      <c r="C39" s="1" t="s">
        <v>58</v>
      </c>
      <c r="D39" s="2">
        <v>0</v>
      </c>
      <c r="E39" s="2">
        <v>1.7021069652648491E-3</v>
      </c>
      <c r="F39" s="2">
        <v>1</v>
      </c>
      <c r="G39" s="2">
        <v>2.4712478619015599E-8</v>
      </c>
      <c r="H39" s="2">
        <v>1</v>
      </c>
      <c r="I39" s="2">
        <v>1.269429006356404E-12</v>
      </c>
      <c r="J39" s="2">
        <v>1.351141420968816E-13</v>
      </c>
      <c r="K39" s="2">
        <v>1</v>
      </c>
      <c r="L39" s="2">
        <v>9.9613899613899548E-2</v>
      </c>
      <c r="M39" s="2">
        <v>3.4736876841634512E-6</v>
      </c>
      <c r="N39" s="2">
        <v>3.5957092708442939E-3</v>
      </c>
      <c r="O39" s="2">
        <v>1</v>
      </c>
      <c r="P39" s="2">
        <v>1</v>
      </c>
      <c r="Q39" s="2">
        <v>1</v>
      </c>
      <c r="R39" s="2">
        <v>2.4232280315672478E-7</v>
      </c>
      <c r="S39" s="2">
        <v>1</v>
      </c>
      <c r="T39" s="2">
        <v>1</v>
      </c>
      <c r="U39" s="2">
        <v>0</v>
      </c>
      <c r="V39" s="2">
        <v>1</v>
      </c>
      <c r="W39" s="2">
        <v>1</v>
      </c>
      <c r="X39" s="2">
        <v>1.667509634817321E-7</v>
      </c>
      <c r="Y39" s="2">
        <v>0.9445099234572919</v>
      </c>
      <c r="Z39" s="2">
        <v>9.9613899613899548E-2</v>
      </c>
      <c r="AA39" s="2">
        <v>1</v>
      </c>
      <c r="AB39" s="2">
        <v>1</v>
      </c>
      <c r="AC39" s="2">
        <v>0.99413815203288891</v>
      </c>
      <c r="AD39" s="2">
        <v>1</v>
      </c>
      <c r="AE39" s="2">
        <v>1.4545053214076731E-6</v>
      </c>
      <c r="AF39" s="2">
        <v>1.1814980319657661E-5</v>
      </c>
      <c r="AG39" s="2">
        <v>0.1099974468395519</v>
      </c>
      <c r="AH39" s="2">
        <v>0.82870012870012866</v>
      </c>
      <c r="AI39" s="2">
        <v>2.5740025740017552E-4</v>
      </c>
      <c r="AJ39" s="2">
        <v>1.081357225984902E-13</v>
      </c>
      <c r="AK39" s="2">
        <v>1</v>
      </c>
      <c r="AL39" s="2">
        <v>0.82870012870012866</v>
      </c>
      <c r="AM39" s="2">
        <v>1</v>
      </c>
      <c r="AN39" s="2">
        <v>9.6289232143220715E-10</v>
      </c>
      <c r="AO39" s="2">
        <v>0.99999999999993228</v>
      </c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</row>
    <row r="40" spans="1:53" x14ac:dyDescent="0.25">
      <c r="A40" s="1" t="s">
        <v>73</v>
      </c>
      <c r="B40" s="1" t="s">
        <v>54</v>
      </c>
      <c r="C40" s="1" t="s">
        <v>60</v>
      </c>
      <c r="D40" s="2">
        <v>0.40051152063754691</v>
      </c>
      <c r="E40" s="2">
        <v>5.5075318233212767E-2</v>
      </c>
      <c r="F40" s="2">
        <v>2.5740025740027539E-3</v>
      </c>
      <c r="G40" s="2">
        <v>7.358443862546904E-2</v>
      </c>
      <c r="H40" s="2">
        <v>7.6251680847239101E-7</v>
      </c>
      <c r="I40" s="2">
        <v>4.8082994768691156E-3</v>
      </c>
      <c r="J40" s="2">
        <v>2.5298405808005242E-6</v>
      </c>
      <c r="K40" s="2">
        <v>1.458948827370854E-5</v>
      </c>
      <c r="L40" s="2">
        <v>0.48931788931788928</v>
      </c>
      <c r="M40" s="2">
        <v>0.33271328008170109</v>
      </c>
      <c r="N40" s="2">
        <v>0.26578650135983622</v>
      </c>
      <c r="O40" s="2">
        <v>7.2947441368542698E-5</v>
      </c>
      <c r="P40" s="2">
        <v>3.202570596605447E-6</v>
      </c>
      <c r="Q40" s="2">
        <v>1.4927831193389811E-9</v>
      </c>
      <c r="R40" s="2">
        <v>5.7865940899437529E-4</v>
      </c>
      <c r="S40" s="2">
        <v>1.458948827370854E-5</v>
      </c>
      <c r="T40" s="2">
        <v>7.6251680847239101E-7</v>
      </c>
      <c r="U40" s="2">
        <v>3.1177241056647991E-3</v>
      </c>
      <c r="V40" s="2">
        <v>2.5740025740027539E-3</v>
      </c>
      <c r="W40" s="2">
        <v>2.5740025740027539E-3</v>
      </c>
      <c r="X40" s="2">
        <v>8.9129988627106305E-2</v>
      </c>
      <c r="Y40" s="2">
        <v>3.3624602045654761E-2</v>
      </c>
      <c r="Z40" s="2">
        <v>0.20592020592020599</v>
      </c>
      <c r="AA40" s="2">
        <v>1.332267629550188E-15</v>
      </c>
      <c r="AB40" s="2">
        <v>2.5740025740027539E-3</v>
      </c>
      <c r="AC40" s="2">
        <v>1.1895643474589821E-3</v>
      </c>
      <c r="AD40" s="2">
        <v>1.4927831193389811E-9</v>
      </c>
      <c r="AE40" s="2">
        <v>0.1184854409347386</v>
      </c>
      <c r="AF40" s="2">
        <v>3.456635393805918E-5</v>
      </c>
      <c r="AG40" s="2">
        <v>2.3733450049239439E-2</v>
      </c>
      <c r="AH40" s="2">
        <v>0.17657657657657649</v>
      </c>
      <c r="AI40" s="2">
        <v>0.48931788931788928</v>
      </c>
      <c r="AJ40" s="2">
        <v>1.542043023674555E-4</v>
      </c>
      <c r="AK40" s="2">
        <v>6.7734706732380801E-13</v>
      </c>
      <c r="AL40" s="2">
        <v>0.17657657657657649</v>
      </c>
      <c r="AM40" s="2">
        <v>2.5740025740027539E-3</v>
      </c>
      <c r="AN40" s="2">
        <v>1.5933398428181759E-2</v>
      </c>
      <c r="AO40" s="2">
        <v>1.5029377742337151E-9</v>
      </c>
      <c r="AP40" s="2">
        <v>1.601234793814421E-16</v>
      </c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</row>
    <row r="41" spans="1:53" x14ac:dyDescent="0.25">
      <c r="A41" s="1" t="s">
        <v>73</v>
      </c>
      <c r="B41" s="1" t="s">
        <v>54</v>
      </c>
      <c r="C41" s="1" t="s">
        <v>74</v>
      </c>
      <c r="D41" s="2">
        <v>3.9051891576000748E-3</v>
      </c>
      <c r="E41" s="2">
        <v>4.7619047619047783E-2</v>
      </c>
      <c r="F41" s="2">
        <v>2.380952380952395E-2</v>
      </c>
      <c r="G41" s="2">
        <v>2.9093305715092721E-2</v>
      </c>
      <c r="H41" s="2">
        <v>6.6600066600053243E-4</v>
      </c>
      <c r="I41" s="2">
        <v>1.0319917440659849E-3</v>
      </c>
      <c r="J41" s="2">
        <v>1.3868663754246219E-4</v>
      </c>
      <c r="K41" s="2">
        <v>2.1645021645021649E-3</v>
      </c>
      <c r="L41" s="2">
        <v>0.33333333333333343</v>
      </c>
      <c r="M41" s="2">
        <v>0.238095238095238</v>
      </c>
      <c r="N41" s="2">
        <v>0.17007992007992009</v>
      </c>
      <c r="O41" s="2">
        <v>4.3290043290045146E-3</v>
      </c>
      <c r="P41" s="2">
        <v>1.165501165501071E-3</v>
      </c>
      <c r="Q41" s="2">
        <v>7.3713696004618079E-5</v>
      </c>
      <c r="R41" s="2">
        <v>9.768845896899192E-4</v>
      </c>
      <c r="S41" s="2">
        <v>2.1645021645021649E-3</v>
      </c>
      <c r="T41" s="2">
        <v>6.6600066600053243E-4</v>
      </c>
      <c r="U41" s="2">
        <v>1.8066194536781041E-4</v>
      </c>
      <c r="V41" s="2">
        <v>2.380952380952395E-2</v>
      </c>
      <c r="W41" s="2">
        <v>2.380952380952395E-2</v>
      </c>
      <c r="X41" s="2">
        <v>0.24222320507150241</v>
      </c>
      <c r="Y41" s="2">
        <v>9.5238095238095233E-2</v>
      </c>
      <c r="Z41" s="2">
        <v>2.380952380952395E-2</v>
      </c>
      <c r="AA41" s="2">
        <v>1.2321644198287629E-6</v>
      </c>
      <c r="AB41" s="2">
        <v>2.380952380952395E-2</v>
      </c>
      <c r="AC41" s="2">
        <v>2.5974025974025969E-2</v>
      </c>
      <c r="AD41" s="2">
        <v>7.3713696004618079E-5</v>
      </c>
      <c r="AE41" s="2">
        <v>4.9064657379451537E-2</v>
      </c>
      <c r="AF41" s="2">
        <v>8.9910089910089086E-3</v>
      </c>
      <c r="AG41" s="2">
        <v>2.1645021645021649E-3</v>
      </c>
      <c r="AH41" s="2">
        <v>2.380952380952395E-2</v>
      </c>
      <c r="AI41" s="2">
        <v>0.33333333333333343</v>
      </c>
      <c r="AJ41" s="2">
        <v>1.2873077888564399E-4</v>
      </c>
      <c r="AK41" s="2">
        <v>6.7565284956883076E-6</v>
      </c>
      <c r="AL41" s="2">
        <v>0.33333333333333343</v>
      </c>
      <c r="AM41" s="2">
        <v>2.380952380952395E-2</v>
      </c>
      <c r="AN41" s="2">
        <v>3.4668828884624303E-2</v>
      </c>
      <c r="AO41" s="2">
        <v>1.3868663754246219E-4</v>
      </c>
      <c r="AP41" s="2">
        <v>5.2105315262451768E-7</v>
      </c>
      <c r="AQ41" s="2">
        <v>1.5169420432578179E-2</v>
      </c>
      <c r="AR41" s="2"/>
      <c r="AS41" s="2"/>
      <c r="AT41" s="2"/>
      <c r="AU41" s="2"/>
      <c r="AV41" s="2"/>
      <c r="AW41" s="2"/>
      <c r="AX41" s="2"/>
      <c r="AY41" s="2"/>
      <c r="AZ41" s="2"/>
      <c r="BA41" s="2"/>
    </row>
    <row r="42" spans="1:53" x14ac:dyDescent="0.25">
      <c r="A42" s="1" t="s">
        <v>73</v>
      </c>
      <c r="B42" s="1" t="s">
        <v>54</v>
      </c>
      <c r="C42" s="1" t="s">
        <v>57</v>
      </c>
      <c r="D42" s="2">
        <v>3.9590316793698399E-2</v>
      </c>
      <c r="E42" s="2">
        <v>5.9077987887776517E-2</v>
      </c>
      <c r="F42" s="2">
        <v>0.18281335522714831</v>
      </c>
      <c r="G42" s="2">
        <v>0.66402193642579421</v>
      </c>
      <c r="H42" s="2">
        <v>9.9287273925761088E-3</v>
      </c>
      <c r="I42" s="2">
        <v>6.4407936932711518E-2</v>
      </c>
      <c r="J42" s="2">
        <v>2.495522344154566E-2</v>
      </c>
      <c r="K42" s="2">
        <v>2.8956335964122389E-2</v>
      </c>
      <c r="L42" s="2">
        <v>0.36398467432950199</v>
      </c>
      <c r="M42" s="2">
        <v>4.8531289910600413E-2</v>
      </c>
      <c r="N42" s="2">
        <v>0.81117670380249718</v>
      </c>
      <c r="O42" s="2">
        <v>4.8531289910600413E-2</v>
      </c>
      <c r="P42" s="2">
        <v>1.7992307202540751E-2</v>
      </c>
      <c r="Q42" s="2">
        <v>1.832807712750073E-3</v>
      </c>
      <c r="R42" s="2">
        <v>0.94252988293193563</v>
      </c>
      <c r="S42" s="2">
        <v>2.8956335964122389E-2</v>
      </c>
      <c r="T42" s="2">
        <v>9.9287273925761088E-3</v>
      </c>
      <c r="U42" s="2">
        <v>2.0211469132812691E-2</v>
      </c>
      <c r="V42" s="2">
        <v>0.18281335522714831</v>
      </c>
      <c r="W42" s="2">
        <v>0.18281335522714831</v>
      </c>
      <c r="X42" s="2">
        <v>4.3385358527397888E-2</v>
      </c>
      <c r="Y42" s="2">
        <v>0.63419084108739288</v>
      </c>
      <c r="Z42" s="2">
        <v>0.70443349753694584</v>
      </c>
      <c r="AA42" s="2">
        <v>1.785588382008374E-5</v>
      </c>
      <c r="AB42" s="2">
        <v>0.18281335522714831</v>
      </c>
      <c r="AC42" s="2">
        <v>0.21265692038773229</v>
      </c>
      <c r="AD42" s="2">
        <v>1.832807712750073E-3</v>
      </c>
      <c r="AE42" s="2">
        <v>0.92601947172687082</v>
      </c>
      <c r="AF42" s="2">
        <v>1.167487590314487E-4</v>
      </c>
      <c r="AG42" s="2">
        <v>0.27632554690396732</v>
      </c>
      <c r="AH42" s="2">
        <v>0.9061302681992337</v>
      </c>
      <c r="AI42" s="2">
        <v>0.45566502463054193</v>
      </c>
      <c r="AJ42" s="2">
        <v>5.8122808829597861E-2</v>
      </c>
      <c r="AK42" s="2">
        <v>1.174275000834779E-4</v>
      </c>
      <c r="AL42" s="2">
        <v>0.95073891625615758</v>
      </c>
      <c r="AM42" s="2">
        <v>0.18281335522714831</v>
      </c>
      <c r="AN42" s="2">
        <v>9.459159961176411E-3</v>
      </c>
      <c r="AO42" s="2">
        <v>1.5582202646715611E-3</v>
      </c>
      <c r="AP42" s="2">
        <v>8.1889451656325107E-6</v>
      </c>
      <c r="AQ42" s="2">
        <v>5.5303754040785018E-2</v>
      </c>
      <c r="AR42" s="2">
        <v>8.8524286243976125E-3</v>
      </c>
      <c r="AS42" s="2"/>
      <c r="AT42" s="2"/>
      <c r="AU42" s="2"/>
      <c r="AV42" s="2"/>
      <c r="AW42" s="2"/>
      <c r="AX42" s="2"/>
      <c r="AY42" s="2"/>
      <c r="AZ42" s="2"/>
      <c r="BA42" s="2"/>
    </row>
    <row r="43" spans="1:53" x14ac:dyDescent="0.25">
      <c r="A43" s="1" t="s">
        <v>73</v>
      </c>
      <c r="B43" s="1" t="s">
        <v>59</v>
      </c>
      <c r="C43" s="1" t="s">
        <v>60</v>
      </c>
      <c r="D43" s="2">
        <v>3.0022174072716901E-3</v>
      </c>
      <c r="E43" s="2">
        <v>4.3478260869564966E-3</v>
      </c>
      <c r="F43" s="2">
        <v>3.4584980237154173E-2</v>
      </c>
      <c r="G43" s="2">
        <v>1.5917989980194561E-2</v>
      </c>
      <c r="H43" s="2">
        <v>2.9402548143186991E-4</v>
      </c>
      <c r="I43" s="2">
        <v>0.56610568522592808</v>
      </c>
      <c r="J43" s="2">
        <v>1.651261500369094E-3</v>
      </c>
      <c r="K43" s="2">
        <v>1.533731968514473E-3</v>
      </c>
      <c r="L43" s="2">
        <v>0.1324110671936759</v>
      </c>
      <c r="M43" s="2">
        <v>4.3478260869564966E-3</v>
      </c>
      <c r="N43" s="2">
        <v>4.6983952192638179E-2</v>
      </c>
      <c r="O43" s="2">
        <v>3.8309516570387281E-3</v>
      </c>
      <c r="P43" s="2">
        <v>7.5842032363770961E-4</v>
      </c>
      <c r="Q43" s="2">
        <v>8.8665344745164631E-6</v>
      </c>
      <c r="R43" s="2">
        <v>6.3833934193086805E-2</v>
      </c>
      <c r="S43" s="2">
        <v>1.533731968514473E-3</v>
      </c>
      <c r="T43" s="2">
        <v>2.9402548143186991E-4</v>
      </c>
      <c r="U43" s="2">
        <v>0.66097446011879024</v>
      </c>
      <c r="V43" s="2">
        <v>3.4584980237154173E-2</v>
      </c>
      <c r="W43" s="2">
        <v>3.4584980237154173E-2</v>
      </c>
      <c r="X43" s="2">
        <v>1.3693343081755399E-4</v>
      </c>
      <c r="Y43" s="2">
        <v>0.1794466403162055</v>
      </c>
      <c r="Z43" s="2">
        <v>0.62648221343873511</v>
      </c>
      <c r="AA43" s="2">
        <v>1.448378161850172E-8</v>
      </c>
      <c r="AB43" s="2">
        <v>3.4584980237154173E-2</v>
      </c>
      <c r="AC43" s="2">
        <v>2.450592885375491E-2</v>
      </c>
      <c r="AD43" s="2">
        <v>8.8665344745164631E-6</v>
      </c>
      <c r="AE43" s="2">
        <v>2.1239756650306751E-2</v>
      </c>
      <c r="AF43" s="2">
        <v>9.5733770831496479E-5</v>
      </c>
      <c r="AG43" s="2">
        <v>0.18760852673896139</v>
      </c>
      <c r="AH43" s="2">
        <v>0.50592885375494068</v>
      </c>
      <c r="AI43" s="2">
        <v>0.1324110671936759</v>
      </c>
      <c r="AJ43" s="2">
        <v>0.21385316771913801</v>
      </c>
      <c r="AK43" s="2">
        <v>4.1589730616185141E-7</v>
      </c>
      <c r="AL43" s="2">
        <v>0.50592885375494068</v>
      </c>
      <c r="AM43" s="2">
        <v>3.4584980237154173E-2</v>
      </c>
      <c r="AN43" s="2">
        <v>1.4119967550629831E-5</v>
      </c>
      <c r="AO43" s="2">
        <v>1.0570393121134281E-5</v>
      </c>
      <c r="AP43" s="2">
        <v>3.4812375204751329E-9</v>
      </c>
      <c r="AQ43" s="2">
        <v>2.0570930489436372E-3</v>
      </c>
      <c r="AR43" s="2">
        <v>6.7565284956883076E-6</v>
      </c>
      <c r="AS43" s="2">
        <v>0.17329495120371061</v>
      </c>
      <c r="AT43" s="2"/>
      <c r="AU43" s="2"/>
      <c r="AV43" s="2"/>
      <c r="AW43" s="2"/>
      <c r="AX43" s="2"/>
      <c r="AY43" s="2"/>
      <c r="AZ43" s="2"/>
      <c r="BA43" s="2"/>
    </row>
    <row r="44" spans="1:53" x14ac:dyDescent="0.25">
      <c r="A44" s="1" t="s">
        <v>73</v>
      </c>
      <c r="B44" s="1" t="s">
        <v>59</v>
      </c>
      <c r="C44" s="1" t="s">
        <v>57</v>
      </c>
      <c r="D44" s="2">
        <v>4.6905483641612728E-7</v>
      </c>
      <c r="E44" s="2">
        <v>3.8173831277281689E-3</v>
      </c>
      <c r="F44" s="2">
        <v>2.4420024420024329E-3</v>
      </c>
      <c r="G44" s="2">
        <v>1.009099517271572E-3</v>
      </c>
      <c r="H44" s="2">
        <v>1.2964417858141179E-6</v>
      </c>
      <c r="I44" s="2">
        <v>1.411876246703048E-2</v>
      </c>
      <c r="J44" s="2">
        <v>8.3809534539985298E-2</v>
      </c>
      <c r="K44" s="2">
        <v>1.901447952623592E-5</v>
      </c>
      <c r="L44" s="2">
        <v>0.1111111111111113</v>
      </c>
      <c r="M44" s="2">
        <v>2.9472443265532439E-4</v>
      </c>
      <c r="N44" s="2">
        <v>2.9641060590481438E-2</v>
      </c>
      <c r="O44" s="2">
        <v>8.4206980758727568E-5</v>
      </c>
      <c r="P44" s="2">
        <v>4.7536198817255126E-6</v>
      </c>
      <c r="Q44" s="2">
        <v>5.1708692883067897E-9</v>
      </c>
      <c r="R44" s="2">
        <v>1.4470852712760161E-3</v>
      </c>
      <c r="S44" s="2">
        <v>1.901447952623592E-5</v>
      </c>
      <c r="T44" s="2">
        <v>1.2964417858141179E-6</v>
      </c>
      <c r="U44" s="2">
        <v>5.2502701091809663E-2</v>
      </c>
      <c r="V44" s="2">
        <v>2.4420024420024329E-3</v>
      </c>
      <c r="W44" s="2">
        <v>2.4420024420024329E-3</v>
      </c>
      <c r="X44" s="2">
        <v>3.8393334866770878E-5</v>
      </c>
      <c r="Y44" s="2">
        <v>3.3851206264999378E-2</v>
      </c>
      <c r="Z44" s="2">
        <v>0.93406593406593408</v>
      </c>
      <c r="AA44" s="2">
        <v>6.3726801613483985E-14</v>
      </c>
      <c r="AB44" s="2">
        <v>2.4420024420024329E-3</v>
      </c>
      <c r="AC44" s="2">
        <v>1.5809181548894771E-3</v>
      </c>
      <c r="AD44" s="2">
        <v>5.1708692883067897E-9</v>
      </c>
      <c r="AE44" s="2">
        <v>4.3659783184076817E-3</v>
      </c>
      <c r="AF44" s="2">
        <v>4.7641512013640863E-5</v>
      </c>
      <c r="AG44" s="2">
        <v>2.7264047286294169E-2</v>
      </c>
      <c r="AH44" s="2">
        <v>0.16361416361416359</v>
      </c>
      <c r="AI44" s="2">
        <v>3.4188034188034067E-2</v>
      </c>
      <c r="AJ44" s="2">
        <v>8.5758945380869811E-2</v>
      </c>
      <c r="AK44" s="2">
        <v>6.3371530245603943E-12</v>
      </c>
      <c r="AL44" s="2">
        <v>0.16361416361416359</v>
      </c>
      <c r="AM44" s="2">
        <v>2.4420024420024329E-3</v>
      </c>
      <c r="AN44" s="2">
        <v>3.9639612064257327E-5</v>
      </c>
      <c r="AO44" s="2">
        <v>4.4136947430217788E-9</v>
      </c>
      <c r="AP44" s="2">
        <v>3.6637359812630174E-15</v>
      </c>
      <c r="AQ44" s="2">
        <v>3.1673857274761019E-5</v>
      </c>
      <c r="AR44" s="2">
        <v>1.901447952623592E-5</v>
      </c>
      <c r="AS44" s="2">
        <v>4.3659783184076817E-3</v>
      </c>
      <c r="AT44" s="2">
        <v>3.5675374781117708E-2</v>
      </c>
      <c r="AU44" s="2"/>
      <c r="AV44" s="2"/>
      <c r="AW44" s="2"/>
      <c r="AX44" s="2"/>
      <c r="AY44" s="2"/>
      <c r="AZ44" s="2"/>
      <c r="BA44" s="2"/>
    </row>
    <row r="45" spans="1:53" x14ac:dyDescent="0.25">
      <c r="A45" s="1" t="s">
        <v>73</v>
      </c>
      <c r="B45" s="1" t="s">
        <v>61</v>
      </c>
      <c r="C45" s="1" t="s">
        <v>60</v>
      </c>
      <c r="D45" s="2">
        <v>0.4677387275231859</v>
      </c>
      <c r="E45" s="2">
        <v>0.35714285714285721</v>
      </c>
      <c r="F45" s="2">
        <v>0.4642857142857143</v>
      </c>
      <c r="G45" s="2">
        <v>0.98306507356571537</v>
      </c>
      <c r="H45" s="2">
        <v>0.16472416472416471</v>
      </c>
      <c r="I45" s="2">
        <v>0.20536635706914341</v>
      </c>
      <c r="J45" s="2">
        <v>0.13913571808308661</v>
      </c>
      <c r="K45" s="2">
        <v>0.238095238095238</v>
      </c>
      <c r="L45" s="2">
        <v>0.6785714285714286</v>
      </c>
      <c r="M45" s="2">
        <v>0.87301587301587302</v>
      </c>
      <c r="N45" s="2">
        <v>0.91908091908091905</v>
      </c>
      <c r="O45" s="2">
        <v>0.35714285714285721</v>
      </c>
      <c r="P45" s="2">
        <v>0.1666666666666666</v>
      </c>
      <c r="Q45" s="2">
        <v>0.1008403361344536</v>
      </c>
      <c r="R45" s="2">
        <v>0.42507001481799422</v>
      </c>
      <c r="S45" s="2">
        <v>0.238095238095238</v>
      </c>
      <c r="T45" s="2">
        <v>0.16472416472416471</v>
      </c>
      <c r="U45" s="2">
        <v>0.22658836261777421</v>
      </c>
      <c r="V45" s="2">
        <v>0.4642857142857143</v>
      </c>
      <c r="W45" s="2">
        <v>0.4642857142857143</v>
      </c>
      <c r="X45" s="2">
        <v>0.89495798319327724</v>
      </c>
      <c r="Y45" s="2">
        <v>0.87301587301587302</v>
      </c>
      <c r="Z45" s="2">
        <v>0.4642857142857143</v>
      </c>
      <c r="AA45" s="2">
        <v>4.9702432292565102E-2</v>
      </c>
      <c r="AB45" s="2">
        <v>0.4642857142857143</v>
      </c>
      <c r="AC45" s="2">
        <v>0.59090909090909083</v>
      </c>
      <c r="AD45" s="2">
        <v>0.1008403361344536</v>
      </c>
      <c r="AE45" s="2">
        <v>0.88864170065504877</v>
      </c>
      <c r="AF45" s="2">
        <v>1.9314019314019101E-2</v>
      </c>
      <c r="AG45" s="2">
        <v>0.238095238095238</v>
      </c>
      <c r="AH45" s="2">
        <v>0.4642857142857143</v>
      </c>
      <c r="AI45" s="2">
        <v>0.6785714285714286</v>
      </c>
      <c r="AJ45" s="2">
        <v>0.2033183116774446</v>
      </c>
      <c r="AK45" s="2">
        <v>7.114624505928846E-2</v>
      </c>
      <c r="AL45" s="2">
        <v>0.85714285714285721</v>
      </c>
      <c r="AM45" s="2">
        <v>0.4642857142857143</v>
      </c>
      <c r="AN45" s="2">
        <v>0.45422648870924742</v>
      </c>
      <c r="AO45" s="2">
        <v>0.13913571808308661</v>
      </c>
      <c r="AP45" s="2">
        <v>4.6394572710362292E-2</v>
      </c>
      <c r="AQ45" s="2">
        <v>0.5732783101204153</v>
      </c>
      <c r="AR45" s="2">
        <v>0.59090909090909083</v>
      </c>
      <c r="AS45" s="2">
        <v>0.51341584711996291</v>
      </c>
      <c r="AT45" s="2">
        <v>7.114624505928846E-2</v>
      </c>
      <c r="AU45" s="2">
        <v>0.1123882503192848</v>
      </c>
      <c r="AV45" s="2"/>
      <c r="AW45" s="2"/>
      <c r="AX45" s="2"/>
      <c r="AY45" s="2"/>
      <c r="AZ45" s="2"/>
      <c r="BA45" s="2"/>
    </row>
    <row r="46" spans="1:53" x14ac:dyDescent="0.25">
      <c r="A46" s="1" t="s">
        <v>73</v>
      </c>
      <c r="B46" s="1" t="s">
        <v>63</v>
      </c>
      <c r="C46" s="1" t="s">
        <v>60</v>
      </c>
      <c r="D46" s="2">
        <v>0.34474515841503939</v>
      </c>
      <c r="E46" s="2">
        <v>0.56349206349206349</v>
      </c>
      <c r="F46" s="2">
        <v>5.7142857142857162E-2</v>
      </c>
      <c r="G46" s="2">
        <v>0.23413646687074161</v>
      </c>
      <c r="H46" s="2">
        <v>4.0404040404040664E-3</v>
      </c>
      <c r="I46" s="2">
        <v>0.1166150670794633</v>
      </c>
      <c r="J46" s="2">
        <v>5.8145363408521389E-2</v>
      </c>
      <c r="K46" s="2">
        <v>9.52380952380949E-3</v>
      </c>
      <c r="L46" s="2">
        <v>0.65714285714285714</v>
      </c>
      <c r="M46" s="2">
        <v>0.96825396825396826</v>
      </c>
      <c r="N46" s="2">
        <v>0.40959040959040949</v>
      </c>
      <c r="O46" s="2">
        <v>1.587301587301582E-2</v>
      </c>
      <c r="P46" s="2">
        <v>6.0606060606059886E-3</v>
      </c>
      <c r="Q46" s="2">
        <v>8.403361344536675E-4</v>
      </c>
      <c r="R46" s="2">
        <v>0.2064734730052841</v>
      </c>
      <c r="S46" s="2">
        <v>9.52380952380949E-3</v>
      </c>
      <c r="T46" s="2">
        <v>4.0404040404040664E-3</v>
      </c>
      <c r="U46" s="2">
        <v>0.1101604278074865</v>
      </c>
      <c r="V46" s="2">
        <v>5.7142857142857162E-2</v>
      </c>
      <c r="W46" s="2">
        <v>5.7142857142857162E-2</v>
      </c>
      <c r="X46" s="2">
        <v>0.76848739495798313</v>
      </c>
      <c r="Y46" s="2">
        <v>0.22857142857142859</v>
      </c>
      <c r="Z46" s="2">
        <v>0.22857142857142851</v>
      </c>
      <c r="AA46" s="2">
        <v>4.8875855327423778E-5</v>
      </c>
      <c r="AB46" s="2">
        <v>5.7142857142857162E-2</v>
      </c>
      <c r="AC46" s="2">
        <v>4.761904761904745E-2</v>
      </c>
      <c r="AD46" s="2">
        <v>8.403361344536675E-4</v>
      </c>
      <c r="AE46" s="2">
        <v>0.26659368728334237</v>
      </c>
      <c r="AF46" s="2">
        <v>0.91908091908091905</v>
      </c>
      <c r="AG46" s="2">
        <v>9.5238095238095233E-2</v>
      </c>
      <c r="AH46" s="2">
        <v>0.4</v>
      </c>
      <c r="AI46" s="2">
        <v>0.65714285714285714</v>
      </c>
      <c r="AJ46" s="2">
        <v>0.1059883412824589</v>
      </c>
      <c r="AK46" s="2">
        <v>1.5810276679828481E-4</v>
      </c>
      <c r="AL46" s="2">
        <v>0.4</v>
      </c>
      <c r="AM46" s="2">
        <v>5.7142857142857162E-2</v>
      </c>
      <c r="AN46" s="2">
        <v>0.76653614584649066</v>
      </c>
      <c r="AO46" s="2">
        <v>1.6708437761069339E-3</v>
      </c>
      <c r="AP46" s="2">
        <v>2.7094763937030031E-5</v>
      </c>
      <c r="AQ46" s="2">
        <v>0.31600623179570542</v>
      </c>
      <c r="AR46" s="2">
        <v>0.55238095238095242</v>
      </c>
      <c r="AS46" s="2">
        <v>0.36299945265462508</v>
      </c>
      <c r="AT46" s="2">
        <v>7.4308300395257043E-2</v>
      </c>
      <c r="AU46" s="2">
        <v>5.5997642204538733E-2</v>
      </c>
      <c r="AV46" s="2">
        <v>0.56349206349206349</v>
      </c>
      <c r="AW46" s="2"/>
      <c r="AX46" s="2"/>
      <c r="AY46" s="2"/>
      <c r="AZ46" s="2"/>
      <c r="BA46" s="2"/>
    </row>
    <row r="47" spans="1:53" x14ac:dyDescent="0.25">
      <c r="A47" s="1" t="s">
        <v>73</v>
      </c>
      <c r="B47" s="1" t="s">
        <v>63</v>
      </c>
      <c r="C47" s="1" t="s">
        <v>57</v>
      </c>
      <c r="D47" s="2">
        <v>0.72661355471905675</v>
      </c>
      <c r="E47" s="2">
        <v>0.1774891774891775</v>
      </c>
      <c r="F47" s="2">
        <v>0.33333333333333343</v>
      </c>
      <c r="G47" s="2">
        <v>0.79026594804127115</v>
      </c>
      <c r="H47" s="2">
        <v>6.0606060606060552E-2</v>
      </c>
      <c r="I47" s="2">
        <v>0.13356921716054851</v>
      </c>
      <c r="J47" s="2">
        <v>4.0318186771276077E-2</v>
      </c>
      <c r="K47" s="2">
        <v>0.14285714285714279</v>
      </c>
      <c r="L47" s="2">
        <v>0.33333333333333343</v>
      </c>
      <c r="M47" s="2">
        <v>0.47402597402597407</v>
      </c>
      <c r="N47" s="2">
        <v>0.99200799200799206</v>
      </c>
      <c r="O47" s="2">
        <v>0.10822510822510829</v>
      </c>
      <c r="P47" s="2">
        <v>9.0909090909090939E-2</v>
      </c>
      <c r="Q47" s="2">
        <v>3.4055727554179398E-2</v>
      </c>
      <c r="R47" s="2">
        <v>0.30048693396233112</v>
      </c>
      <c r="S47" s="2">
        <v>0.14285714285714279</v>
      </c>
      <c r="T47" s="2">
        <v>6.0606060606060552E-2</v>
      </c>
      <c r="U47" s="2">
        <v>7.6956826956827151E-2</v>
      </c>
      <c r="V47" s="2">
        <v>0.33333333333333343</v>
      </c>
      <c r="W47" s="2">
        <v>0.33333333333333343</v>
      </c>
      <c r="X47" s="2">
        <v>0.43771192687601362</v>
      </c>
      <c r="Y47" s="2">
        <v>0.69523809523809521</v>
      </c>
      <c r="Z47" s="2">
        <v>0.33333333333333343</v>
      </c>
      <c r="AA47" s="2">
        <v>9.6540082308584907E-3</v>
      </c>
      <c r="AB47" s="2">
        <v>0.33333333333333343</v>
      </c>
      <c r="AC47" s="2">
        <v>0.47402597402597402</v>
      </c>
      <c r="AD47" s="2">
        <v>3.4055727554179398E-2</v>
      </c>
      <c r="AE47" s="2">
        <v>0.86684499532107984</v>
      </c>
      <c r="AF47" s="2">
        <v>8.9910089910089086E-3</v>
      </c>
      <c r="AG47" s="2">
        <v>0.14285714285714279</v>
      </c>
      <c r="AH47" s="2">
        <v>0.6785714285714286</v>
      </c>
      <c r="AI47" s="2">
        <v>0.98809523809523814</v>
      </c>
      <c r="AJ47" s="2">
        <v>9.6728307254623114E-2</v>
      </c>
      <c r="AK47" s="2">
        <v>1.797912232694843E-2</v>
      </c>
      <c r="AL47" s="2">
        <v>0.98809523809523814</v>
      </c>
      <c r="AM47" s="2">
        <v>0.33333333333333343</v>
      </c>
      <c r="AN47" s="2">
        <v>3.4668828884624303E-2</v>
      </c>
      <c r="AO47" s="2">
        <v>4.0318186771276077E-2</v>
      </c>
      <c r="AP47" s="2">
        <v>9.6842938948202839E-3</v>
      </c>
      <c r="AQ47" s="2">
        <v>0.70832695043221361</v>
      </c>
      <c r="AR47" s="2">
        <v>0.14285714285714279</v>
      </c>
      <c r="AS47" s="2">
        <v>0.44371612196973709</v>
      </c>
      <c r="AT47" s="2">
        <v>1.797912232694843E-2</v>
      </c>
      <c r="AU47" s="2">
        <v>2.7264047286294169E-2</v>
      </c>
      <c r="AV47" s="2">
        <v>0.96536796536796532</v>
      </c>
      <c r="AW47" s="2">
        <v>0.55238095238095242</v>
      </c>
      <c r="AX47" s="2"/>
      <c r="AY47" s="2"/>
      <c r="AZ47" s="2"/>
      <c r="BA47" s="2"/>
    </row>
    <row r="48" spans="1:53" x14ac:dyDescent="0.25">
      <c r="A48" s="1" t="s">
        <v>75</v>
      </c>
      <c r="B48" s="1" t="s">
        <v>59</v>
      </c>
      <c r="C48" s="1" t="s">
        <v>60</v>
      </c>
      <c r="D48" s="2">
        <v>0.20888501742160279</v>
      </c>
      <c r="E48" s="2">
        <v>0.1428571428571429</v>
      </c>
      <c r="F48" s="2">
        <v>0.6</v>
      </c>
      <c r="G48" s="2">
        <v>0.54979757085020242</v>
      </c>
      <c r="H48" s="2">
        <v>0.19393939393939391</v>
      </c>
      <c r="I48" s="2">
        <v>0.92156862745098045</v>
      </c>
      <c r="J48" s="2">
        <v>0.44736842105263158</v>
      </c>
      <c r="K48" s="2">
        <v>0.33333333333333343</v>
      </c>
      <c r="L48" s="2">
        <v>0.6</v>
      </c>
      <c r="M48" s="2">
        <v>0.1428571428571429</v>
      </c>
      <c r="N48" s="2">
        <v>0.49300699300699308</v>
      </c>
      <c r="O48" s="2">
        <v>0.2857142857142857</v>
      </c>
      <c r="P48" s="2">
        <v>0.25</v>
      </c>
      <c r="Q48" s="2">
        <v>0.15714285714285711</v>
      </c>
      <c r="R48" s="2">
        <v>0.73919224320186627</v>
      </c>
      <c r="S48" s="2">
        <v>0.33333333333333343</v>
      </c>
      <c r="T48" s="2">
        <v>0.19393939393939391</v>
      </c>
      <c r="U48" s="2">
        <v>0.83288770053475936</v>
      </c>
      <c r="V48" s="2">
        <v>0.6</v>
      </c>
      <c r="W48" s="2">
        <v>0.6</v>
      </c>
      <c r="X48" s="2">
        <v>7.1428571428571397E-2</v>
      </c>
      <c r="Y48" s="2">
        <v>0.88571428571428568</v>
      </c>
      <c r="Z48" s="2">
        <v>1</v>
      </c>
      <c r="AA48" s="2">
        <v>9.6774193548387011E-2</v>
      </c>
      <c r="AB48" s="2">
        <v>0.6</v>
      </c>
      <c r="AC48" s="2">
        <v>0.6785714285714286</v>
      </c>
      <c r="AD48" s="2">
        <v>0.15714285714285711</v>
      </c>
      <c r="AE48" s="2">
        <v>0.60563765736179531</v>
      </c>
      <c r="AF48" s="2">
        <v>6.9930069930070005E-2</v>
      </c>
      <c r="AG48" s="2">
        <v>0.98809523809523814</v>
      </c>
      <c r="AH48" s="2">
        <v>1</v>
      </c>
      <c r="AI48" s="2">
        <v>0.6</v>
      </c>
      <c r="AJ48" s="2">
        <v>0.9988795518207283</v>
      </c>
      <c r="AK48" s="2">
        <v>0.1324110671936759</v>
      </c>
      <c r="AL48" s="2">
        <v>1</v>
      </c>
      <c r="AM48" s="2">
        <v>0.6</v>
      </c>
      <c r="AN48" s="2">
        <v>0.1007326007326006</v>
      </c>
      <c r="AO48" s="2">
        <v>0.20526315789473679</v>
      </c>
      <c r="AP48" s="2">
        <v>9.9613899613899548E-2</v>
      </c>
      <c r="AQ48" s="2">
        <v>0.22651222651222649</v>
      </c>
      <c r="AR48" s="2">
        <v>2.380952380952395E-2</v>
      </c>
      <c r="AS48" s="2">
        <v>0.80049261083743839</v>
      </c>
      <c r="AT48" s="2">
        <v>0.96837944664031617</v>
      </c>
      <c r="AU48" s="2">
        <v>0.91025641025641024</v>
      </c>
      <c r="AV48" s="2">
        <v>0.4642857142857143</v>
      </c>
      <c r="AW48" s="2">
        <v>0.65714285714285714</v>
      </c>
      <c r="AX48" s="2">
        <v>0.33333333333333343</v>
      </c>
      <c r="AY48" s="2"/>
      <c r="AZ48" s="2"/>
      <c r="BA48" s="2"/>
    </row>
    <row r="49" spans="1:53" x14ac:dyDescent="0.25">
      <c r="A49" s="1" t="s">
        <v>75</v>
      </c>
      <c r="B49" s="1" t="s">
        <v>59</v>
      </c>
      <c r="C49" s="1" t="s">
        <v>74</v>
      </c>
      <c r="D49" s="2">
        <v>6.3414634146341298E-2</v>
      </c>
      <c r="E49" s="2">
        <v>0.1428571428571429</v>
      </c>
      <c r="F49" s="2">
        <v>9.9999999999999992E-2</v>
      </c>
      <c r="G49" s="2">
        <v>0.41336032388663968</v>
      </c>
      <c r="H49" s="2">
        <v>1.212121212121209E-2</v>
      </c>
      <c r="I49" s="2">
        <v>0.73529411764705888</v>
      </c>
      <c r="J49" s="2">
        <v>0.26315789473684209</v>
      </c>
      <c r="K49" s="2">
        <v>2.380952380952395E-2</v>
      </c>
      <c r="L49" s="2">
        <v>0.6</v>
      </c>
      <c r="M49" s="2">
        <v>3.5714285714285587E-2</v>
      </c>
      <c r="N49" s="2">
        <v>0.28671328671328672</v>
      </c>
      <c r="O49" s="2">
        <v>3.5714285714285587E-2</v>
      </c>
      <c r="P49" s="2">
        <v>1.6666666666666829E-2</v>
      </c>
      <c r="Q49" s="2">
        <v>3.5714285714285592E-3</v>
      </c>
      <c r="R49" s="2">
        <v>0.45624043158124961</v>
      </c>
      <c r="S49" s="2">
        <v>2.380952380952395E-2</v>
      </c>
      <c r="T49" s="2">
        <v>1.212121212121209E-2</v>
      </c>
      <c r="U49" s="2">
        <v>0.9508689839572193</v>
      </c>
      <c r="V49" s="2">
        <v>9.9999999999999992E-2</v>
      </c>
      <c r="W49" s="2">
        <v>9.9999999999999992E-2</v>
      </c>
      <c r="X49" s="2">
        <v>7.1428571428571397E-2</v>
      </c>
      <c r="Y49" s="2">
        <v>0.22857142857142851</v>
      </c>
      <c r="Z49" s="2">
        <v>1</v>
      </c>
      <c r="AA49" s="2">
        <v>4.0322580645146822E-4</v>
      </c>
      <c r="AB49" s="2">
        <v>9.9999999999999992E-2</v>
      </c>
      <c r="AC49" s="2">
        <v>9.5238095238095344E-2</v>
      </c>
      <c r="AD49" s="2">
        <v>3.5714285714285592E-3</v>
      </c>
      <c r="AE49" s="2">
        <v>0.60563765736179531</v>
      </c>
      <c r="AF49" s="2">
        <v>6.9930069930070005E-2</v>
      </c>
      <c r="AG49" s="2">
        <v>0.33333333333333343</v>
      </c>
      <c r="AH49" s="2">
        <v>0.6</v>
      </c>
      <c r="AI49" s="2">
        <v>0.6</v>
      </c>
      <c r="AJ49" s="2">
        <v>0.92829131652661068</v>
      </c>
      <c r="AK49" s="2">
        <v>9.8814229249011287E-4</v>
      </c>
      <c r="AL49" s="2">
        <v>0.6</v>
      </c>
      <c r="AM49" s="2">
        <v>9.9999999999999992E-2</v>
      </c>
      <c r="AN49" s="2">
        <v>0.1007326007326006</v>
      </c>
      <c r="AO49" s="2">
        <v>7.0175438596491446E-3</v>
      </c>
      <c r="AP49" s="2">
        <v>2.5740025740017552E-4</v>
      </c>
      <c r="AQ49" s="2">
        <v>0.1603603603603603</v>
      </c>
      <c r="AR49" s="2">
        <v>2.380952380952395E-2</v>
      </c>
      <c r="AS49" s="2">
        <v>0.60563765736179531</v>
      </c>
      <c r="AT49" s="2">
        <v>0.62648221343873511</v>
      </c>
      <c r="AU49" s="2">
        <v>0.88034188034188032</v>
      </c>
      <c r="AV49" s="2">
        <v>0.4642857142857143</v>
      </c>
      <c r="AW49" s="2">
        <v>0.22857142857142851</v>
      </c>
      <c r="AX49" s="2">
        <v>0.33333333333333343</v>
      </c>
      <c r="AY49" s="2">
        <v>1</v>
      </c>
      <c r="AZ49" s="2"/>
      <c r="BA49" s="2"/>
    </row>
    <row r="50" spans="1:53" x14ac:dyDescent="0.25">
      <c r="A50" s="1" t="s">
        <v>75</v>
      </c>
      <c r="B50" s="1" t="s">
        <v>61</v>
      </c>
      <c r="C50" s="1" t="s">
        <v>62</v>
      </c>
      <c r="D50" s="2">
        <v>3.484320557491372E-3</v>
      </c>
      <c r="E50" s="2">
        <v>0.1428571428571429</v>
      </c>
      <c r="F50" s="2">
        <v>1</v>
      </c>
      <c r="G50" s="2">
        <v>9.2105263157894912E-2</v>
      </c>
      <c r="H50" s="2">
        <v>1</v>
      </c>
      <c r="I50" s="2">
        <v>2.450980392156854E-3</v>
      </c>
      <c r="J50" s="2">
        <v>1.7543859649122859E-3</v>
      </c>
      <c r="K50" s="2">
        <v>1</v>
      </c>
      <c r="L50" s="2">
        <v>0.6</v>
      </c>
      <c r="M50" s="2">
        <v>3.5714285714285587E-2</v>
      </c>
      <c r="N50" s="2">
        <v>0.28671328671328672</v>
      </c>
      <c r="O50" s="2">
        <v>1</v>
      </c>
      <c r="P50" s="2">
        <v>1</v>
      </c>
      <c r="Q50" s="2">
        <v>1</v>
      </c>
      <c r="R50" s="2">
        <v>0.2413975359043522</v>
      </c>
      <c r="S50" s="2">
        <v>1</v>
      </c>
      <c r="T50" s="2">
        <v>1</v>
      </c>
      <c r="U50" s="2">
        <v>3.3422459893039941E-4</v>
      </c>
      <c r="V50" s="2">
        <v>1</v>
      </c>
      <c r="W50" s="2">
        <v>1</v>
      </c>
      <c r="X50" s="2">
        <v>3.5714285714285809E-2</v>
      </c>
      <c r="Y50" s="2">
        <v>1</v>
      </c>
      <c r="Z50" s="2">
        <v>0.6</v>
      </c>
      <c r="AA50" s="2">
        <v>1</v>
      </c>
      <c r="AB50" s="2">
        <v>1</v>
      </c>
      <c r="AC50" s="2">
        <v>1</v>
      </c>
      <c r="AD50" s="2">
        <v>1</v>
      </c>
      <c r="AE50" s="2">
        <v>0.12972085385878479</v>
      </c>
      <c r="AF50" s="2">
        <v>6.9930069930070005E-2</v>
      </c>
      <c r="AG50" s="2">
        <v>0.6785714285714286</v>
      </c>
      <c r="AH50" s="2">
        <v>1</v>
      </c>
      <c r="AI50" s="2">
        <v>9.9999999999999992E-2</v>
      </c>
      <c r="AJ50" s="2">
        <v>9.8039215686274161E-3</v>
      </c>
      <c r="AK50" s="2">
        <v>1</v>
      </c>
      <c r="AL50" s="2">
        <v>1</v>
      </c>
      <c r="AM50" s="2">
        <v>1</v>
      </c>
      <c r="AN50" s="2">
        <v>3.4188034188034067E-2</v>
      </c>
      <c r="AO50" s="2">
        <v>1</v>
      </c>
      <c r="AP50" s="2">
        <v>1</v>
      </c>
      <c r="AQ50" s="2">
        <v>2.5740025740027539E-3</v>
      </c>
      <c r="AR50" s="2">
        <v>2.380952380952395E-2</v>
      </c>
      <c r="AS50" s="2">
        <v>0.18281335522714831</v>
      </c>
      <c r="AT50" s="2">
        <v>3.4584980237154173E-2</v>
      </c>
      <c r="AU50" s="2">
        <v>2.4420024420024329E-3</v>
      </c>
      <c r="AV50" s="2">
        <v>0.4642857142857143</v>
      </c>
      <c r="AW50" s="2">
        <v>5.7142857142857162E-2</v>
      </c>
      <c r="AX50" s="2">
        <v>0.33333333333333343</v>
      </c>
      <c r="AY50" s="2">
        <v>0.6</v>
      </c>
      <c r="AZ50" s="2">
        <v>9.9999999999999992E-2</v>
      </c>
      <c r="BA50" s="2"/>
    </row>
    <row r="51" spans="1:53" x14ac:dyDescent="0.25">
      <c r="A51" s="1" t="s">
        <v>75</v>
      </c>
      <c r="B51" s="1" t="s">
        <v>63</v>
      </c>
      <c r="C51" s="1" t="s">
        <v>60</v>
      </c>
      <c r="D51" s="2">
        <v>1.165368947558398E-2</v>
      </c>
      <c r="E51" s="2">
        <v>0.35714285714285721</v>
      </c>
      <c r="F51" s="2">
        <v>3.5714285714285587E-2</v>
      </c>
      <c r="G51" s="2">
        <v>6.3011656721541076E-2</v>
      </c>
      <c r="H51" s="2">
        <v>1.55400155400176E-3</v>
      </c>
      <c r="I51" s="2">
        <v>2.3348813209494449E-2</v>
      </c>
      <c r="J51" s="2">
        <v>1.4505961874382909E-2</v>
      </c>
      <c r="K51" s="2">
        <v>4.3290043290045146E-3</v>
      </c>
      <c r="L51" s="2">
        <v>0.4642857142857143</v>
      </c>
      <c r="M51" s="2">
        <v>0.87301587301587302</v>
      </c>
      <c r="N51" s="2">
        <v>6.0606060606060663E-2</v>
      </c>
      <c r="O51" s="2">
        <v>7.9365079365079361E-3</v>
      </c>
      <c r="P51" s="2">
        <v>2.525252525252486E-3</v>
      </c>
      <c r="Q51" s="2">
        <v>2.334267040150495E-4</v>
      </c>
      <c r="R51" s="2">
        <v>6.3202417842319614E-3</v>
      </c>
      <c r="S51" s="2">
        <v>4.3290043290045146E-3</v>
      </c>
      <c r="T51" s="2">
        <v>1.55400155400176E-3</v>
      </c>
      <c r="U51" s="2">
        <v>2.5836092012563321E-3</v>
      </c>
      <c r="V51" s="2">
        <v>3.5714285714285587E-2</v>
      </c>
      <c r="W51" s="2">
        <v>3.5714285714285587E-2</v>
      </c>
      <c r="X51" s="2">
        <v>0.37324929971988802</v>
      </c>
      <c r="Y51" s="2">
        <v>7.9365079365079527E-2</v>
      </c>
      <c r="Z51" s="2">
        <v>0.1428571428571429</v>
      </c>
      <c r="AA51" s="2">
        <v>7.1876257836667179E-6</v>
      </c>
      <c r="AB51" s="2">
        <v>3.5714285714285587E-2</v>
      </c>
      <c r="AC51" s="2">
        <v>2.5974025974025872E-2</v>
      </c>
      <c r="AD51" s="2">
        <v>2.334267040150495E-4</v>
      </c>
      <c r="AE51" s="2">
        <v>2.256475448911488E-2</v>
      </c>
      <c r="AF51" s="2">
        <v>1.9314019314019101E-2</v>
      </c>
      <c r="AG51" s="2">
        <v>4.7619047619047783E-2</v>
      </c>
      <c r="AH51" s="2">
        <v>0.1428571428571429</v>
      </c>
      <c r="AI51" s="2">
        <v>0.1428571428571429</v>
      </c>
      <c r="AJ51" s="2">
        <v>1.948432288989443E-3</v>
      </c>
      <c r="AK51" s="2">
        <v>3.0404378230430851E-5</v>
      </c>
      <c r="AL51" s="2">
        <v>0.1428571428571429</v>
      </c>
      <c r="AM51" s="2">
        <v>3.5714285714285587E-2</v>
      </c>
      <c r="AN51" s="2">
        <v>0.73474801061007966</v>
      </c>
      <c r="AO51" s="2">
        <v>4.5568466621115361E-4</v>
      </c>
      <c r="AP51" s="2">
        <v>3.4736876841634512E-6</v>
      </c>
      <c r="AQ51" s="2">
        <v>3.754361649098481E-2</v>
      </c>
      <c r="AR51" s="2">
        <v>4.7619047619047783E-2</v>
      </c>
      <c r="AS51" s="2">
        <v>3.7572611543690397E-2</v>
      </c>
      <c r="AT51" s="2">
        <v>4.3478260869564966E-3</v>
      </c>
      <c r="AU51" s="2">
        <v>3.8173831277281689E-3</v>
      </c>
      <c r="AV51" s="2">
        <v>0.35714285714285721</v>
      </c>
      <c r="AW51" s="2">
        <v>0.56349206349206349</v>
      </c>
      <c r="AX51" s="2">
        <v>4.7619047619047783E-2</v>
      </c>
      <c r="AY51" s="2">
        <v>0.1428571428571429</v>
      </c>
      <c r="AZ51" s="2">
        <v>0.1428571428571429</v>
      </c>
      <c r="BA51" s="2">
        <v>3.5714285714285587E-2</v>
      </c>
    </row>
  </sheetData>
  <conditionalFormatting sqref="D2:BA51">
    <cfRule type="cellIs" dxfId="14" priority="1" operator="between">
      <formula>0.01</formula>
      <formula>0.0000000001</formula>
    </cfRule>
    <cfRule type="cellIs" dxfId="13" priority="2" operator="between">
      <formula>0.05</formula>
      <formula>0.01</formula>
    </cfRule>
    <cfRule type="cellIs" dxfId="12" priority="3" operator="between">
      <formula>0.1</formula>
      <formula>0.05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K9"/>
  <sheetViews>
    <sheetView workbookViewId="0">
      <selection activeCell="D1" sqref="D1:K1"/>
    </sheetView>
  </sheetViews>
  <sheetFormatPr defaultRowHeight="15" x14ac:dyDescent="0.25"/>
  <sheetData>
    <row r="1" spans="1:11" ht="92.25" x14ac:dyDescent="0.25">
      <c r="A1" s="1" t="s">
        <v>0</v>
      </c>
      <c r="B1" s="1" t="s">
        <v>1</v>
      </c>
      <c r="C1" s="1" t="s">
        <v>2</v>
      </c>
      <c r="D1" s="3" t="s">
        <v>8</v>
      </c>
      <c r="E1" s="3" t="s">
        <v>9</v>
      </c>
      <c r="F1" s="3" t="s">
        <v>12</v>
      </c>
      <c r="G1" s="3" t="s">
        <v>20</v>
      </c>
      <c r="H1" s="3" t="s">
        <v>34</v>
      </c>
      <c r="I1" s="3" t="s">
        <v>43</v>
      </c>
      <c r="J1" s="3" t="s">
        <v>48</v>
      </c>
      <c r="K1" s="3" t="s">
        <v>51</v>
      </c>
    </row>
    <row r="2" spans="1:11" x14ac:dyDescent="0.25">
      <c r="A2" s="1" t="s">
        <v>53</v>
      </c>
      <c r="B2" s="1" t="s">
        <v>59</v>
      </c>
      <c r="C2" s="1" t="s">
        <v>57</v>
      </c>
      <c r="D2" s="2">
        <v>1.201569766739953E-2</v>
      </c>
      <c r="E2" s="2"/>
      <c r="F2" s="2"/>
      <c r="G2" s="2"/>
      <c r="H2" s="2"/>
      <c r="I2" s="2"/>
      <c r="J2" s="2"/>
      <c r="K2" s="2"/>
    </row>
    <row r="3" spans="1:11" x14ac:dyDescent="0.25">
      <c r="A3" s="1" t="s">
        <v>53</v>
      </c>
      <c r="B3" s="1" t="s">
        <v>63</v>
      </c>
      <c r="C3" s="1" t="s">
        <v>60</v>
      </c>
      <c r="D3" s="2">
        <v>4.5259704219466563E-3</v>
      </c>
      <c r="E3" s="2">
        <v>2.558598096160766E-3</v>
      </c>
      <c r="F3" s="2"/>
      <c r="G3" s="2"/>
      <c r="H3" s="2"/>
      <c r="I3" s="2"/>
      <c r="J3" s="2"/>
      <c r="K3" s="2"/>
    </row>
    <row r="4" spans="1:11" x14ac:dyDescent="0.25">
      <c r="A4" s="1" t="s">
        <v>64</v>
      </c>
      <c r="B4" s="1" t="s">
        <v>59</v>
      </c>
      <c r="C4" s="1" t="s">
        <v>57</v>
      </c>
      <c r="D4" s="2">
        <v>0.73399134685136014</v>
      </c>
      <c r="E4" s="2">
        <v>4.3827299955322647E-2</v>
      </c>
      <c r="F4" s="2">
        <v>2.346282227987633E-3</v>
      </c>
      <c r="G4" s="2"/>
      <c r="H4" s="2"/>
      <c r="I4" s="2"/>
      <c r="J4" s="2"/>
      <c r="K4" s="2"/>
    </row>
    <row r="5" spans="1:11" x14ac:dyDescent="0.25">
      <c r="A5" s="1" t="s">
        <v>68</v>
      </c>
      <c r="B5" s="1" t="s">
        <v>59</v>
      </c>
      <c r="C5" s="1" t="s">
        <v>55</v>
      </c>
      <c r="D5" s="2">
        <v>0.13823314619263349</v>
      </c>
      <c r="E5" s="2">
        <v>3.0010625718291991E-2</v>
      </c>
      <c r="F5" s="2">
        <v>0.2967175263220575</v>
      </c>
      <c r="G5" s="2">
        <v>9.4895852740223316E-2</v>
      </c>
      <c r="H5" s="2"/>
      <c r="I5" s="2"/>
      <c r="J5" s="2"/>
      <c r="K5" s="2"/>
    </row>
    <row r="6" spans="1:11" x14ac:dyDescent="0.25">
      <c r="A6" s="1" t="s">
        <v>73</v>
      </c>
      <c r="B6" s="1" t="s">
        <v>54</v>
      </c>
      <c r="C6" s="1" t="s">
        <v>74</v>
      </c>
      <c r="D6" s="2">
        <v>3.0646112027649369E-3</v>
      </c>
      <c r="E6" s="2">
        <v>1.6248489952558601E-3</v>
      </c>
      <c r="F6" s="2">
        <v>0.58302491151376357</v>
      </c>
      <c r="G6" s="2">
        <v>1.734613817336897E-3</v>
      </c>
      <c r="H6" s="2">
        <v>0.43666070904899518</v>
      </c>
      <c r="I6" s="2"/>
      <c r="J6" s="2"/>
      <c r="K6" s="2"/>
    </row>
    <row r="7" spans="1:11" x14ac:dyDescent="0.25">
      <c r="A7" s="1" t="s">
        <v>73</v>
      </c>
      <c r="B7" s="1" t="s">
        <v>63</v>
      </c>
      <c r="C7" s="1" t="s">
        <v>60</v>
      </c>
      <c r="D7" s="2">
        <v>0.16096131365538749</v>
      </c>
      <c r="E7" s="2">
        <v>1.5564724319706579E-2</v>
      </c>
      <c r="F7" s="2">
        <v>1</v>
      </c>
      <c r="G7" s="2">
        <v>6.1896546326206482E-2</v>
      </c>
      <c r="H7" s="2">
        <v>0.7212766990291557</v>
      </c>
      <c r="I7" s="2">
        <v>1</v>
      </c>
      <c r="J7" s="2"/>
      <c r="K7" s="2"/>
    </row>
    <row r="8" spans="1:11" x14ac:dyDescent="0.25">
      <c r="A8" s="1" t="s">
        <v>75</v>
      </c>
      <c r="B8" s="1" t="s">
        <v>59</v>
      </c>
      <c r="C8" s="1" t="s">
        <v>74</v>
      </c>
      <c r="D8" s="2">
        <v>0.59357331989000395</v>
      </c>
      <c r="E8" s="2">
        <v>0.20383806784153019</v>
      </c>
      <c r="F8" s="2">
        <v>2.5347318677468329E-2</v>
      </c>
      <c r="G8" s="2">
        <v>0.83166972133028316</v>
      </c>
      <c r="H8" s="2">
        <v>0.1266304579476181</v>
      </c>
      <c r="I8" s="2">
        <v>1.9620167203125729E-2</v>
      </c>
      <c r="J8" s="2">
        <v>0.15357639654998009</v>
      </c>
      <c r="K8" s="2"/>
    </row>
    <row r="9" spans="1:11" x14ac:dyDescent="0.25">
      <c r="A9" s="1" t="s">
        <v>75</v>
      </c>
      <c r="B9" s="1" t="s">
        <v>63</v>
      </c>
      <c r="C9" s="1" t="s">
        <v>60</v>
      </c>
      <c r="D9" s="2">
        <v>4.9363409781492902E-2</v>
      </c>
      <c r="E9" s="2">
        <v>1.0888797780694849E-2</v>
      </c>
      <c r="F9" s="2">
        <v>0.60150813444058948</v>
      </c>
      <c r="G9" s="2">
        <v>9.7386278192453969E-3</v>
      </c>
      <c r="H9" s="2">
        <v>0.1797124948789959</v>
      </c>
      <c r="I9" s="2">
        <v>9.9575533893867293E-2</v>
      </c>
      <c r="J9" s="2">
        <v>0.71099199607460473</v>
      </c>
      <c r="K9" s="2">
        <v>0.1010502559254108</v>
      </c>
    </row>
  </sheetData>
  <conditionalFormatting sqref="D2:K9">
    <cfRule type="cellIs" dxfId="11" priority="1" operator="between">
      <formula>0.01</formula>
      <formula>0.0000000001</formula>
    </cfRule>
    <cfRule type="cellIs" dxfId="10" priority="2" operator="between">
      <formula>0.05</formula>
      <formula>0.01</formula>
    </cfRule>
    <cfRule type="cellIs" dxfId="9" priority="3" operator="between">
      <formula>0.1</formula>
      <formula>0.05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A51"/>
  <sheetViews>
    <sheetView workbookViewId="0">
      <selection activeCell="D1" sqref="D1:BA1"/>
    </sheetView>
  </sheetViews>
  <sheetFormatPr defaultRowHeight="15" x14ac:dyDescent="0.25"/>
  <sheetData>
    <row r="1" spans="1:53" ht="94.5" x14ac:dyDescent="0.25">
      <c r="A1" s="1" t="s">
        <v>0</v>
      </c>
      <c r="B1" s="1" t="s">
        <v>1</v>
      </c>
      <c r="C1" s="1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46</v>
      </c>
      <c r="AV1" s="3" t="s">
        <v>47</v>
      </c>
      <c r="AW1" s="3" t="s">
        <v>48</v>
      </c>
      <c r="AX1" s="3" t="s">
        <v>49</v>
      </c>
      <c r="AY1" s="3" t="s">
        <v>50</v>
      </c>
      <c r="AZ1" s="3" t="s">
        <v>51</v>
      </c>
      <c r="BA1" s="3" t="s">
        <v>52</v>
      </c>
    </row>
    <row r="2" spans="1:53" x14ac:dyDescent="0.25">
      <c r="A2" s="1" t="s">
        <v>53</v>
      </c>
      <c r="B2" s="1" t="s">
        <v>54</v>
      </c>
      <c r="C2" s="1" t="s">
        <v>55</v>
      </c>
      <c r="D2" s="2">
        <v>2.5714826956221369E-2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</row>
    <row r="3" spans="1:53" x14ac:dyDescent="0.25">
      <c r="A3" s="1" t="s">
        <v>53</v>
      </c>
      <c r="B3" s="1" t="s">
        <v>54</v>
      </c>
      <c r="C3" s="1" t="s">
        <v>56</v>
      </c>
      <c r="D3" s="2">
        <v>1E-3</v>
      </c>
      <c r="E3" s="2">
        <v>1E-3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</row>
    <row r="4" spans="1:53" x14ac:dyDescent="0.25">
      <c r="A4" s="1" t="s">
        <v>53</v>
      </c>
      <c r="B4" s="1" t="s">
        <v>54</v>
      </c>
      <c r="C4" s="1" t="s">
        <v>57</v>
      </c>
      <c r="D4" s="2">
        <v>1E-3</v>
      </c>
      <c r="E4" s="2">
        <v>3.5190217339555262E-2</v>
      </c>
      <c r="F4" s="2">
        <v>1E-3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</row>
    <row r="5" spans="1:53" x14ac:dyDescent="0.25">
      <c r="A5" s="1" t="s">
        <v>53</v>
      </c>
      <c r="B5" s="1" t="s">
        <v>54</v>
      </c>
      <c r="C5" s="1" t="s">
        <v>58</v>
      </c>
      <c r="D5" s="2">
        <v>1E-3</v>
      </c>
      <c r="E5" s="2">
        <v>1E-3</v>
      </c>
      <c r="F5" s="2">
        <v>1E-3</v>
      </c>
      <c r="G5" s="2">
        <v>1E-3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</row>
    <row r="6" spans="1:53" x14ac:dyDescent="0.25">
      <c r="A6" s="1" t="s">
        <v>53</v>
      </c>
      <c r="B6" s="1" t="s">
        <v>59</v>
      </c>
      <c r="C6" s="1" t="s">
        <v>60</v>
      </c>
      <c r="D6" s="2">
        <v>1.407315678254655E-3</v>
      </c>
      <c r="E6" s="2">
        <v>2.0845708168161971E-2</v>
      </c>
      <c r="F6" s="2">
        <v>1E-3</v>
      </c>
      <c r="G6" s="2">
        <v>1E-3</v>
      </c>
      <c r="H6" s="2">
        <v>1E-3</v>
      </c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</row>
    <row r="7" spans="1:53" x14ac:dyDescent="0.25">
      <c r="A7" s="1" t="s">
        <v>53</v>
      </c>
      <c r="B7" s="1" t="s">
        <v>59</v>
      </c>
      <c r="C7" s="1" t="s">
        <v>57</v>
      </c>
      <c r="D7" s="2">
        <v>1E-3</v>
      </c>
      <c r="E7" s="2">
        <v>2.1125546741786089E-2</v>
      </c>
      <c r="F7" s="2">
        <v>2.5209074484657031E-3</v>
      </c>
      <c r="G7" s="2">
        <v>1E-3</v>
      </c>
      <c r="H7" s="2">
        <v>1E-3</v>
      </c>
      <c r="I7" s="2">
        <v>7.3144288360585926E-3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</row>
    <row r="8" spans="1:53" x14ac:dyDescent="0.25">
      <c r="A8" s="1" t="s">
        <v>53</v>
      </c>
      <c r="B8" s="1" t="s">
        <v>61</v>
      </c>
      <c r="C8" s="1" t="s">
        <v>62</v>
      </c>
      <c r="D8" s="2">
        <v>1E-3</v>
      </c>
      <c r="E8" s="2">
        <v>1E-3</v>
      </c>
      <c r="F8" s="2">
        <v>1E-3</v>
      </c>
      <c r="G8" s="2">
        <v>1E-3</v>
      </c>
      <c r="H8" s="2">
        <v>1E-3</v>
      </c>
      <c r="I8" s="2">
        <v>1E-3</v>
      </c>
      <c r="J8" s="2">
        <v>1E-3</v>
      </c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</row>
    <row r="9" spans="1:53" x14ac:dyDescent="0.25">
      <c r="A9" s="1" t="s">
        <v>53</v>
      </c>
      <c r="B9" s="1" t="s">
        <v>61</v>
      </c>
      <c r="C9" s="1" t="s">
        <v>58</v>
      </c>
      <c r="D9" s="2">
        <v>9.7291635340339674E-2</v>
      </c>
      <c r="E9" s="2">
        <v>0.25</v>
      </c>
      <c r="F9" s="2">
        <v>5.8469392698231121E-2</v>
      </c>
      <c r="G9" s="2">
        <v>0.25</v>
      </c>
      <c r="H9" s="2">
        <v>1E-3</v>
      </c>
      <c r="I9" s="2">
        <v>7.3350111911586774E-2</v>
      </c>
      <c r="J9" s="2">
        <v>0.1136637842422456</v>
      </c>
      <c r="K9" s="2">
        <v>1E-3</v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</row>
    <row r="10" spans="1:53" x14ac:dyDescent="0.25">
      <c r="A10" s="1" t="s">
        <v>53</v>
      </c>
      <c r="B10" s="1" t="s">
        <v>63</v>
      </c>
      <c r="C10" s="1" t="s">
        <v>60</v>
      </c>
      <c r="D10" s="2">
        <v>5.8956174272487401E-2</v>
      </c>
      <c r="E10" s="2">
        <v>0.25</v>
      </c>
      <c r="F10" s="2">
        <v>1.9981689486482809E-2</v>
      </c>
      <c r="G10" s="2">
        <v>1E-3</v>
      </c>
      <c r="H10" s="2">
        <v>1E-3</v>
      </c>
      <c r="I10" s="2">
        <v>2.4296702759651801E-3</v>
      </c>
      <c r="J10" s="2">
        <v>1.153043731030468E-3</v>
      </c>
      <c r="K10" s="2">
        <v>1.6806921147011929E-3</v>
      </c>
      <c r="L10" s="2">
        <v>0.25</v>
      </c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</row>
    <row r="11" spans="1:53" x14ac:dyDescent="0.25">
      <c r="A11" s="1" t="s">
        <v>64</v>
      </c>
      <c r="B11" s="1" t="s">
        <v>54</v>
      </c>
      <c r="C11" s="1" t="s">
        <v>60</v>
      </c>
      <c r="D11" s="2">
        <v>1E-3</v>
      </c>
      <c r="E11" s="2">
        <v>6.6989938679317795E-2</v>
      </c>
      <c r="F11" s="2">
        <v>3.4416332763583357E-2</v>
      </c>
      <c r="G11" s="2">
        <v>0.25</v>
      </c>
      <c r="H11" s="2">
        <v>1E-3</v>
      </c>
      <c r="I11" s="2">
        <v>1E-3</v>
      </c>
      <c r="J11" s="2">
        <v>3.1579007091831549E-2</v>
      </c>
      <c r="K11" s="2">
        <v>1.4900319673635169E-3</v>
      </c>
      <c r="L11" s="2">
        <v>0.23110091630872079</v>
      </c>
      <c r="M11" s="2">
        <v>0.23043428556925399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</row>
    <row r="12" spans="1:53" x14ac:dyDescent="0.25">
      <c r="A12" s="1" t="s">
        <v>64</v>
      </c>
      <c r="B12" s="1" t="s">
        <v>54</v>
      </c>
      <c r="C12" s="1" t="s">
        <v>65</v>
      </c>
      <c r="D12" s="2">
        <v>1E-3</v>
      </c>
      <c r="E12" s="2">
        <v>1E-3</v>
      </c>
      <c r="F12" s="2">
        <v>1E-3</v>
      </c>
      <c r="G12" s="2">
        <v>1E-3</v>
      </c>
      <c r="H12" s="2">
        <v>1E-3</v>
      </c>
      <c r="I12" s="2">
        <v>1E-3</v>
      </c>
      <c r="J12" s="2">
        <v>1E-3</v>
      </c>
      <c r="K12" s="2">
        <v>1E-3</v>
      </c>
      <c r="L12" s="2">
        <v>2.928339969378115E-3</v>
      </c>
      <c r="M12" s="2">
        <v>3.9968842559302579E-3</v>
      </c>
      <c r="N12" s="2">
        <v>4.2723751357561686E-3</v>
      </c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</row>
    <row r="13" spans="1:53" x14ac:dyDescent="0.25">
      <c r="A13" s="1" t="s">
        <v>64</v>
      </c>
      <c r="B13" s="1" t="s">
        <v>54</v>
      </c>
      <c r="C13" s="1" t="s">
        <v>66</v>
      </c>
      <c r="D13" s="2">
        <v>1E-3</v>
      </c>
      <c r="E13" s="2">
        <v>1E-3</v>
      </c>
      <c r="F13" s="2">
        <v>1E-3</v>
      </c>
      <c r="G13" s="2">
        <v>1E-3</v>
      </c>
      <c r="H13" s="2">
        <v>1E-3</v>
      </c>
      <c r="I13" s="2">
        <v>1E-3</v>
      </c>
      <c r="J13" s="2">
        <v>1E-3</v>
      </c>
      <c r="K13" s="2">
        <v>1E-3</v>
      </c>
      <c r="L13" s="2">
        <v>1E-3</v>
      </c>
      <c r="M13" s="2">
        <v>1E-3</v>
      </c>
      <c r="N13" s="2">
        <v>1E-3</v>
      </c>
      <c r="O13" s="2">
        <v>1E-3</v>
      </c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</row>
    <row r="14" spans="1:53" x14ac:dyDescent="0.25">
      <c r="A14" s="1" t="s">
        <v>64</v>
      </c>
      <c r="B14" s="1" t="s">
        <v>54</v>
      </c>
      <c r="C14" s="1" t="s">
        <v>56</v>
      </c>
      <c r="D14" s="2">
        <v>1E-3</v>
      </c>
      <c r="E14" s="2">
        <v>1E-3</v>
      </c>
      <c r="F14" s="2">
        <v>1E-3</v>
      </c>
      <c r="G14" s="2">
        <v>1E-3</v>
      </c>
      <c r="H14" s="2">
        <v>1E-3</v>
      </c>
      <c r="I14" s="2">
        <v>1E-3</v>
      </c>
      <c r="J14" s="2">
        <v>1E-3</v>
      </c>
      <c r="K14" s="2">
        <v>1E-3</v>
      </c>
      <c r="L14" s="2">
        <v>1E-3</v>
      </c>
      <c r="M14" s="2">
        <v>1E-3</v>
      </c>
      <c r="N14" s="2">
        <v>1E-3</v>
      </c>
      <c r="O14" s="2">
        <v>1E-3</v>
      </c>
      <c r="P14" s="2">
        <v>1E-3</v>
      </c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</row>
    <row r="15" spans="1:53" x14ac:dyDescent="0.25">
      <c r="A15" s="1" t="s">
        <v>64</v>
      </c>
      <c r="B15" s="1" t="s">
        <v>54</v>
      </c>
      <c r="C15" s="1" t="s">
        <v>57</v>
      </c>
      <c r="D15" s="2">
        <v>1E-3</v>
      </c>
      <c r="E15" s="2">
        <v>1E-3</v>
      </c>
      <c r="F15" s="2">
        <v>1E-3</v>
      </c>
      <c r="G15" s="2">
        <v>1E-3</v>
      </c>
      <c r="H15" s="2">
        <v>1E-3</v>
      </c>
      <c r="I15" s="2">
        <v>1E-3</v>
      </c>
      <c r="J15" s="2">
        <v>1E-3</v>
      </c>
      <c r="K15" s="2">
        <v>1E-3</v>
      </c>
      <c r="L15" s="2">
        <v>9.2187622418386204E-3</v>
      </c>
      <c r="M15" s="2">
        <v>1E-3</v>
      </c>
      <c r="N15" s="2">
        <v>9.0124239576132845E-2</v>
      </c>
      <c r="O15" s="2">
        <v>1E-3</v>
      </c>
      <c r="P15" s="2">
        <v>1E-3</v>
      </c>
      <c r="Q15" s="2">
        <v>1E-3</v>
      </c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</row>
    <row r="16" spans="1:53" x14ac:dyDescent="0.25">
      <c r="A16" s="1" t="s">
        <v>64</v>
      </c>
      <c r="B16" s="1" t="s">
        <v>54</v>
      </c>
      <c r="C16" s="1" t="s">
        <v>62</v>
      </c>
      <c r="D16" s="2">
        <v>1E-3</v>
      </c>
      <c r="E16" s="2">
        <v>1E-3</v>
      </c>
      <c r="F16" s="2">
        <v>1E-3</v>
      </c>
      <c r="G16" s="2">
        <v>1E-3</v>
      </c>
      <c r="H16" s="2">
        <v>1E-3</v>
      </c>
      <c r="I16" s="2">
        <v>1E-3</v>
      </c>
      <c r="J16" s="2">
        <v>1E-3</v>
      </c>
      <c r="K16" s="2">
        <v>1E-3</v>
      </c>
      <c r="L16" s="2">
        <v>1E-3</v>
      </c>
      <c r="M16" s="2">
        <v>1.6806921147011929E-3</v>
      </c>
      <c r="N16" s="2">
        <v>1.4900319673635169E-3</v>
      </c>
      <c r="O16" s="2">
        <v>1E-3</v>
      </c>
      <c r="P16" s="2">
        <v>1E-3</v>
      </c>
      <c r="Q16" s="2">
        <v>1E-3</v>
      </c>
      <c r="R16" s="2">
        <v>1E-3</v>
      </c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</row>
    <row r="17" spans="1:53" x14ac:dyDescent="0.25">
      <c r="A17" s="1" t="s">
        <v>64</v>
      </c>
      <c r="B17" s="1" t="s">
        <v>54</v>
      </c>
      <c r="C17" s="1" t="s">
        <v>67</v>
      </c>
      <c r="D17" s="2">
        <v>1E-3</v>
      </c>
      <c r="E17" s="2">
        <v>1E-3</v>
      </c>
      <c r="F17" s="2">
        <v>1E-3</v>
      </c>
      <c r="G17" s="2">
        <v>1E-3</v>
      </c>
      <c r="H17" s="2">
        <v>1E-3</v>
      </c>
      <c r="I17" s="2">
        <v>1E-3</v>
      </c>
      <c r="J17" s="2">
        <v>1E-3</v>
      </c>
      <c r="K17" s="2">
        <v>1E-3</v>
      </c>
      <c r="L17" s="2">
        <v>1E-3</v>
      </c>
      <c r="M17" s="2">
        <v>1E-3</v>
      </c>
      <c r="N17" s="2">
        <v>1E-3</v>
      </c>
      <c r="O17" s="2">
        <v>1E-3</v>
      </c>
      <c r="P17" s="2">
        <v>1E-3</v>
      </c>
      <c r="Q17" s="2">
        <v>1E-3</v>
      </c>
      <c r="R17" s="2">
        <v>1E-3</v>
      </c>
      <c r="S17" s="2">
        <v>1E-3</v>
      </c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</row>
    <row r="18" spans="1:53" x14ac:dyDescent="0.25">
      <c r="A18" s="1" t="s">
        <v>64</v>
      </c>
      <c r="B18" s="1" t="s">
        <v>59</v>
      </c>
      <c r="C18" s="1" t="s">
        <v>57</v>
      </c>
      <c r="D18" s="2">
        <v>1E-3</v>
      </c>
      <c r="E18" s="2">
        <v>7.7965831847810231E-3</v>
      </c>
      <c r="F18" s="2">
        <v>1E-3</v>
      </c>
      <c r="G18" s="2">
        <v>1E-3</v>
      </c>
      <c r="H18" s="2">
        <v>1E-3</v>
      </c>
      <c r="I18" s="2">
        <v>0.25</v>
      </c>
      <c r="J18" s="2">
        <v>4.5525656058088927E-2</v>
      </c>
      <c r="K18" s="2">
        <v>1E-3</v>
      </c>
      <c r="L18" s="2">
        <v>1.015925287314989E-2</v>
      </c>
      <c r="M18" s="2">
        <v>1E-3</v>
      </c>
      <c r="N18" s="2">
        <v>1E-3</v>
      </c>
      <c r="O18" s="2">
        <v>1E-3</v>
      </c>
      <c r="P18" s="2">
        <v>1E-3</v>
      </c>
      <c r="Q18" s="2">
        <v>1E-3</v>
      </c>
      <c r="R18" s="2">
        <v>1E-3</v>
      </c>
      <c r="S18" s="2">
        <v>1E-3</v>
      </c>
      <c r="T18" s="2">
        <v>1E-3</v>
      </c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</row>
    <row r="19" spans="1:53" x14ac:dyDescent="0.25">
      <c r="A19" s="1" t="s">
        <v>64</v>
      </c>
      <c r="B19" s="1" t="s">
        <v>61</v>
      </c>
      <c r="C19" s="1" t="s">
        <v>60</v>
      </c>
      <c r="D19" s="2">
        <v>1E-3</v>
      </c>
      <c r="E19" s="2">
        <v>1E-3</v>
      </c>
      <c r="F19" s="2">
        <v>1E-3</v>
      </c>
      <c r="G19" s="2">
        <v>1E-3</v>
      </c>
      <c r="H19" s="2">
        <v>1E-3</v>
      </c>
      <c r="I19" s="2">
        <v>1E-3</v>
      </c>
      <c r="J19" s="2">
        <v>2.5209074484657031E-3</v>
      </c>
      <c r="K19" s="2">
        <v>1E-3</v>
      </c>
      <c r="L19" s="2">
        <v>5.8469392698231121E-2</v>
      </c>
      <c r="M19" s="2">
        <v>1.9981689486482809E-2</v>
      </c>
      <c r="N19" s="2">
        <v>3.4416332763583357E-2</v>
      </c>
      <c r="O19" s="2">
        <v>1E-3</v>
      </c>
      <c r="P19" s="2">
        <v>1E-3</v>
      </c>
      <c r="Q19" s="2">
        <v>1E-3</v>
      </c>
      <c r="R19" s="2">
        <v>1E-3</v>
      </c>
      <c r="S19" s="2">
        <v>1E-3</v>
      </c>
      <c r="T19" s="2">
        <v>1E-3</v>
      </c>
      <c r="U19" s="2">
        <v>1E-3</v>
      </c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</row>
    <row r="20" spans="1:53" x14ac:dyDescent="0.25">
      <c r="A20" s="1" t="s">
        <v>64</v>
      </c>
      <c r="B20" s="1" t="s">
        <v>61</v>
      </c>
      <c r="C20" s="1" t="s">
        <v>58</v>
      </c>
      <c r="D20" s="2">
        <v>1E-3</v>
      </c>
      <c r="E20" s="2">
        <v>1E-3</v>
      </c>
      <c r="F20" s="2">
        <v>1E-3</v>
      </c>
      <c r="G20" s="2">
        <v>1E-3</v>
      </c>
      <c r="H20" s="2">
        <v>1E-3</v>
      </c>
      <c r="I20" s="2">
        <v>1E-3</v>
      </c>
      <c r="J20" s="2">
        <v>2.5209074484657031E-3</v>
      </c>
      <c r="K20" s="2">
        <v>1E-3</v>
      </c>
      <c r="L20" s="2">
        <v>5.8469392698231121E-2</v>
      </c>
      <c r="M20" s="2">
        <v>1.9981689486482809E-2</v>
      </c>
      <c r="N20" s="2">
        <v>3.4416332763583357E-2</v>
      </c>
      <c r="O20" s="2">
        <v>1E-3</v>
      </c>
      <c r="P20" s="2">
        <v>1E-3</v>
      </c>
      <c r="Q20" s="2">
        <v>1E-3</v>
      </c>
      <c r="R20" s="2">
        <v>1E-3</v>
      </c>
      <c r="S20" s="2">
        <v>1E-3</v>
      </c>
      <c r="T20" s="2">
        <v>1E-3</v>
      </c>
      <c r="U20" s="2">
        <v>1E-3</v>
      </c>
      <c r="V20" s="2">
        <v>1E-3</v>
      </c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</row>
    <row r="21" spans="1:53" x14ac:dyDescent="0.25">
      <c r="A21" s="1" t="s">
        <v>64</v>
      </c>
      <c r="B21" s="1" t="s">
        <v>63</v>
      </c>
      <c r="C21" s="1" t="s">
        <v>57</v>
      </c>
      <c r="D21" s="2">
        <v>6.6061186549985815E-2</v>
      </c>
      <c r="E21" s="2">
        <v>0.25</v>
      </c>
      <c r="F21" s="2">
        <v>1E-3</v>
      </c>
      <c r="G21" s="2">
        <v>1E-3</v>
      </c>
      <c r="H21" s="2">
        <v>1E-3</v>
      </c>
      <c r="I21" s="2">
        <v>2.038712033594384E-3</v>
      </c>
      <c r="J21" s="2">
        <v>1.093890159214907E-3</v>
      </c>
      <c r="K21" s="2">
        <v>1E-3</v>
      </c>
      <c r="L21" s="2">
        <v>0.25</v>
      </c>
      <c r="M21" s="2">
        <v>0.25</v>
      </c>
      <c r="N21" s="2">
        <v>1.431256681480314E-2</v>
      </c>
      <c r="O21" s="2">
        <v>1E-3</v>
      </c>
      <c r="P21" s="2">
        <v>1E-3</v>
      </c>
      <c r="Q21" s="2">
        <v>1E-3</v>
      </c>
      <c r="R21" s="2">
        <v>1E-3</v>
      </c>
      <c r="S21" s="2">
        <v>1E-3</v>
      </c>
      <c r="T21" s="2">
        <v>1E-3</v>
      </c>
      <c r="U21" s="2">
        <v>1E-3</v>
      </c>
      <c r="V21" s="2">
        <v>1E-3</v>
      </c>
      <c r="W21" s="2">
        <v>1E-3</v>
      </c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</row>
    <row r="22" spans="1:53" x14ac:dyDescent="0.25">
      <c r="A22" s="1" t="s">
        <v>64</v>
      </c>
      <c r="B22" s="1" t="s">
        <v>63</v>
      </c>
      <c r="C22" s="1" t="s">
        <v>58</v>
      </c>
      <c r="D22" s="2">
        <v>1E-3</v>
      </c>
      <c r="E22" s="2">
        <v>1E-3</v>
      </c>
      <c r="F22" s="2">
        <v>1E-3</v>
      </c>
      <c r="G22" s="2">
        <v>1E-3</v>
      </c>
      <c r="H22" s="2">
        <v>1E-3</v>
      </c>
      <c r="I22" s="2">
        <v>1E-3</v>
      </c>
      <c r="J22" s="2">
        <v>2.7574317152890021E-2</v>
      </c>
      <c r="K22" s="2">
        <v>1E-3</v>
      </c>
      <c r="L22" s="2">
        <v>8.8359006320602645E-2</v>
      </c>
      <c r="M22" s="2">
        <v>5.3498505939356858E-2</v>
      </c>
      <c r="N22" s="2">
        <v>0.1054832079751872</v>
      </c>
      <c r="O22" s="2">
        <v>1E-3</v>
      </c>
      <c r="P22" s="2">
        <v>1E-3</v>
      </c>
      <c r="Q22" s="2">
        <v>1E-3</v>
      </c>
      <c r="R22" s="2">
        <v>1E-3</v>
      </c>
      <c r="S22" s="2">
        <v>1E-3</v>
      </c>
      <c r="T22" s="2">
        <v>1E-3</v>
      </c>
      <c r="U22" s="2">
        <v>1E-3</v>
      </c>
      <c r="V22" s="2">
        <v>1E-3</v>
      </c>
      <c r="W22" s="2">
        <v>1E-3</v>
      </c>
      <c r="X22" s="2">
        <v>1E-3</v>
      </c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</row>
    <row r="23" spans="1:53" x14ac:dyDescent="0.25">
      <c r="A23" s="1" t="s">
        <v>68</v>
      </c>
      <c r="B23" s="1" t="s">
        <v>54</v>
      </c>
      <c r="C23" s="1" t="s">
        <v>60</v>
      </c>
      <c r="D23" s="2">
        <v>2.6682979232621511E-2</v>
      </c>
      <c r="E23" s="2">
        <v>0.11884299388036471</v>
      </c>
      <c r="F23" s="2">
        <v>5.8469392698231121E-2</v>
      </c>
      <c r="G23" s="2">
        <v>0.25</v>
      </c>
      <c r="H23" s="2">
        <v>1E-3</v>
      </c>
      <c r="I23" s="2">
        <v>0.25</v>
      </c>
      <c r="J23" s="2">
        <v>0.25</v>
      </c>
      <c r="K23" s="2">
        <v>1E-3</v>
      </c>
      <c r="L23" s="2">
        <v>0.25</v>
      </c>
      <c r="M23" s="2">
        <v>1.2045751406571881E-2</v>
      </c>
      <c r="N23" s="2">
        <v>0.21361112891331921</v>
      </c>
      <c r="O23" s="2">
        <v>2.928339969378115E-3</v>
      </c>
      <c r="P23" s="2">
        <v>1E-3</v>
      </c>
      <c r="Q23" s="2">
        <v>1E-3</v>
      </c>
      <c r="R23" s="2">
        <v>3.0128575604503289E-2</v>
      </c>
      <c r="S23" s="2">
        <v>1E-3</v>
      </c>
      <c r="T23" s="2">
        <v>1E-3</v>
      </c>
      <c r="U23" s="2">
        <v>0.25</v>
      </c>
      <c r="V23" s="2">
        <v>5.8469392698231121E-2</v>
      </c>
      <c r="W23" s="2">
        <v>5.8469392698231121E-2</v>
      </c>
      <c r="X23" s="2">
        <v>6.533907833233657E-2</v>
      </c>
      <c r="Y23" s="2">
        <v>0.25</v>
      </c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</row>
    <row r="24" spans="1:53" x14ac:dyDescent="0.25">
      <c r="A24" s="1" t="s">
        <v>68</v>
      </c>
      <c r="B24" s="1" t="s">
        <v>54</v>
      </c>
      <c r="C24" s="1" t="s">
        <v>69</v>
      </c>
      <c r="D24" s="2">
        <v>1E-3</v>
      </c>
      <c r="E24" s="2">
        <v>1E-3</v>
      </c>
      <c r="F24" s="2">
        <v>1E-3</v>
      </c>
      <c r="G24" s="2">
        <v>1E-3</v>
      </c>
      <c r="H24" s="2">
        <v>1E-3</v>
      </c>
      <c r="I24" s="2">
        <v>1E-3</v>
      </c>
      <c r="J24" s="2">
        <v>1E-3</v>
      </c>
      <c r="K24" s="2">
        <v>1E-3</v>
      </c>
      <c r="L24" s="2">
        <v>1E-3</v>
      </c>
      <c r="M24" s="2">
        <v>1E-3</v>
      </c>
      <c r="N24" s="2">
        <v>1E-3</v>
      </c>
      <c r="O24" s="2">
        <v>1E-3</v>
      </c>
      <c r="P24" s="2">
        <v>1E-3</v>
      </c>
      <c r="Q24" s="2">
        <v>1E-3</v>
      </c>
      <c r="R24" s="2">
        <v>1E-3</v>
      </c>
      <c r="S24" s="2">
        <v>1E-3</v>
      </c>
      <c r="T24" s="2">
        <v>1E-3</v>
      </c>
      <c r="U24" s="2">
        <v>1E-3</v>
      </c>
      <c r="V24" s="2">
        <v>1E-3</v>
      </c>
      <c r="W24" s="2">
        <v>1E-3</v>
      </c>
      <c r="X24" s="2">
        <v>1E-3</v>
      </c>
      <c r="Y24" s="2">
        <v>1E-3</v>
      </c>
      <c r="Z24" s="2">
        <v>1E-3</v>
      </c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</row>
    <row r="25" spans="1:53" x14ac:dyDescent="0.25">
      <c r="A25" s="1" t="s">
        <v>68</v>
      </c>
      <c r="B25" s="1" t="s">
        <v>54</v>
      </c>
      <c r="C25" s="1" t="s">
        <v>70</v>
      </c>
      <c r="D25" s="2">
        <v>1E-3</v>
      </c>
      <c r="E25" s="2">
        <v>1E-3</v>
      </c>
      <c r="F25" s="2">
        <v>1E-3</v>
      </c>
      <c r="G25" s="2">
        <v>1E-3</v>
      </c>
      <c r="H25" s="2">
        <v>1E-3</v>
      </c>
      <c r="I25" s="2">
        <v>1E-3</v>
      </c>
      <c r="J25" s="2">
        <v>2.5209074484657031E-3</v>
      </c>
      <c r="K25" s="2">
        <v>1E-3</v>
      </c>
      <c r="L25" s="2">
        <v>5.8469392698231121E-2</v>
      </c>
      <c r="M25" s="2">
        <v>1.9981689486482809E-2</v>
      </c>
      <c r="N25" s="2">
        <v>3.4416332763583357E-2</v>
      </c>
      <c r="O25" s="2">
        <v>1E-3</v>
      </c>
      <c r="P25" s="2">
        <v>1E-3</v>
      </c>
      <c r="Q25" s="2">
        <v>1E-3</v>
      </c>
      <c r="R25" s="2">
        <v>1E-3</v>
      </c>
      <c r="S25" s="2">
        <v>1E-3</v>
      </c>
      <c r="T25" s="2">
        <v>1E-3</v>
      </c>
      <c r="U25" s="2">
        <v>1E-3</v>
      </c>
      <c r="V25" s="2">
        <v>1E-3</v>
      </c>
      <c r="W25" s="2">
        <v>1E-3</v>
      </c>
      <c r="X25" s="2">
        <v>1E-3</v>
      </c>
      <c r="Y25" s="2">
        <v>1E-3</v>
      </c>
      <c r="Z25" s="2">
        <v>5.8469392698231121E-2</v>
      </c>
      <c r="AA25" s="2">
        <v>1E-3</v>
      </c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</row>
    <row r="26" spans="1:53" x14ac:dyDescent="0.25">
      <c r="A26" s="1" t="s">
        <v>68</v>
      </c>
      <c r="B26" s="1" t="s">
        <v>54</v>
      </c>
      <c r="C26" s="1" t="s">
        <v>66</v>
      </c>
      <c r="D26" s="2">
        <v>1E-3</v>
      </c>
      <c r="E26" s="2">
        <v>1E-3</v>
      </c>
      <c r="F26" s="2">
        <v>1E-3</v>
      </c>
      <c r="G26" s="2">
        <v>1E-3</v>
      </c>
      <c r="H26" s="2">
        <v>1E-3</v>
      </c>
      <c r="I26" s="2">
        <v>1E-3</v>
      </c>
      <c r="J26" s="2">
        <v>4.4781743875792826E-3</v>
      </c>
      <c r="K26" s="2">
        <v>1E-3</v>
      </c>
      <c r="L26" s="2">
        <v>3.3672142041023527E-2</v>
      </c>
      <c r="M26" s="2">
        <v>2.732659881869768E-2</v>
      </c>
      <c r="N26" s="2">
        <v>1.8527407953057049E-2</v>
      </c>
      <c r="O26" s="2">
        <v>1E-3</v>
      </c>
      <c r="P26" s="2">
        <v>1E-3</v>
      </c>
      <c r="Q26" s="2">
        <v>1E-3</v>
      </c>
      <c r="R26" s="2">
        <v>1E-3</v>
      </c>
      <c r="S26" s="2">
        <v>1E-3</v>
      </c>
      <c r="T26" s="2">
        <v>1E-3</v>
      </c>
      <c r="U26" s="2">
        <v>1E-3</v>
      </c>
      <c r="V26" s="2">
        <v>1E-3</v>
      </c>
      <c r="W26" s="2">
        <v>1E-3</v>
      </c>
      <c r="X26" s="2">
        <v>1E-3</v>
      </c>
      <c r="Y26" s="2">
        <v>1E-3</v>
      </c>
      <c r="Z26" s="2">
        <v>3.3672142041023527E-2</v>
      </c>
      <c r="AA26" s="2">
        <v>1E-3</v>
      </c>
      <c r="AB26" s="2">
        <v>1E-3</v>
      </c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</row>
    <row r="27" spans="1:53" x14ac:dyDescent="0.25">
      <c r="A27" s="1" t="s">
        <v>68</v>
      </c>
      <c r="B27" s="1" t="s">
        <v>54</v>
      </c>
      <c r="C27" s="1" t="s">
        <v>56</v>
      </c>
      <c r="D27" s="2">
        <v>1E-3</v>
      </c>
      <c r="E27" s="2">
        <v>1E-3</v>
      </c>
      <c r="F27" s="2">
        <v>1E-3</v>
      </c>
      <c r="G27" s="2">
        <v>1E-3</v>
      </c>
      <c r="H27" s="2">
        <v>1E-3</v>
      </c>
      <c r="I27" s="2">
        <v>1E-3</v>
      </c>
      <c r="J27" s="2">
        <v>1E-3</v>
      </c>
      <c r="K27" s="2">
        <v>1E-3</v>
      </c>
      <c r="L27" s="2">
        <v>1E-3</v>
      </c>
      <c r="M27" s="2">
        <v>1E-3</v>
      </c>
      <c r="N27" s="2">
        <v>1E-3</v>
      </c>
      <c r="O27" s="2">
        <v>1E-3</v>
      </c>
      <c r="P27" s="2">
        <v>1E-3</v>
      </c>
      <c r="Q27" s="2">
        <v>1E-3</v>
      </c>
      <c r="R27" s="2">
        <v>1E-3</v>
      </c>
      <c r="S27" s="2">
        <v>1E-3</v>
      </c>
      <c r="T27" s="2">
        <v>1E-3</v>
      </c>
      <c r="U27" s="2">
        <v>1E-3</v>
      </c>
      <c r="V27" s="2">
        <v>1E-3</v>
      </c>
      <c r="W27" s="2">
        <v>1E-3</v>
      </c>
      <c r="X27" s="2">
        <v>1E-3</v>
      </c>
      <c r="Y27" s="2">
        <v>1E-3</v>
      </c>
      <c r="Z27" s="2">
        <v>1E-3</v>
      </c>
      <c r="AA27" s="2">
        <v>1E-3</v>
      </c>
      <c r="AB27" s="2">
        <v>1E-3</v>
      </c>
      <c r="AC27" s="2">
        <v>1E-3</v>
      </c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</row>
    <row r="28" spans="1:53" x14ac:dyDescent="0.25">
      <c r="A28" s="1" t="s">
        <v>68</v>
      </c>
      <c r="B28" s="1" t="s">
        <v>54</v>
      </c>
      <c r="C28" s="1" t="s">
        <v>57</v>
      </c>
      <c r="D28" s="2">
        <v>1E-3</v>
      </c>
      <c r="E28" s="2">
        <v>2.2706490888821169E-2</v>
      </c>
      <c r="F28" s="2">
        <v>1E-3</v>
      </c>
      <c r="G28" s="2">
        <v>0.25</v>
      </c>
      <c r="H28" s="2">
        <v>1E-3</v>
      </c>
      <c r="I28" s="2">
        <v>1E-3</v>
      </c>
      <c r="J28" s="2">
        <v>1E-3</v>
      </c>
      <c r="K28" s="2">
        <v>1E-3</v>
      </c>
      <c r="L28" s="2">
        <v>0.25</v>
      </c>
      <c r="M28" s="2">
        <v>1E-3</v>
      </c>
      <c r="N28" s="2">
        <v>0.25</v>
      </c>
      <c r="O28" s="2">
        <v>1E-3</v>
      </c>
      <c r="P28" s="2">
        <v>1E-3</v>
      </c>
      <c r="Q28" s="2">
        <v>1E-3</v>
      </c>
      <c r="R28" s="2">
        <v>1E-3</v>
      </c>
      <c r="S28" s="2">
        <v>1E-3</v>
      </c>
      <c r="T28" s="2">
        <v>1E-3</v>
      </c>
      <c r="U28" s="2">
        <v>1E-3</v>
      </c>
      <c r="V28" s="2">
        <v>1E-3</v>
      </c>
      <c r="W28" s="2">
        <v>1E-3</v>
      </c>
      <c r="X28" s="2">
        <v>1E-3</v>
      </c>
      <c r="Y28" s="2">
        <v>1E-3</v>
      </c>
      <c r="Z28" s="2">
        <v>0.25</v>
      </c>
      <c r="AA28" s="2">
        <v>1E-3</v>
      </c>
      <c r="AB28" s="2">
        <v>1E-3</v>
      </c>
      <c r="AC28" s="2">
        <v>1E-3</v>
      </c>
      <c r="AD28" s="2">
        <v>1E-3</v>
      </c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</row>
    <row r="29" spans="1:53" x14ac:dyDescent="0.25">
      <c r="A29" s="1" t="s">
        <v>68</v>
      </c>
      <c r="B29" s="1" t="s">
        <v>59</v>
      </c>
      <c r="C29" s="1" t="s">
        <v>71</v>
      </c>
      <c r="D29" s="2">
        <v>1E-3</v>
      </c>
      <c r="E29" s="2">
        <v>1.5806380541718189E-2</v>
      </c>
      <c r="F29" s="2">
        <v>1E-3</v>
      </c>
      <c r="G29" s="2">
        <v>1E-3</v>
      </c>
      <c r="H29" s="2">
        <v>1E-3</v>
      </c>
      <c r="I29" s="2">
        <v>1E-3</v>
      </c>
      <c r="J29" s="2">
        <v>1E-3</v>
      </c>
      <c r="K29" s="2">
        <v>1E-3</v>
      </c>
      <c r="L29" s="2">
        <v>2.9667243356106088E-2</v>
      </c>
      <c r="M29" s="2">
        <v>7.5218536961297322E-2</v>
      </c>
      <c r="N29" s="2">
        <v>1E-3</v>
      </c>
      <c r="O29" s="2">
        <v>1E-3</v>
      </c>
      <c r="P29" s="2">
        <v>1E-3</v>
      </c>
      <c r="Q29" s="2">
        <v>1E-3</v>
      </c>
      <c r="R29" s="2">
        <v>1E-3</v>
      </c>
      <c r="S29" s="2">
        <v>1E-3</v>
      </c>
      <c r="T29" s="2">
        <v>1E-3</v>
      </c>
      <c r="U29" s="2">
        <v>1E-3</v>
      </c>
      <c r="V29" s="2">
        <v>1E-3</v>
      </c>
      <c r="W29" s="2">
        <v>1E-3</v>
      </c>
      <c r="X29" s="2">
        <v>1.1906142618574551E-2</v>
      </c>
      <c r="Y29" s="2">
        <v>1E-3</v>
      </c>
      <c r="Z29" s="2">
        <v>2.9667243356106088E-2</v>
      </c>
      <c r="AA29" s="2">
        <v>1E-3</v>
      </c>
      <c r="AB29" s="2">
        <v>1E-3</v>
      </c>
      <c r="AC29" s="2">
        <v>1E-3</v>
      </c>
      <c r="AD29" s="2">
        <v>1E-3</v>
      </c>
      <c r="AE29" s="2">
        <v>1E-3</v>
      </c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</row>
    <row r="30" spans="1:53" x14ac:dyDescent="0.25">
      <c r="A30" s="1" t="s">
        <v>68</v>
      </c>
      <c r="B30" s="1" t="s">
        <v>59</v>
      </c>
      <c r="C30" s="1" t="s">
        <v>69</v>
      </c>
      <c r="D30" s="2">
        <v>1E-3</v>
      </c>
      <c r="E30" s="2">
        <v>6.4130109624924254E-3</v>
      </c>
      <c r="F30" s="2">
        <v>2.5758914937163729E-2</v>
      </c>
      <c r="G30" s="2">
        <v>2.444255021026472E-3</v>
      </c>
      <c r="H30" s="2">
        <v>1E-3</v>
      </c>
      <c r="I30" s="2">
        <v>1E-3</v>
      </c>
      <c r="J30" s="2">
        <v>2.9125423498967219E-2</v>
      </c>
      <c r="K30" s="2">
        <v>1E-3</v>
      </c>
      <c r="L30" s="2">
        <v>0.1006307134230625</v>
      </c>
      <c r="M30" s="2">
        <v>3.119284699827462E-3</v>
      </c>
      <c r="N30" s="2">
        <v>4.6149257474966378E-2</v>
      </c>
      <c r="O30" s="2">
        <v>1.6188426392131541E-3</v>
      </c>
      <c r="P30" s="2">
        <v>1E-3</v>
      </c>
      <c r="Q30" s="2">
        <v>1E-3</v>
      </c>
      <c r="R30" s="2">
        <v>8.2121504999077249E-2</v>
      </c>
      <c r="S30" s="2">
        <v>1E-3</v>
      </c>
      <c r="T30" s="2">
        <v>1E-3</v>
      </c>
      <c r="U30" s="2">
        <v>1E-3</v>
      </c>
      <c r="V30" s="2">
        <v>2.5758914937163729E-2</v>
      </c>
      <c r="W30" s="2">
        <v>2.5758914937163729E-2</v>
      </c>
      <c r="X30" s="2">
        <v>1E-3</v>
      </c>
      <c r="Y30" s="2">
        <v>9.2208113177831744E-2</v>
      </c>
      <c r="Z30" s="2">
        <v>0.25</v>
      </c>
      <c r="AA30" s="2">
        <v>1E-3</v>
      </c>
      <c r="AB30" s="2">
        <v>2.5758914937163729E-2</v>
      </c>
      <c r="AC30" s="2">
        <v>1.166889723261948E-2</v>
      </c>
      <c r="AD30" s="2">
        <v>1E-3</v>
      </c>
      <c r="AE30" s="2">
        <v>1.7622918160640981E-2</v>
      </c>
      <c r="AF30" s="2">
        <v>1E-3</v>
      </c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</row>
    <row r="31" spans="1:53" x14ac:dyDescent="0.25">
      <c r="A31" s="1" t="s">
        <v>68</v>
      </c>
      <c r="B31" s="1" t="s">
        <v>59</v>
      </c>
      <c r="C31" s="1" t="s">
        <v>72</v>
      </c>
      <c r="D31" s="2">
        <v>1E-3</v>
      </c>
      <c r="E31" s="2">
        <v>1.1545751551089769E-2</v>
      </c>
      <c r="F31" s="2">
        <v>5.2438437314006551E-3</v>
      </c>
      <c r="G31" s="2">
        <v>1E-3</v>
      </c>
      <c r="H31" s="2">
        <v>1E-3</v>
      </c>
      <c r="I31" s="2">
        <v>8.5321095647021873E-3</v>
      </c>
      <c r="J31" s="2">
        <v>7.7482378509056912E-2</v>
      </c>
      <c r="K31" s="2">
        <v>1E-3</v>
      </c>
      <c r="L31" s="2">
        <v>0.23294592426285321</v>
      </c>
      <c r="M31" s="2">
        <v>5.4168260669896447E-2</v>
      </c>
      <c r="N31" s="2">
        <v>0.15635019131961131</v>
      </c>
      <c r="O31" s="2">
        <v>1E-3</v>
      </c>
      <c r="P31" s="2">
        <v>1E-3</v>
      </c>
      <c r="Q31" s="2">
        <v>1E-3</v>
      </c>
      <c r="R31" s="2">
        <v>1E-3</v>
      </c>
      <c r="S31" s="2">
        <v>1E-3</v>
      </c>
      <c r="T31" s="2">
        <v>1E-3</v>
      </c>
      <c r="U31" s="2">
        <v>3.4608467152218839E-3</v>
      </c>
      <c r="V31" s="2">
        <v>5.2438437314006551E-3</v>
      </c>
      <c r="W31" s="2">
        <v>5.2438437314006551E-3</v>
      </c>
      <c r="X31" s="2">
        <v>3.4035584243901199E-3</v>
      </c>
      <c r="Y31" s="2">
        <v>7.2341112491216886E-2</v>
      </c>
      <c r="Z31" s="2">
        <v>0.25</v>
      </c>
      <c r="AA31" s="2">
        <v>1E-3</v>
      </c>
      <c r="AB31" s="2">
        <v>5.2438437314006551E-3</v>
      </c>
      <c r="AC31" s="2">
        <v>3.5075000620716861E-3</v>
      </c>
      <c r="AD31" s="2">
        <v>1E-3</v>
      </c>
      <c r="AE31" s="2">
        <v>1.7549327533143339E-3</v>
      </c>
      <c r="AF31" s="2">
        <v>1.2914342637820491E-3</v>
      </c>
      <c r="AG31" s="2">
        <v>0.1894782561097095</v>
      </c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</row>
    <row r="32" spans="1:53" x14ac:dyDescent="0.25">
      <c r="A32" s="1" t="s">
        <v>68</v>
      </c>
      <c r="B32" s="1" t="s">
        <v>59</v>
      </c>
      <c r="C32" s="1" t="s">
        <v>55</v>
      </c>
      <c r="D32" s="2">
        <v>0.25</v>
      </c>
      <c r="E32" s="2">
        <v>0.1190127246486285</v>
      </c>
      <c r="F32" s="2">
        <v>3.3075265850216112E-2</v>
      </c>
      <c r="G32" s="2">
        <v>1.8386356919044399E-3</v>
      </c>
      <c r="H32" s="2">
        <v>1E-3</v>
      </c>
      <c r="I32" s="2">
        <v>0.16293537728952209</v>
      </c>
      <c r="J32" s="2">
        <v>2.6446496748802371E-2</v>
      </c>
      <c r="K32" s="2">
        <v>1.3810603470639129E-3</v>
      </c>
      <c r="L32" s="2">
        <v>0.25</v>
      </c>
      <c r="M32" s="2">
        <v>0.25</v>
      </c>
      <c r="N32" s="2">
        <v>0.25</v>
      </c>
      <c r="O32" s="2">
        <v>4.3769002904450799E-3</v>
      </c>
      <c r="P32" s="2">
        <v>1E-3</v>
      </c>
      <c r="Q32" s="2">
        <v>1E-3</v>
      </c>
      <c r="R32" s="2">
        <v>1E-3</v>
      </c>
      <c r="S32" s="2">
        <v>1.3810603470639129E-3</v>
      </c>
      <c r="T32" s="2">
        <v>1E-3</v>
      </c>
      <c r="U32" s="2">
        <v>0.1033905854291491</v>
      </c>
      <c r="V32" s="2">
        <v>3.3075265850216112E-2</v>
      </c>
      <c r="W32" s="2">
        <v>3.3075265850216112E-2</v>
      </c>
      <c r="X32" s="2">
        <v>0.25</v>
      </c>
      <c r="Y32" s="2">
        <v>0.17678397558637099</v>
      </c>
      <c r="Z32" s="2">
        <v>0.12621499775300871</v>
      </c>
      <c r="AA32" s="2">
        <v>1E-3</v>
      </c>
      <c r="AB32" s="2">
        <v>3.3075265850216112E-2</v>
      </c>
      <c r="AC32" s="2">
        <v>4.1203881899468768E-2</v>
      </c>
      <c r="AD32" s="2">
        <v>1E-3</v>
      </c>
      <c r="AE32" s="2">
        <v>3.686091484116606E-3</v>
      </c>
      <c r="AF32" s="2">
        <v>2.7499327541330651E-2</v>
      </c>
      <c r="AG32" s="2">
        <v>5.5090402853664483E-2</v>
      </c>
      <c r="AH32" s="2">
        <v>0.15724575710003089</v>
      </c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</row>
    <row r="33" spans="1:53" x14ac:dyDescent="0.25">
      <c r="A33" s="1" t="s">
        <v>68</v>
      </c>
      <c r="B33" s="1" t="s">
        <v>59</v>
      </c>
      <c r="C33" s="1" t="s">
        <v>57</v>
      </c>
      <c r="D33" s="2">
        <v>1E-3</v>
      </c>
      <c r="E33" s="2">
        <v>2.112697328930083E-3</v>
      </c>
      <c r="F33" s="2">
        <v>1E-3</v>
      </c>
      <c r="G33" s="2">
        <v>1E-3</v>
      </c>
      <c r="H33" s="2">
        <v>1E-3</v>
      </c>
      <c r="I33" s="2">
        <v>0.1135892987507432</v>
      </c>
      <c r="J33" s="2">
        <v>1.938813030336731E-2</v>
      </c>
      <c r="K33" s="2">
        <v>1E-3</v>
      </c>
      <c r="L33" s="2">
        <v>1.018824956010508E-2</v>
      </c>
      <c r="M33" s="2">
        <v>1E-3</v>
      </c>
      <c r="N33" s="2">
        <v>1E-3</v>
      </c>
      <c r="O33" s="2">
        <v>1E-3</v>
      </c>
      <c r="P33" s="2">
        <v>1E-3</v>
      </c>
      <c r="Q33" s="2">
        <v>1E-3</v>
      </c>
      <c r="R33" s="2">
        <v>1E-3</v>
      </c>
      <c r="S33" s="2">
        <v>1E-3</v>
      </c>
      <c r="T33" s="2">
        <v>1E-3</v>
      </c>
      <c r="U33" s="2">
        <v>4.8059535914298263E-2</v>
      </c>
      <c r="V33" s="2">
        <v>1E-3</v>
      </c>
      <c r="W33" s="2">
        <v>1E-3</v>
      </c>
      <c r="X33" s="2">
        <v>1E-3</v>
      </c>
      <c r="Y33" s="2">
        <v>1E-3</v>
      </c>
      <c r="Z33" s="2">
        <v>0.25</v>
      </c>
      <c r="AA33" s="2">
        <v>1E-3</v>
      </c>
      <c r="AB33" s="2">
        <v>1E-3</v>
      </c>
      <c r="AC33" s="2">
        <v>1E-3</v>
      </c>
      <c r="AD33" s="2">
        <v>1E-3</v>
      </c>
      <c r="AE33" s="2">
        <v>1E-3</v>
      </c>
      <c r="AF33" s="2">
        <v>1E-3</v>
      </c>
      <c r="AG33" s="2">
        <v>1E-3</v>
      </c>
      <c r="AH33" s="2">
        <v>1E-3</v>
      </c>
      <c r="AI33" s="2">
        <v>2.6301634754702149E-2</v>
      </c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</row>
    <row r="34" spans="1:53" x14ac:dyDescent="0.25">
      <c r="A34" s="1" t="s">
        <v>68</v>
      </c>
      <c r="B34" s="1" t="s">
        <v>59</v>
      </c>
      <c r="C34" s="1" t="s">
        <v>58</v>
      </c>
      <c r="D34" s="2">
        <v>1E-3</v>
      </c>
      <c r="E34" s="2">
        <v>1E-3</v>
      </c>
      <c r="F34" s="2">
        <v>1E-3</v>
      </c>
      <c r="G34" s="2">
        <v>1E-3</v>
      </c>
      <c r="H34" s="2">
        <v>1E-3</v>
      </c>
      <c r="I34" s="2">
        <v>1E-3</v>
      </c>
      <c r="J34" s="2">
        <v>1E-3</v>
      </c>
      <c r="K34" s="2">
        <v>1E-3</v>
      </c>
      <c r="L34" s="2">
        <v>1E-3</v>
      </c>
      <c r="M34" s="2">
        <v>1E-3</v>
      </c>
      <c r="N34" s="2">
        <v>1E-3</v>
      </c>
      <c r="O34" s="2">
        <v>1E-3</v>
      </c>
      <c r="P34" s="2">
        <v>1E-3</v>
      </c>
      <c r="Q34" s="2">
        <v>1E-3</v>
      </c>
      <c r="R34" s="2">
        <v>1E-3</v>
      </c>
      <c r="S34" s="2">
        <v>1E-3</v>
      </c>
      <c r="T34" s="2">
        <v>1E-3</v>
      </c>
      <c r="U34" s="2">
        <v>1E-3</v>
      </c>
      <c r="V34" s="2">
        <v>1E-3</v>
      </c>
      <c r="W34" s="2">
        <v>1E-3</v>
      </c>
      <c r="X34" s="2">
        <v>1E-3</v>
      </c>
      <c r="Y34" s="2">
        <v>1E-3</v>
      </c>
      <c r="Z34" s="2">
        <v>1E-3</v>
      </c>
      <c r="AA34" s="2">
        <v>1E-3</v>
      </c>
      <c r="AB34" s="2">
        <v>1E-3</v>
      </c>
      <c r="AC34" s="2">
        <v>1E-3</v>
      </c>
      <c r="AD34" s="2">
        <v>1E-3</v>
      </c>
      <c r="AE34" s="2">
        <v>1E-3</v>
      </c>
      <c r="AF34" s="2">
        <v>1E-3</v>
      </c>
      <c r="AG34" s="2">
        <v>1E-3</v>
      </c>
      <c r="AH34" s="2">
        <v>1E-3</v>
      </c>
      <c r="AI34" s="2">
        <v>1E-3</v>
      </c>
      <c r="AJ34" s="2">
        <v>1E-3</v>
      </c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</row>
    <row r="35" spans="1:53" x14ac:dyDescent="0.25">
      <c r="A35" s="1" t="s">
        <v>68</v>
      </c>
      <c r="B35" s="1" t="s">
        <v>63</v>
      </c>
      <c r="C35" s="1" t="s">
        <v>55</v>
      </c>
      <c r="D35" s="2">
        <v>1E-3</v>
      </c>
      <c r="E35" s="2">
        <v>1.1545751551089769E-2</v>
      </c>
      <c r="F35" s="2">
        <v>5.2438437314006551E-3</v>
      </c>
      <c r="G35" s="2">
        <v>1E-3</v>
      </c>
      <c r="H35" s="2">
        <v>1E-3</v>
      </c>
      <c r="I35" s="2">
        <v>7.8546216478464423E-3</v>
      </c>
      <c r="J35" s="2">
        <v>7.7482378509056912E-2</v>
      </c>
      <c r="K35" s="2">
        <v>1E-3</v>
      </c>
      <c r="L35" s="2">
        <v>0.23294592426285321</v>
      </c>
      <c r="M35" s="2">
        <v>0.1270684773839891</v>
      </c>
      <c r="N35" s="2">
        <v>0.25</v>
      </c>
      <c r="O35" s="2">
        <v>1E-3</v>
      </c>
      <c r="P35" s="2">
        <v>1E-3</v>
      </c>
      <c r="Q35" s="2">
        <v>1E-3</v>
      </c>
      <c r="R35" s="2">
        <v>1E-3</v>
      </c>
      <c r="S35" s="2">
        <v>1E-3</v>
      </c>
      <c r="T35" s="2">
        <v>1E-3</v>
      </c>
      <c r="U35" s="2">
        <v>3.3564202483706011E-3</v>
      </c>
      <c r="V35" s="2">
        <v>5.2438437314006551E-3</v>
      </c>
      <c r="W35" s="2">
        <v>5.2438437314006551E-3</v>
      </c>
      <c r="X35" s="2">
        <v>5.4024234944492436E-3</v>
      </c>
      <c r="Y35" s="2">
        <v>7.2341112491216886E-2</v>
      </c>
      <c r="Z35" s="2">
        <v>0.25</v>
      </c>
      <c r="AA35" s="2">
        <v>1E-3</v>
      </c>
      <c r="AB35" s="2">
        <v>5.2438437314006551E-3</v>
      </c>
      <c r="AC35" s="2">
        <v>3.5075000620716861E-3</v>
      </c>
      <c r="AD35" s="2">
        <v>1E-3</v>
      </c>
      <c r="AE35" s="2">
        <v>2.261777716452318E-3</v>
      </c>
      <c r="AF35" s="2">
        <v>1.2914342637820491E-3</v>
      </c>
      <c r="AG35" s="2">
        <v>0.1894782561097095</v>
      </c>
      <c r="AH35" s="2">
        <v>0.2219764141379072</v>
      </c>
      <c r="AI35" s="2">
        <v>0.15724575710003089</v>
      </c>
      <c r="AJ35" s="2">
        <v>1E-3</v>
      </c>
      <c r="AK35" s="2">
        <v>1E-3</v>
      </c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</row>
    <row r="36" spans="1:53" x14ac:dyDescent="0.25">
      <c r="A36" s="1" t="s">
        <v>68</v>
      </c>
      <c r="B36" s="1" t="s">
        <v>63</v>
      </c>
      <c r="C36" s="1" t="s">
        <v>56</v>
      </c>
      <c r="D36" s="2">
        <v>1E-3</v>
      </c>
      <c r="E36" s="2">
        <v>1E-3</v>
      </c>
      <c r="F36" s="2">
        <v>1E-3</v>
      </c>
      <c r="G36" s="2">
        <v>1E-3</v>
      </c>
      <c r="H36" s="2">
        <v>1E-3</v>
      </c>
      <c r="I36" s="2">
        <v>1E-3</v>
      </c>
      <c r="J36" s="2">
        <v>2.5209074484657031E-3</v>
      </c>
      <c r="K36" s="2">
        <v>1E-3</v>
      </c>
      <c r="L36" s="2">
        <v>5.8469392698231121E-2</v>
      </c>
      <c r="M36" s="2">
        <v>1.9981689486482809E-2</v>
      </c>
      <c r="N36" s="2">
        <v>3.4416332763583357E-2</v>
      </c>
      <c r="O36" s="2">
        <v>1E-3</v>
      </c>
      <c r="P36" s="2">
        <v>1E-3</v>
      </c>
      <c r="Q36" s="2">
        <v>1E-3</v>
      </c>
      <c r="R36" s="2">
        <v>1E-3</v>
      </c>
      <c r="S36" s="2">
        <v>1E-3</v>
      </c>
      <c r="T36" s="2">
        <v>1E-3</v>
      </c>
      <c r="U36" s="2">
        <v>1E-3</v>
      </c>
      <c r="V36" s="2">
        <v>1E-3</v>
      </c>
      <c r="W36" s="2">
        <v>1E-3</v>
      </c>
      <c r="X36" s="2">
        <v>1E-3</v>
      </c>
      <c r="Y36" s="2">
        <v>1E-3</v>
      </c>
      <c r="Z36" s="2">
        <v>5.8469392698231121E-2</v>
      </c>
      <c r="AA36" s="2">
        <v>1E-3</v>
      </c>
      <c r="AB36" s="2">
        <v>1E-3</v>
      </c>
      <c r="AC36" s="2">
        <v>1E-3</v>
      </c>
      <c r="AD36" s="2">
        <v>1E-3</v>
      </c>
      <c r="AE36" s="2">
        <v>1E-3</v>
      </c>
      <c r="AF36" s="2">
        <v>1E-3</v>
      </c>
      <c r="AG36" s="2">
        <v>2.5758914937163729E-2</v>
      </c>
      <c r="AH36" s="2">
        <v>5.2438437314006551E-3</v>
      </c>
      <c r="AI36" s="2">
        <v>3.3075265850216112E-2</v>
      </c>
      <c r="AJ36" s="2">
        <v>1E-3</v>
      </c>
      <c r="AK36" s="2">
        <v>1E-3</v>
      </c>
      <c r="AL36" s="2">
        <v>5.2438437314006551E-3</v>
      </c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</row>
    <row r="37" spans="1:53" x14ac:dyDescent="0.25">
      <c r="A37" s="1" t="s">
        <v>68</v>
      </c>
      <c r="B37" s="1" t="s">
        <v>63</v>
      </c>
      <c r="C37" s="1" t="s">
        <v>57</v>
      </c>
      <c r="D37" s="2">
        <v>1E-3</v>
      </c>
      <c r="E37" s="2">
        <v>0.25</v>
      </c>
      <c r="F37" s="2">
        <v>1E-3</v>
      </c>
      <c r="G37" s="2">
        <v>1E-3</v>
      </c>
      <c r="H37" s="2">
        <v>1E-3</v>
      </c>
      <c r="I37" s="2">
        <v>1E-3</v>
      </c>
      <c r="J37" s="2">
        <v>1E-3</v>
      </c>
      <c r="K37" s="2">
        <v>1E-3</v>
      </c>
      <c r="L37" s="2">
        <v>0.25</v>
      </c>
      <c r="M37" s="2">
        <v>0.23303140399390859</v>
      </c>
      <c r="N37" s="2">
        <v>1.2683408531618599E-3</v>
      </c>
      <c r="O37" s="2">
        <v>1E-3</v>
      </c>
      <c r="P37" s="2">
        <v>1E-3</v>
      </c>
      <c r="Q37" s="2">
        <v>1E-3</v>
      </c>
      <c r="R37" s="2">
        <v>1E-3</v>
      </c>
      <c r="S37" s="2">
        <v>1E-3</v>
      </c>
      <c r="T37" s="2">
        <v>1E-3</v>
      </c>
      <c r="U37" s="2">
        <v>1E-3</v>
      </c>
      <c r="V37" s="2">
        <v>1E-3</v>
      </c>
      <c r="W37" s="2">
        <v>1E-3</v>
      </c>
      <c r="X37" s="2">
        <v>0.25</v>
      </c>
      <c r="Y37" s="2">
        <v>1E-3</v>
      </c>
      <c r="Z37" s="2">
        <v>0.12523844120595409</v>
      </c>
      <c r="AA37" s="2">
        <v>1E-3</v>
      </c>
      <c r="AB37" s="2">
        <v>1E-3</v>
      </c>
      <c r="AC37" s="2">
        <v>1E-3</v>
      </c>
      <c r="AD37" s="2">
        <v>1E-3</v>
      </c>
      <c r="AE37" s="2">
        <v>1E-3</v>
      </c>
      <c r="AF37" s="2">
        <v>5.086611993109795E-2</v>
      </c>
      <c r="AG37" s="2">
        <v>1E-3</v>
      </c>
      <c r="AH37" s="2">
        <v>1E-3</v>
      </c>
      <c r="AI37" s="2">
        <v>0.12114830793616529</v>
      </c>
      <c r="AJ37" s="2">
        <v>1E-3</v>
      </c>
      <c r="AK37" s="2">
        <v>1E-3</v>
      </c>
      <c r="AL37" s="2">
        <v>1E-3</v>
      </c>
      <c r="AM37" s="2">
        <v>1E-3</v>
      </c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</row>
    <row r="38" spans="1:53" x14ac:dyDescent="0.25">
      <c r="A38" s="1" t="s">
        <v>68</v>
      </c>
      <c r="B38" s="1" t="s">
        <v>63</v>
      </c>
      <c r="C38" s="1" t="s">
        <v>62</v>
      </c>
      <c r="D38" s="2">
        <v>1E-3</v>
      </c>
      <c r="E38" s="2">
        <v>1E-3</v>
      </c>
      <c r="F38" s="2">
        <v>1E-3</v>
      </c>
      <c r="G38" s="2">
        <v>1E-3</v>
      </c>
      <c r="H38" s="2">
        <v>1E-3</v>
      </c>
      <c r="I38" s="2">
        <v>1E-3</v>
      </c>
      <c r="J38" s="2">
        <v>1E-3</v>
      </c>
      <c r="K38" s="2">
        <v>1E-3</v>
      </c>
      <c r="L38" s="2">
        <v>1E-3</v>
      </c>
      <c r="M38" s="2">
        <v>1E-3</v>
      </c>
      <c r="N38" s="2">
        <v>1E-3</v>
      </c>
      <c r="O38" s="2">
        <v>1E-3</v>
      </c>
      <c r="P38" s="2">
        <v>1E-3</v>
      </c>
      <c r="Q38" s="2">
        <v>1E-3</v>
      </c>
      <c r="R38" s="2">
        <v>1E-3</v>
      </c>
      <c r="S38" s="2">
        <v>1E-3</v>
      </c>
      <c r="T38" s="2">
        <v>1E-3</v>
      </c>
      <c r="U38" s="2">
        <v>1E-3</v>
      </c>
      <c r="V38" s="2">
        <v>1E-3</v>
      </c>
      <c r="W38" s="2">
        <v>1E-3</v>
      </c>
      <c r="X38" s="2">
        <v>1E-3</v>
      </c>
      <c r="Y38" s="2">
        <v>1E-3</v>
      </c>
      <c r="Z38" s="2">
        <v>1E-3</v>
      </c>
      <c r="AA38" s="2">
        <v>1E-3</v>
      </c>
      <c r="AB38" s="2">
        <v>1E-3</v>
      </c>
      <c r="AC38" s="2">
        <v>1E-3</v>
      </c>
      <c r="AD38" s="2">
        <v>1E-3</v>
      </c>
      <c r="AE38" s="2">
        <v>1E-3</v>
      </c>
      <c r="AF38" s="2">
        <v>1E-3</v>
      </c>
      <c r="AG38" s="2">
        <v>1E-3</v>
      </c>
      <c r="AH38" s="2">
        <v>1E-3</v>
      </c>
      <c r="AI38" s="2">
        <v>1E-3</v>
      </c>
      <c r="AJ38" s="2">
        <v>1E-3</v>
      </c>
      <c r="AK38" s="2">
        <v>1E-3</v>
      </c>
      <c r="AL38" s="2">
        <v>1E-3</v>
      </c>
      <c r="AM38" s="2">
        <v>1E-3</v>
      </c>
      <c r="AN38" s="2">
        <v>1E-3</v>
      </c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</row>
    <row r="39" spans="1:53" x14ac:dyDescent="0.25">
      <c r="A39" s="1" t="s">
        <v>68</v>
      </c>
      <c r="B39" s="1" t="s">
        <v>63</v>
      </c>
      <c r="C39" s="1" t="s">
        <v>58</v>
      </c>
      <c r="D39" s="2">
        <v>1E-3</v>
      </c>
      <c r="E39" s="2">
        <v>1E-3</v>
      </c>
      <c r="F39" s="2">
        <v>1E-3</v>
      </c>
      <c r="G39" s="2">
        <v>1E-3</v>
      </c>
      <c r="H39" s="2">
        <v>1E-3</v>
      </c>
      <c r="I39" s="2">
        <v>1E-3</v>
      </c>
      <c r="J39" s="2">
        <v>1E-3</v>
      </c>
      <c r="K39" s="2">
        <v>1E-3</v>
      </c>
      <c r="L39" s="2">
        <v>1E-3</v>
      </c>
      <c r="M39" s="2">
        <v>1E-3</v>
      </c>
      <c r="N39" s="2">
        <v>1E-3</v>
      </c>
      <c r="O39" s="2">
        <v>1E-3</v>
      </c>
      <c r="P39" s="2">
        <v>1E-3</v>
      </c>
      <c r="Q39" s="2">
        <v>1E-3</v>
      </c>
      <c r="R39" s="2">
        <v>1E-3</v>
      </c>
      <c r="S39" s="2">
        <v>1E-3</v>
      </c>
      <c r="T39" s="2">
        <v>1E-3</v>
      </c>
      <c r="U39" s="2">
        <v>1E-3</v>
      </c>
      <c r="V39" s="2">
        <v>1E-3</v>
      </c>
      <c r="W39" s="2">
        <v>1E-3</v>
      </c>
      <c r="X39" s="2">
        <v>1E-3</v>
      </c>
      <c r="Y39" s="2">
        <v>1E-3</v>
      </c>
      <c r="Z39" s="2">
        <v>1E-3</v>
      </c>
      <c r="AA39" s="2">
        <v>1E-3</v>
      </c>
      <c r="AB39" s="2">
        <v>1E-3</v>
      </c>
      <c r="AC39" s="2">
        <v>1E-3</v>
      </c>
      <c r="AD39" s="2">
        <v>1E-3</v>
      </c>
      <c r="AE39" s="2">
        <v>1E-3</v>
      </c>
      <c r="AF39" s="2">
        <v>1E-3</v>
      </c>
      <c r="AG39" s="2">
        <v>1E-3</v>
      </c>
      <c r="AH39" s="2">
        <v>1E-3</v>
      </c>
      <c r="AI39" s="2">
        <v>1E-3</v>
      </c>
      <c r="AJ39" s="2">
        <v>1E-3</v>
      </c>
      <c r="AK39" s="2">
        <v>1E-3</v>
      </c>
      <c r="AL39" s="2">
        <v>1E-3</v>
      </c>
      <c r="AM39" s="2">
        <v>1E-3</v>
      </c>
      <c r="AN39" s="2">
        <v>1E-3</v>
      </c>
      <c r="AO39" s="2">
        <v>1E-3</v>
      </c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</row>
    <row r="40" spans="1:53" x14ac:dyDescent="0.25">
      <c r="A40" s="1" t="s">
        <v>73</v>
      </c>
      <c r="B40" s="1" t="s">
        <v>54</v>
      </c>
      <c r="C40" s="1" t="s">
        <v>60</v>
      </c>
      <c r="D40" s="2">
        <v>0.25</v>
      </c>
      <c r="E40" s="2">
        <v>0.114933583065477</v>
      </c>
      <c r="F40" s="2">
        <v>1E-3</v>
      </c>
      <c r="G40" s="2">
        <v>1E-3</v>
      </c>
      <c r="H40" s="2">
        <v>1E-3</v>
      </c>
      <c r="I40" s="2">
        <v>1.70694610860768E-2</v>
      </c>
      <c r="J40" s="2">
        <v>1E-3</v>
      </c>
      <c r="K40" s="2">
        <v>1E-3</v>
      </c>
      <c r="L40" s="2">
        <v>0.2217375073544619</v>
      </c>
      <c r="M40" s="2">
        <v>0.14496043444147691</v>
      </c>
      <c r="N40" s="2">
        <v>1E-3</v>
      </c>
      <c r="O40" s="2">
        <v>1E-3</v>
      </c>
      <c r="P40" s="2">
        <v>1E-3</v>
      </c>
      <c r="Q40" s="2">
        <v>1E-3</v>
      </c>
      <c r="R40" s="2">
        <v>1E-3</v>
      </c>
      <c r="S40" s="2">
        <v>1E-3</v>
      </c>
      <c r="T40" s="2">
        <v>1E-3</v>
      </c>
      <c r="U40" s="2">
        <v>2.506123576416607E-3</v>
      </c>
      <c r="V40" s="2">
        <v>1E-3</v>
      </c>
      <c r="W40" s="2">
        <v>1E-3</v>
      </c>
      <c r="X40" s="2">
        <v>9.7327278440410114E-2</v>
      </c>
      <c r="Y40" s="2">
        <v>1E-3</v>
      </c>
      <c r="Z40" s="2">
        <v>4.0836438747449258E-2</v>
      </c>
      <c r="AA40" s="2">
        <v>1E-3</v>
      </c>
      <c r="AB40" s="2">
        <v>1E-3</v>
      </c>
      <c r="AC40" s="2">
        <v>1E-3</v>
      </c>
      <c r="AD40" s="2">
        <v>1E-3</v>
      </c>
      <c r="AE40" s="2">
        <v>1E-3</v>
      </c>
      <c r="AF40" s="2">
        <v>1E-3</v>
      </c>
      <c r="AG40" s="2">
        <v>1E-3</v>
      </c>
      <c r="AH40" s="2">
        <v>1E-3</v>
      </c>
      <c r="AI40" s="2">
        <v>0.25</v>
      </c>
      <c r="AJ40" s="2">
        <v>1E-3</v>
      </c>
      <c r="AK40" s="2">
        <v>1E-3</v>
      </c>
      <c r="AL40" s="2">
        <v>1E-3</v>
      </c>
      <c r="AM40" s="2">
        <v>1E-3</v>
      </c>
      <c r="AN40" s="2">
        <v>1E-3</v>
      </c>
      <c r="AO40" s="2">
        <v>1E-3</v>
      </c>
      <c r="AP40" s="2">
        <v>1E-3</v>
      </c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</row>
    <row r="41" spans="1:53" x14ac:dyDescent="0.25">
      <c r="A41" s="1" t="s">
        <v>73</v>
      </c>
      <c r="B41" s="1" t="s">
        <v>54</v>
      </c>
      <c r="C41" s="1" t="s">
        <v>74</v>
      </c>
      <c r="D41" s="2">
        <v>1.398298865255013E-2</v>
      </c>
      <c r="E41" s="2">
        <v>3.2667502312928733E-2</v>
      </c>
      <c r="F41" s="2">
        <v>1E-3</v>
      </c>
      <c r="G41" s="2">
        <v>1E-3</v>
      </c>
      <c r="H41" s="2">
        <v>1E-3</v>
      </c>
      <c r="I41" s="2">
        <v>1.489683711237052E-3</v>
      </c>
      <c r="J41" s="2">
        <v>1E-3</v>
      </c>
      <c r="K41" s="2">
        <v>1E-3</v>
      </c>
      <c r="L41" s="2">
        <v>0.12771643700463109</v>
      </c>
      <c r="M41" s="2">
        <v>0.12693334903756351</v>
      </c>
      <c r="N41" s="2">
        <v>3.683438966912863E-3</v>
      </c>
      <c r="O41" s="2">
        <v>1E-3</v>
      </c>
      <c r="P41" s="2">
        <v>1E-3</v>
      </c>
      <c r="Q41" s="2">
        <v>1E-3</v>
      </c>
      <c r="R41" s="2">
        <v>1E-3</v>
      </c>
      <c r="S41" s="2">
        <v>1E-3</v>
      </c>
      <c r="T41" s="2">
        <v>1E-3</v>
      </c>
      <c r="U41" s="2">
        <v>1E-3</v>
      </c>
      <c r="V41" s="2">
        <v>1E-3</v>
      </c>
      <c r="W41" s="2">
        <v>1E-3</v>
      </c>
      <c r="X41" s="2">
        <v>0.1028580907085558</v>
      </c>
      <c r="Y41" s="2">
        <v>1E-3</v>
      </c>
      <c r="Z41" s="2">
        <v>7.9069884790515695E-3</v>
      </c>
      <c r="AA41" s="2">
        <v>1E-3</v>
      </c>
      <c r="AB41" s="2">
        <v>1E-3</v>
      </c>
      <c r="AC41" s="2">
        <v>1E-3</v>
      </c>
      <c r="AD41" s="2">
        <v>1E-3</v>
      </c>
      <c r="AE41" s="2">
        <v>1E-3</v>
      </c>
      <c r="AF41" s="2">
        <v>3.89790954886248E-3</v>
      </c>
      <c r="AG41" s="2">
        <v>1E-3</v>
      </c>
      <c r="AH41" s="2">
        <v>1.3090639704905491E-3</v>
      </c>
      <c r="AI41" s="2">
        <v>0.12771643700463109</v>
      </c>
      <c r="AJ41" s="2">
        <v>1E-3</v>
      </c>
      <c r="AK41" s="2">
        <v>1E-3</v>
      </c>
      <c r="AL41" s="2">
        <v>4.7607852199027583E-3</v>
      </c>
      <c r="AM41" s="2">
        <v>1E-3</v>
      </c>
      <c r="AN41" s="2">
        <v>1.483465735616268E-2</v>
      </c>
      <c r="AO41" s="2">
        <v>1E-3</v>
      </c>
      <c r="AP41" s="2">
        <v>1E-3</v>
      </c>
      <c r="AQ41" s="2">
        <v>3.3851165577576059E-2</v>
      </c>
      <c r="AR41" s="2"/>
      <c r="AS41" s="2"/>
      <c r="AT41" s="2"/>
      <c r="AU41" s="2"/>
      <c r="AV41" s="2"/>
      <c r="AW41" s="2"/>
      <c r="AX41" s="2"/>
      <c r="AY41" s="2"/>
      <c r="AZ41" s="2"/>
      <c r="BA41" s="2"/>
    </row>
    <row r="42" spans="1:53" x14ac:dyDescent="0.25">
      <c r="A42" s="1" t="s">
        <v>73</v>
      </c>
      <c r="B42" s="1" t="s">
        <v>54</v>
      </c>
      <c r="C42" s="1" t="s">
        <v>57</v>
      </c>
      <c r="D42" s="2">
        <v>1E-3</v>
      </c>
      <c r="E42" s="2">
        <v>8.4346534528995619E-3</v>
      </c>
      <c r="F42" s="2">
        <v>1.1598615935263E-2</v>
      </c>
      <c r="G42" s="2">
        <v>6.830375088095389E-2</v>
      </c>
      <c r="H42" s="2">
        <v>1E-3</v>
      </c>
      <c r="I42" s="2">
        <v>1E-3</v>
      </c>
      <c r="J42" s="2">
        <v>1.093804799609726E-2</v>
      </c>
      <c r="K42" s="2">
        <v>1E-3</v>
      </c>
      <c r="L42" s="2">
        <v>8.0063439168413963E-2</v>
      </c>
      <c r="M42" s="2">
        <v>1E-3</v>
      </c>
      <c r="N42" s="2">
        <v>6.4053632424535573E-2</v>
      </c>
      <c r="O42" s="2">
        <v>1.966044360899347E-3</v>
      </c>
      <c r="P42" s="2">
        <v>1E-3</v>
      </c>
      <c r="Q42" s="2">
        <v>1E-3</v>
      </c>
      <c r="R42" s="2">
        <v>1E-3</v>
      </c>
      <c r="S42" s="2">
        <v>1E-3</v>
      </c>
      <c r="T42" s="2">
        <v>1E-3</v>
      </c>
      <c r="U42" s="2">
        <v>1E-3</v>
      </c>
      <c r="V42" s="2">
        <v>1.1598615935263E-2</v>
      </c>
      <c r="W42" s="2">
        <v>1.1598615935263E-2</v>
      </c>
      <c r="X42" s="2">
        <v>1E-3</v>
      </c>
      <c r="Y42" s="2">
        <v>3.8173842459187049E-2</v>
      </c>
      <c r="Z42" s="2">
        <v>0.1155268125147792</v>
      </c>
      <c r="AA42" s="2">
        <v>1E-3</v>
      </c>
      <c r="AB42" s="2">
        <v>1.1598615935263E-2</v>
      </c>
      <c r="AC42" s="2">
        <v>7.8459453848375039E-3</v>
      </c>
      <c r="AD42" s="2">
        <v>1E-3</v>
      </c>
      <c r="AE42" s="2">
        <v>0.25</v>
      </c>
      <c r="AF42" s="2">
        <v>1E-3</v>
      </c>
      <c r="AG42" s="2">
        <v>2.5493544895695431E-2</v>
      </c>
      <c r="AH42" s="2">
        <v>7.1837483299931032E-2</v>
      </c>
      <c r="AI42" s="2">
        <v>0.1060596615657645</v>
      </c>
      <c r="AJ42" s="2">
        <v>1E-3</v>
      </c>
      <c r="AK42" s="2">
        <v>1E-3</v>
      </c>
      <c r="AL42" s="2">
        <v>7.9530978336292482E-2</v>
      </c>
      <c r="AM42" s="2">
        <v>1.1598615935263E-2</v>
      </c>
      <c r="AN42" s="2">
        <v>1E-3</v>
      </c>
      <c r="AO42" s="2">
        <v>1E-3</v>
      </c>
      <c r="AP42" s="2">
        <v>1E-3</v>
      </c>
      <c r="AQ42" s="2">
        <v>1E-3</v>
      </c>
      <c r="AR42" s="2">
        <v>1E-3</v>
      </c>
      <c r="AS42" s="2"/>
      <c r="AT42" s="2"/>
      <c r="AU42" s="2"/>
      <c r="AV42" s="2"/>
      <c r="AW42" s="2"/>
      <c r="AX42" s="2"/>
      <c r="AY42" s="2"/>
      <c r="AZ42" s="2"/>
      <c r="BA42" s="2"/>
    </row>
    <row r="43" spans="1:53" x14ac:dyDescent="0.25">
      <c r="A43" s="1" t="s">
        <v>73</v>
      </c>
      <c r="B43" s="1" t="s">
        <v>59</v>
      </c>
      <c r="C43" s="1" t="s">
        <v>60</v>
      </c>
      <c r="D43" s="2">
        <v>1E-3</v>
      </c>
      <c r="E43" s="2">
        <v>2.9900342282750359E-3</v>
      </c>
      <c r="F43" s="2">
        <v>1E-3</v>
      </c>
      <c r="G43" s="2">
        <v>1E-3</v>
      </c>
      <c r="H43" s="2">
        <v>1E-3</v>
      </c>
      <c r="I43" s="2">
        <v>8.7587893569678374E-2</v>
      </c>
      <c r="J43" s="2">
        <v>1.9223537754491E-3</v>
      </c>
      <c r="K43" s="2">
        <v>1E-3</v>
      </c>
      <c r="L43" s="2">
        <v>3.0745810483349539E-2</v>
      </c>
      <c r="M43" s="2">
        <v>1E-3</v>
      </c>
      <c r="N43" s="2">
        <v>1E-3</v>
      </c>
      <c r="O43" s="2">
        <v>1E-3</v>
      </c>
      <c r="P43" s="2">
        <v>1E-3</v>
      </c>
      <c r="Q43" s="2">
        <v>1E-3</v>
      </c>
      <c r="R43" s="2">
        <v>1E-3</v>
      </c>
      <c r="S43" s="2">
        <v>1E-3</v>
      </c>
      <c r="T43" s="2">
        <v>1E-3</v>
      </c>
      <c r="U43" s="2">
        <v>4.6635839090281357E-2</v>
      </c>
      <c r="V43" s="2">
        <v>1E-3</v>
      </c>
      <c r="W43" s="2">
        <v>1E-3</v>
      </c>
      <c r="X43" s="2">
        <v>1E-3</v>
      </c>
      <c r="Y43" s="2">
        <v>1E-3</v>
      </c>
      <c r="Z43" s="2">
        <v>0.25</v>
      </c>
      <c r="AA43" s="2">
        <v>1E-3</v>
      </c>
      <c r="AB43" s="2">
        <v>1E-3</v>
      </c>
      <c r="AC43" s="2">
        <v>1E-3</v>
      </c>
      <c r="AD43" s="2">
        <v>1E-3</v>
      </c>
      <c r="AE43" s="2">
        <v>1E-3</v>
      </c>
      <c r="AF43" s="2">
        <v>1E-3</v>
      </c>
      <c r="AG43" s="2">
        <v>1.6637185273142129E-3</v>
      </c>
      <c r="AH43" s="2">
        <v>1.044111040022441E-3</v>
      </c>
      <c r="AI43" s="2">
        <v>1.1437653911355891E-2</v>
      </c>
      <c r="AJ43" s="2">
        <v>0.1135509352704389</v>
      </c>
      <c r="AK43" s="2">
        <v>1E-3</v>
      </c>
      <c r="AL43" s="2">
        <v>1.044111040022441E-3</v>
      </c>
      <c r="AM43" s="2">
        <v>1E-3</v>
      </c>
      <c r="AN43" s="2">
        <v>1E-3</v>
      </c>
      <c r="AO43" s="2">
        <v>1E-3</v>
      </c>
      <c r="AP43" s="2">
        <v>1E-3</v>
      </c>
      <c r="AQ43" s="2">
        <v>1E-3</v>
      </c>
      <c r="AR43" s="2">
        <v>1E-3</v>
      </c>
      <c r="AS43" s="2">
        <v>1E-3</v>
      </c>
      <c r="AT43" s="2"/>
      <c r="AU43" s="2"/>
      <c r="AV43" s="2"/>
      <c r="AW43" s="2"/>
      <c r="AX43" s="2"/>
      <c r="AY43" s="2"/>
      <c r="AZ43" s="2"/>
      <c r="BA43" s="2"/>
    </row>
    <row r="44" spans="1:53" x14ac:dyDescent="0.25">
      <c r="A44" s="1" t="s">
        <v>73</v>
      </c>
      <c r="B44" s="1" t="s">
        <v>59</v>
      </c>
      <c r="C44" s="1" t="s">
        <v>57</v>
      </c>
      <c r="D44" s="2">
        <v>1E-3</v>
      </c>
      <c r="E44" s="2">
        <v>1.4998325804961041E-3</v>
      </c>
      <c r="F44" s="2">
        <v>3.219360983428603E-3</v>
      </c>
      <c r="G44" s="2">
        <v>1E-3</v>
      </c>
      <c r="H44" s="2">
        <v>1E-3</v>
      </c>
      <c r="I44" s="2">
        <v>2.939249929820258E-2</v>
      </c>
      <c r="J44" s="2">
        <v>0.1133259582200348</v>
      </c>
      <c r="K44" s="2">
        <v>1E-3</v>
      </c>
      <c r="L44" s="2">
        <v>2.5837670468389109E-2</v>
      </c>
      <c r="M44" s="2">
        <v>1E-3</v>
      </c>
      <c r="N44" s="2">
        <v>1.0290945224084269E-2</v>
      </c>
      <c r="O44" s="2">
        <v>1E-3</v>
      </c>
      <c r="P44" s="2">
        <v>1E-3</v>
      </c>
      <c r="Q44" s="2">
        <v>1E-3</v>
      </c>
      <c r="R44" s="2">
        <v>1E-3</v>
      </c>
      <c r="S44" s="2">
        <v>1E-3</v>
      </c>
      <c r="T44" s="2">
        <v>1E-3</v>
      </c>
      <c r="U44" s="2">
        <v>4.7619108296179997E-2</v>
      </c>
      <c r="V44" s="2">
        <v>3.219360983428603E-3</v>
      </c>
      <c r="W44" s="2">
        <v>3.219360983428603E-3</v>
      </c>
      <c r="X44" s="2">
        <v>1E-3</v>
      </c>
      <c r="Y44" s="2">
        <v>2.0152493004207381E-2</v>
      </c>
      <c r="Z44" s="2">
        <v>0.25</v>
      </c>
      <c r="AA44" s="2">
        <v>1E-3</v>
      </c>
      <c r="AB44" s="2">
        <v>3.219360983428603E-3</v>
      </c>
      <c r="AC44" s="2">
        <v>3.1374333825934428E-3</v>
      </c>
      <c r="AD44" s="2">
        <v>1E-3</v>
      </c>
      <c r="AE44" s="2">
        <v>1E-3</v>
      </c>
      <c r="AF44" s="2">
        <v>1E-3</v>
      </c>
      <c r="AG44" s="2">
        <v>3.6147123950536278E-2</v>
      </c>
      <c r="AH44" s="2">
        <v>9.8374513830351548E-2</v>
      </c>
      <c r="AI44" s="2">
        <v>5.0313847849682378E-3</v>
      </c>
      <c r="AJ44" s="2">
        <v>7.7615395428082296E-2</v>
      </c>
      <c r="AK44" s="2">
        <v>1E-3</v>
      </c>
      <c r="AL44" s="2">
        <v>5.2518346177030988E-2</v>
      </c>
      <c r="AM44" s="2">
        <v>3.219360983428603E-3</v>
      </c>
      <c r="AN44" s="2">
        <v>1E-3</v>
      </c>
      <c r="AO44" s="2">
        <v>1E-3</v>
      </c>
      <c r="AP44" s="2">
        <v>1E-3</v>
      </c>
      <c r="AQ44" s="2">
        <v>1E-3</v>
      </c>
      <c r="AR44" s="2">
        <v>1E-3</v>
      </c>
      <c r="AS44" s="2">
        <v>3.4899084613980681E-3</v>
      </c>
      <c r="AT44" s="2">
        <v>7.1548085429749804E-3</v>
      </c>
      <c r="AU44" s="2"/>
      <c r="AV44" s="2"/>
      <c r="AW44" s="2"/>
      <c r="AX44" s="2"/>
      <c r="AY44" s="2"/>
      <c r="AZ44" s="2"/>
      <c r="BA44" s="2"/>
    </row>
    <row r="45" spans="1:53" x14ac:dyDescent="0.25">
      <c r="A45" s="1" t="s">
        <v>73</v>
      </c>
      <c r="B45" s="1" t="s">
        <v>61</v>
      </c>
      <c r="C45" s="1" t="s">
        <v>60</v>
      </c>
      <c r="D45" s="2">
        <v>1.731655587993006E-2</v>
      </c>
      <c r="E45" s="2">
        <v>0.2287264253579652</v>
      </c>
      <c r="F45" s="2">
        <v>4.937195662991109E-2</v>
      </c>
      <c r="G45" s="2">
        <v>0.25</v>
      </c>
      <c r="H45" s="2">
        <v>1E-3</v>
      </c>
      <c r="I45" s="2">
        <v>2.0523480366562388E-2</v>
      </c>
      <c r="J45" s="2">
        <v>8.2858173078093164E-2</v>
      </c>
      <c r="K45" s="2">
        <v>1E-3</v>
      </c>
      <c r="L45" s="2">
        <v>0.25</v>
      </c>
      <c r="M45" s="2">
        <v>0.25</v>
      </c>
      <c r="N45" s="2">
        <v>0.25</v>
      </c>
      <c r="O45" s="2">
        <v>3.6800445646928948E-3</v>
      </c>
      <c r="P45" s="2">
        <v>1E-3</v>
      </c>
      <c r="Q45" s="2">
        <v>1E-3</v>
      </c>
      <c r="R45" s="2">
        <v>0.20139614326592231</v>
      </c>
      <c r="S45" s="2">
        <v>1E-3</v>
      </c>
      <c r="T45" s="2">
        <v>1E-3</v>
      </c>
      <c r="U45" s="2">
        <v>1.1001871744811591E-2</v>
      </c>
      <c r="V45" s="2">
        <v>4.937195662991109E-2</v>
      </c>
      <c r="W45" s="2">
        <v>4.937195662991109E-2</v>
      </c>
      <c r="X45" s="2">
        <v>0.20532668098027851</v>
      </c>
      <c r="Y45" s="2">
        <v>0.20822114230586869</v>
      </c>
      <c r="Z45" s="2">
        <v>0.25</v>
      </c>
      <c r="AA45" s="2">
        <v>1E-3</v>
      </c>
      <c r="AB45" s="2">
        <v>4.937195662991109E-2</v>
      </c>
      <c r="AC45" s="2">
        <v>2.5875047830918489E-2</v>
      </c>
      <c r="AD45" s="2">
        <v>1E-3</v>
      </c>
      <c r="AE45" s="2">
        <v>0.25</v>
      </c>
      <c r="AF45" s="2">
        <v>4.2841633398977971E-3</v>
      </c>
      <c r="AG45" s="2">
        <v>9.2330313022337601E-2</v>
      </c>
      <c r="AH45" s="2">
        <v>0.19921808354847911</v>
      </c>
      <c r="AI45" s="2">
        <v>0.25</v>
      </c>
      <c r="AJ45" s="2">
        <v>8.7702514259938146E-3</v>
      </c>
      <c r="AK45" s="2">
        <v>1E-3</v>
      </c>
      <c r="AL45" s="2">
        <v>0.25</v>
      </c>
      <c r="AM45" s="2">
        <v>4.937195662991109E-2</v>
      </c>
      <c r="AN45" s="2">
        <v>4.547167970309398E-2</v>
      </c>
      <c r="AO45" s="2">
        <v>1E-3</v>
      </c>
      <c r="AP45" s="2">
        <v>1E-3</v>
      </c>
      <c r="AQ45" s="2">
        <v>3.2793634304786143E-2</v>
      </c>
      <c r="AR45" s="2">
        <v>8.8056911293021831E-2</v>
      </c>
      <c r="AS45" s="2">
        <v>8.5985398653827538E-2</v>
      </c>
      <c r="AT45" s="2">
        <v>8.4460411970636671E-3</v>
      </c>
      <c r="AU45" s="2">
        <v>2.6164966440342219E-2</v>
      </c>
      <c r="AV45" s="2"/>
      <c r="AW45" s="2"/>
      <c r="AX45" s="2"/>
      <c r="AY45" s="2"/>
      <c r="AZ45" s="2"/>
      <c r="BA45" s="2"/>
    </row>
    <row r="46" spans="1:53" x14ac:dyDescent="0.25">
      <c r="A46" s="1" t="s">
        <v>73</v>
      </c>
      <c r="B46" s="1" t="s">
        <v>63</v>
      </c>
      <c r="C46" s="1" t="s">
        <v>60</v>
      </c>
      <c r="D46" s="2">
        <v>0.13759975682244421</v>
      </c>
      <c r="E46" s="2">
        <v>0.25</v>
      </c>
      <c r="F46" s="2">
        <v>1E-3</v>
      </c>
      <c r="G46" s="2">
        <v>1E-3</v>
      </c>
      <c r="H46" s="2">
        <v>1E-3</v>
      </c>
      <c r="I46" s="2">
        <v>3.9396622021247031E-2</v>
      </c>
      <c r="J46" s="2">
        <v>6.0892085398142823E-3</v>
      </c>
      <c r="K46" s="2">
        <v>1E-3</v>
      </c>
      <c r="L46" s="2">
        <v>0.25</v>
      </c>
      <c r="M46" s="2">
        <v>0.25</v>
      </c>
      <c r="N46" s="2">
        <v>7.484741840829162E-3</v>
      </c>
      <c r="O46" s="2">
        <v>1E-3</v>
      </c>
      <c r="P46" s="2">
        <v>1E-3</v>
      </c>
      <c r="Q46" s="2">
        <v>1E-3</v>
      </c>
      <c r="R46" s="2">
        <v>1E-3</v>
      </c>
      <c r="S46" s="2">
        <v>1E-3</v>
      </c>
      <c r="T46" s="2">
        <v>1E-3</v>
      </c>
      <c r="U46" s="2">
        <v>1.6135972050776989E-2</v>
      </c>
      <c r="V46" s="2">
        <v>1E-3</v>
      </c>
      <c r="W46" s="2">
        <v>1E-3</v>
      </c>
      <c r="X46" s="2">
        <v>0.25</v>
      </c>
      <c r="Y46" s="2">
        <v>1E-3</v>
      </c>
      <c r="Z46" s="2">
        <v>0.1248319806470107</v>
      </c>
      <c r="AA46" s="2">
        <v>1E-3</v>
      </c>
      <c r="AB46" s="2">
        <v>1E-3</v>
      </c>
      <c r="AC46" s="2">
        <v>1E-3</v>
      </c>
      <c r="AD46" s="2">
        <v>1E-3</v>
      </c>
      <c r="AE46" s="2">
        <v>1E-3</v>
      </c>
      <c r="AF46" s="2">
        <v>0.25</v>
      </c>
      <c r="AG46" s="2">
        <v>1.4570747653681951E-3</v>
      </c>
      <c r="AH46" s="2">
        <v>1.683848028500878E-2</v>
      </c>
      <c r="AI46" s="2">
        <v>0.25</v>
      </c>
      <c r="AJ46" s="2">
        <v>1.2963828915376891E-2</v>
      </c>
      <c r="AK46" s="2">
        <v>1E-3</v>
      </c>
      <c r="AL46" s="2">
        <v>1.683848028500878E-2</v>
      </c>
      <c r="AM46" s="2">
        <v>1E-3</v>
      </c>
      <c r="AN46" s="2">
        <v>0.2324404613232845</v>
      </c>
      <c r="AO46" s="2">
        <v>1E-3</v>
      </c>
      <c r="AP46" s="2">
        <v>1E-3</v>
      </c>
      <c r="AQ46" s="2">
        <v>0.11064127546916951</v>
      </c>
      <c r="AR46" s="2">
        <v>0.1121988462531424</v>
      </c>
      <c r="AS46" s="2">
        <v>1E-3</v>
      </c>
      <c r="AT46" s="2">
        <v>1.129271031415501E-2</v>
      </c>
      <c r="AU46" s="2">
        <v>6.2273857088966014E-3</v>
      </c>
      <c r="AV46" s="2">
        <v>9.8107588927176678E-2</v>
      </c>
      <c r="AW46" s="2"/>
      <c r="AX46" s="2"/>
      <c r="AY46" s="2"/>
      <c r="AZ46" s="2"/>
      <c r="BA46" s="2"/>
    </row>
    <row r="47" spans="1:53" x14ac:dyDescent="0.25">
      <c r="A47" s="1" t="s">
        <v>73</v>
      </c>
      <c r="B47" s="1" t="s">
        <v>63</v>
      </c>
      <c r="C47" s="1" t="s">
        <v>57</v>
      </c>
      <c r="D47" s="2">
        <v>5.4713677550298129E-2</v>
      </c>
      <c r="E47" s="2">
        <v>0.21091124822824159</v>
      </c>
      <c r="F47" s="2">
        <v>5.5038750844737777E-2</v>
      </c>
      <c r="G47" s="2">
        <v>0.25</v>
      </c>
      <c r="H47" s="2">
        <v>1E-3</v>
      </c>
      <c r="I47" s="2">
        <v>4.2248882804373132E-2</v>
      </c>
      <c r="J47" s="2">
        <v>4.983877588361435E-2</v>
      </c>
      <c r="K47" s="2">
        <v>1.7982647131753919E-3</v>
      </c>
      <c r="L47" s="2">
        <v>0.16051610895657789</v>
      </c>
      <c r="M47" s="2">
        <v>0.20910144720973239</v>
      </c>
      <c r="N47" s="2">
        <v>0.25</v>
      </c>
      <c r="O47" s="2">
        <v>5.8488152010866511E-3</v>
      </c>
      <c r="P47" s="2">
        <v>1E-3</v>
      </c>
      <c r="Q47" s="2">
        <v>1E-3</v>
      </c>
      <c r="R47" s="2">
        <v>1.2328173073409129E-3</v>
      </c>
      <c r="S47" s="2">
        <v>1.7982647131753919E-3</v>
      </c>
      <c r="T47" s="2">
        <v>1E-3</v>
      </c>
      <c r="U47" s="2">
        <v>1.730660202002322E-2</v>
      </c>
      <c r="V47" s="2">
        <v>5.5038750844737777E-2</v>
      </c>
      <c r="W47" s="2">
        <v>5.5038750844737777E-2</v>
      </c>
      <c r="X47" s="2">
        <v>0.2232069661089249</v>
      </c>
      <c r="Y47" s="2">
        <v>0.17841692903524181</v>
      </c>
      <c r="Z47" s="2">
        <v>0.25</v>
      </c>
      <c r="AA47" s="2">
        <v>1E-3</v>
      </c>
      <c r="AB47" s="2">
        <v>5.5038750844737777E-2</v>
      </c>
      <c r="AC47" s="2">
        <v>3.3458086201560502E-2</v>
      </c>
      <c r="AD47" s="2">
        <v>1E-3</v>
      </c>
      <c r="AE47" s="2">
        <v>0.25</v>
      </c>
      <c r="AF47" s="2">
        <v>4.0124485035837824E-3</v>
      </c>
      <c r="AG47" s="2">
        <v>5.921319456754718E-2</v>
      </c>
      <c r="AH47" s="2">
        <v>0.25</v>
      </c>
      <c r="AI47" s="2">
        <v>0.25</v>
      </c>
      <c r="AJ47" s="2">
        <v>1.896656987338198E-2</v>
      </c>
      <c r="AK47" s="2">
        <v>1E-3</v>
      </c>
      <c r="AL47" s="2">
        <v>0.25</v>
      </c>
      <c r="AM47" s="2">
        <v>5.5038750844737777E-2</v>
      </c>
      <c r="AN47" s="2">
        <v>3.2256815874498967E-2</v>
      </c>
      <c r="AO47" s="2">
        <v>1E-3</v>
      </c>
      <c r="AP47" s="2">
        <v>1E-3</v>
      </c>
      <c r="AQ47" s="2">
        <v>6.5280761904704249E-2</v>
      </c>
      <c r="AR47" s="2">
        <v>4.4004189874965211E-2</v>
      </c>
      <c r="AS47" s="2">
        <v>9.2146361347236347E-2</v>
      </c>
      <c r="AT47" s="2">
        <v>6.6778205207510344E-3</v>
      </c>
      <c r="AU47" s="2">
        <v>1.4438971840863591E-2</v>
      </c>
      <c r="AV47" s="2">
        <v>0.25</v>
      </c>
      <c r="AW47" s="2">
        <v>0.1249419512091787</v>
      </c>
      <c r="AX47" s="2"/>
      <c r="AY47" s="2"/>
      <c r="AZ47" s="2"/>
      <c r="BA47" s="2"/>
    </row>
    <row r="48" spans="1:53" x14ac:dyDescent="0.25">
      <c r="A48" s="1" t="s">
        <v>75</v>
      </c>
      <c r="B48" s="1" t="s">
        <v>59</v>
      </c>
      <c r="C48" s="1" t="s">
        <v>60</v>
      </c>
      <c r="D48" s="2">
        <v>3.6634647817481533E-2</v>
      </c>
      <c r="E48" s="2">
        <v>0.11884299388036471</v>
      </c>
      <c r="F48" s="2">
        <v>5.8469392698231121E-2</v>
      </c>
      <c r="G48" s="2">
        <v>0.25</v>
      </c>
      <c r="H48" s="2">
        <v>1E-3</v>
      </c>
      <c r="I48" s="2">
        <v>0.25</v>
      </c>
      <c r="J48" s="2">
        <v>0.25</v>
      </c>
      <c r="K48" s="2">
        <v>1E-3</v>
      </c>
      <c r="L48" s="2">
        <v>0.25</v>
      </c>
      <c r="M48" s="2">
        <v>3.9925093538175527E-2</v>
      </c>
      <c r="N48" s="2">
        <v>0.25</v>
      </c>
      <c r="O48" s="2">
        <v>2.928339969378115E-3</v>
      </c>
      <c r="P48" s="2">
        <v>1E-3</v>
      </c>
      <c r="Q48" s="2">
        <v>1E-3</v>
      </c>
      <c r="R48" s="2">
        <v>3.1732679956539507E-2</v>
      </c>
      <c r="S48" s="2">
        <v>1E-3</v>
      </c>
      <c r="T48" s="2">
        <v>1E-3</v>
      </c>
      <c r="U48" s="2">
        <v>0.25</v>
      </c>
      <c r="V48" s="2">
        <v>5.8469392698231121E-2</v>
      </c>
      <c r="W48" s="2">
        <v>5.8469392698231121E-2</v>
      </c>
      <c r="X48" s="2">
        <v>6.533907833233657E-2</v>
      </c>
      <c r="Y48" s="2">
        <v>0.25</v>
      </c>
      <c r="Z48" s="2">
        <v>0.25</v>
      </c>
      <c r="AA48" s="2">
        <v>1E-3</v>
      </c>
      <c r="AB48" s="2">
        <v>5.8469392698231121E-2</v>
      </c>
      <c r="AC48" s="2">
        <v>3.3672142041023527E-2</v>
      </c>
      <c r="AD48" s="2">
        <v>1E-3</v>
      </c>
      <c r="AE48" s="2">
        <v>0.25</v>
      </c>
      <c r="AF48" s="2">
        <v>2.9667243356106088E-2</v>
      </c>
      <c r="AG48" s="2">
        <v>0.25</v>
      </c>
      <c r="AH48" s="2">
        <v>0.25</v>
      </c>
      <c r="AI48" s="2">
        <v>0.12621499775300871</v>
      </c>
      <c r="AJ48" s="2">
        <v>0.25</v>
      </c>
      <c r="AK48" s="2">
        <v>1E-3</v>
      </c>
      <c r="AL48" s="2">
        <v>0.25</v>
      </c>
      <c r="AM48" s="2">
        <v>5.8469392698231121E-2</v>
      </c>
      <c r="AN48" s="2">
        <v>0.12523844120595409</v>
      </c>
      <c r="AO48" s="2">
        <v>1E-3</v>
      </c>
      <c r="AP48" s="2">
        <v>1E-3</v>
      </c>
      <c r="AQ48" s="2">
        <v>6.1389661434779252E-2</v>
      </c>
      <c r="AR48" s="2">
        <v>7.9069884790515695E-3</v>
      </c>
      <c r="AS48" s="2">
        <v>0.25</v>
      </c>
      <c r="AT48" s="2">
        <v>0.25</v>
      </c>
      <c r="AU48" s="2">
        <v>0.25</v>
      </c>
      <c r="AV48" s="2">
        <v>0.25</v>
      </c>
      <c r="AW48" s="2">
        <v>0.25</v>
      </c>
      <c r="AX48" s="2">
        <v>0.25</v>
      </c>
      <c r="AY48" s="2"/>
      <c r="AZ48" s="2"/>
      <c r="BA48" s="2"/>
    </row>
    <row r="49" spans="1:53" x14ac:dyDescent="0.25">
      <c r="A49" s="1" t="s">
        <v>75</v>
      </c>
      <c r="B49" s="1" t="s">
        <v>59</v>
      </c>
      <c r="C49" s="1" t="s">
        <v>74</v>
      </c>
      <c r="D49" s="2">
        <v>4.4565594568273852E-2</v>
      </c>
      <c r="E49" s="2">
        <v>0.1190127246486285</v>
      </c>
      <c r="F49" s="2">
        <v>3.3075265850216112E-2</v>
      </c>
      <c r="G49" s="2">
        <v>1.4484373842604001E-3</v>
      </c>
      <c r="H49" s="2">
        <v>1E-3</v>
      </c>
      <c r="I49" s="2">
        <v>0.25</v>
      </c>
      <c r="J49" s="2">
        <v>0.25</v>
      </c>
      <c r="K49" s="2">
        <v>1.3810603470639129E-3</v>
      </c>
      <c r="L49" s="2">
        <v>0.25</v>
      </c>
      <c r="M49" s="2">
        <v>1.2045751406571881E-2</v>
      </c>
      <c r="N49" s="2">
        <v>0.2351525048775665</v>
      </c>
      <c r="O49" s="2">
        <v>4.3769002904450799E-3</v>
      </c>
      <c r="P49" s="2">
        <v>1E-3</v>
      </c>
      <c r="Q49" s="2">
        <v>1E-3</v>
      </c>
      <c r="R49" s="2">
        <v>1E-3</v>
      </c>
      <c r="S49" s="2">
        <v>1.3810603470639129E-3</v>
      </c>
      <c r="T49" s="2">
        <v>1E-3</v>
      </c>
      <c r="U49" s="2">
        <v>0.25</v>
      </c>
      <c r="V49" s="2">
        <v>3.3075265850216112E-2</v>
      </c>
      <c r="W49" s="2">
        <v>3.3075265850216112E-2</v>
      </c>
      <c r="X49" s="2">
        <v>8.032532625749661E-2</v>
      </c>
      <c r="Y49" s="2">
        <v>0.223954552933464</v>
      </c>
      <c r="Z49" s="2">
        <v>0.25</v>
      </c>
      <c r="AA49" s="2">
        <v>1E-3</v>
      </c>
      <c r="AB49" s="2">
        <v>3.3075265850216112E-2</v>
      </c>
      <c r="AC49" s="2">
        <v>4.1203881899468768E-2</v>
      </c>
      <c r="AD49" s="2">
        <v>1E-3</v>
      </c>
      <c r="AE49" s="2">
        <v>3.6251711774634922E-3</v>
      </c>
      <c r="AF49" s="2">
        <v>2.7499327541330651E-2</v>
      </c>
      <c r="AG49" s="2">
        <v>0.25</v>
      </c>
      <c r="AH49" s="2">
        <v>0.25</v>
      </c>
      <c r="AI49" s="2">
        <v>0.12621499775300871</v>
      </c>
      <c r="AJ49" s="2">
        <v>0.25</v>
      </c>
      <c r="AK49" s="2">
        <v>1E-3</v>
      </c>
      <c r="AL49" s="2">
        <v>0.25</v>
      </c>
      <c r="AM49" s="2">
        <v>3.3075265850216112E-2</v>
      </c>
      <c r="AN49" s="2">
        <v>7.43334601654215E-2</v>
      </c>
      <c r="AO49" s="2">
        <v>1E-3</v>
      </c>
      <c r="AP49" s="2">
        <v>1E-3</v>
      </c>
      <c r="AQ49" s="2">
        <v>8.062139381250491E-2</v>
      </c>
      <c r="AR49" s="2">
        <v>7.9069884790515695E-3</v>
      </c>
      <c r="AS49" s="2">
        <v>0.12843017284467451</v>
      </c>
      <c r="AT49" s="2">
        <v>0.25</v>
      </c>
      <c r="AU49" s="2">
        <v>0.25</v>
      </c>
      <c r="AV49" s="2">
        <v>0.25</v>
      </c>
      <c r="AW49" s="2">
        <v>0.1248319806470107</v>
      </c>
      <c r="AX49" s="2">
        <v>0.25</v>
      </c>
      <c r="AY49" s="2">
        <v>0.25</v>
      </c>
      <c r="AZ49" s="2"/>
      <c r="BA49" s="2"/>
    </row>
    <row r="50" spans="1:53" x14ac:dyDescent="0.25">
      <c r="A50" s="1" t="s">
        <v>75</v>
      </c>
      <c r="B50" s="1" t="s">
        <v>61</v>
      </c>
      <c r="C50" s="1" t="s">
        <v>62</v>
      </c>
      <c r="D50" s="2">
        <v>1E-3</v>
      </c>
      <c r="E50" s="2">
        <v>1E-3</v>
      </c>
      <c r="F50" s="2">
        <v>1E-3</v>
      </c>
      <c r="G50" s="2">
        <v>1E-3</v>
      </c>
      <c r="H50" s="2">
        <v>1E-3</v>
      </c>
      <c r="I50" s="2">
        <v>1E-3</v>
      </c>
      <c r="J50" s="2">
        <v>2.5209074484657031E-3</v>
      </c>
      <c r="K50" s="2">
        <v>1E-3</v>
      </c>
      <c r="L50" s="2">
        <v>5.8469392698231121E-2</v>
      </c>
      <c r="M50" s="2">
        <v>1.9981689486482809E-2</v>
      </c>
      <c r="N50" s="2">
        <v>3.4416332763583357E-2</v>
      </c>
      <c r="O50" s="2">
        <v>1E-3</v>
      </c>
      <c r="P50" s="2">
        <v>1E-3</v>
      </c>
      <c r="Q50" s="2">
        <v>1E-3</v>
      </c>
      <c r="R50" s="2">
        <v>1E-3</v>
      </c>
      <c r="S50" s="2">
        <v>1E-3</v>
      </c>
      <c r="T50" s="2">
        <v>1E-3</v>
      </c>
      <c r="U50" s="2">
        <v>1E-3</v>
      </c>
      <c r="V50" s="2">
        <v>1E-3</v>
      </c>
      <c r="W50" s="2">
        <v>1E-3</v>
      </c>
      <c r="X50" s="2">
        <v>1E-3</v>
      </c>
      <c r="Y50" s="2">
        <v>1E-3</v>
      </c>
      <c r="Z50" s="2">
        <v>5.8469392698231121E-2</v>
      </c>
      <c r="AA50" s="2">
        <v>1E-3</v>
      </c>
      <c r="AB50" s="2">
        <v>1E-3</v>
      </c>
      <c r="AC50" s="2">
        <v>1E-3</v>
      </c>
      <c r="AD50" s="2">
        <v>1E-3</v>
      </c>
      <c r="AE50" s="2">
        <v>1E-3</v>
      </c>
      <c r="AF50" s="2">
        <v>1E-3</v>
      </c>
      <c r="AG50" s="2">
        <v>2.5758914937163729E-2</v>
      </c>
      <c r="AH50" s="2">
        <v>5.2438437314006551E-3</v>
      </c>
      <c r="AI50" s="2">
        <v>3.3075265850216112E-2</v>
      </c>
      <c r="AJ50" s="2">
        <v>1E-3</v>
      </c>
      <c r="AK50" s="2">
        <v>1E-3</v>
      </c>
      <c r="AL50" s="2">
        <v>5.2438437314006551E-3</v>
      </c>
      <c r="AM50" s="2">
        <v>1E-3</v>
      </c>
      <c r="AN50" s="2">
        <v>1E-3</v>
      </c>
      <c r="AO50" s="2">
        <v>1E-3</v>
      </c>
      <c r="AP50" s="2">
        <v>1E-3</v>
      </c>
      <c r="AQ50" s="2">
        <v>1E-3</v>
      </c>
      <c r="AR50" s="2">
        <v>1E-3</v>
      </c>
      <c r="AS50" s="2">
        <v>1.1598615935263E-2</v>
      </c>
      <c r="AT50" s="2">
        <v>1E-3</v>
      </c>
      <c r="AU50" s="2">
        <v>3.219360983428603E-3</v>
      </c>
      <c r="AV50" s="2">
        <v>4.937195662991109E-2</v>
      </c>
      <c r="AW50" s="2">
        <v>1E-3</v>
      </c>
      <c r="AX50" s="2">
        <v>5.5038750844737777E-2</v>
      </c>
      <c r="AY50" s="2">
        <v>5.8469392698231121E-2</v>
      </c>
      <c r="AZ50" s="2">
        <v>3.3075265850216112E-2</v>
      </c>
      <c r="BA50" s="2"/>
    </row>
    <row r="51" spans="1:53" x14ac:dyDescent="0.25">
      <c r="A51" s="1" t="s">
        <v>75</v>
      </c>
      <c r="B51" s="1" t="s">
        <v>63</v>
      </c>
      <c r="C51" s="1" t="s">
        <v>60</v>
      </c>
      <c r="D51" s="2">
        <v>2.4334191155697869E-2</v>
      </c>
      <c r="E51" s="2">
        <v>0.25</v>
      </c>
      <c r="F51" s="2">
        <v>1.9981689486482809E-2</v>
      </c>
      <c r="G51" s="2">
        <v>1E-3</v>
      </c>
      <c r="H51" s="2">
        <v>1E-3</v>
      </c>
      <c r="I51" s="2">
        <v>1.155571857334765E-2</v>
      </c>
      <c r="J51" s="2">
        <v>7.9012400519813553E-3</v>
      </c>
      <c r="K51" s="2">
        <v>1.6806921147011929E-3</v>
      </c>
      <c r="L51" s="2">
        <v>0.23880014141956921</v>
      </c>
      <c r="M51" s="2">
        <v>0.25</v>
      </c>
      <c r="N51" s="2">
        <v>1.662582841698609E-2</v>
      </c>
      <c r="O51" s="2">
        <v>3.9968842559302579E-3</v>
      </c>
      <c r="P51" s="2">
        <v>1E-3</v>
      </c>
      <c r="Q51" s="2">
        <v>1E-3</v>
      </c>
      <c r="R51" s="2">
        <v>1E-3</v>
      </c>
      <c r="S51" s="2">
        <v>1.6806921147011929E-3</v>
      </c>
      <c r="T51" s="2">
        <v>1E-3</v>
      </c>
      <c r="U51" s="2">
        <v>1E-3</v>
      </c>
      <c r="V51" s="2">
        <v>1.9981689486482809E-2</v>
      </c>
      <c r="W51" s="2">
        <v>1.9981689486482809E-2</v>
      </c>
      <c r="X51" s="2">
        <v>0.25</v>
      </c>
      <c r="Y51" s="2">
        <v>2.4575778307286449E-2</v>
      </c>
      <c r="Z51" s="2">
        <v>9.9700608006378297E-2</v>
      </c>
      <c r="AA51" s="2">
        <v>1E-3</v>
      </c>
      <c r="AB51" s="2">
        <v>1.9981689486482809E-2</v>
      </c>
      <c r="AC51" s="2">
        <v>2.732659881869768E-2</v>
      </c>
      <c r="AD51" s="2">
        <v>1E-3</v>
      </c>
      <c r="AE51" s="2">
        <v>1E-3</v>
      </c>
      <c r="AF51" s="2">
        <v>6.734196921083375E-3</v>
      </c>
      <c r="AG51" s="2">
        <v>1.3017553570483689E-2</v>
      </c>
      <c r="AH51" s="2">
        <v>5.4168260669896447E-2</v>
      </c>
      <c r="AI51" s="2">
        <v>0.14236732437287869</v>
      </c>
      <c r="AJ51" s="2">
        <v>1E-3</v>
      </c>
      <c r="AK51" s="2">
        <v>1E-3</v>
      </c>
      <c r="AL51" s="2">
        <v>5.4168260669896447E-2</v>
      </c>
      <c r="AM51" s="2">
        <v>1.9981689486482809E-2</v>
      </c>
      <c r="AN51" s="2">
        <v>0.1120397940167487</v>
      </c>
      <c r="AO51" s="2">
        <v>1E-3</v>
      </c>
      <c r="AP51" s="2">
        <v>1E-3</v>
      </c>
      <c r="AQ51" s="2">
        <v>3.3527069587662613E-2</v>
      </c>
      <c r="AR51" s="2">
        <v>3.8989913644016022E-2</v>
      </c>
      <c r="AS51" s="2">
        <v>1.1010064511738049E-2</v>
      </c>
      <c r="AT51" s="2">
        <v>1.583707642073461E-3</v>
      </c>
      <c r="AU51" s="2">
        <v>1E-3</v>
      </c>
      <c r="AV51" s="2">
        <v>8.8838113538614705E-2</v>
      </c>
      <c r="AW51" s="2">
        <v>0.25</v>
      </c>
      <c r="AX51" s="2">
        <v>3.4099044497027907E-2</v>
      </c>
      <c r="AY51" s="2">
        <v>9.9700608006378297E-2</v>
      </c>
      <c r="AZ51" s="2">
        <v>9.9700608006378297E-2</v>
      </c>
      <c r="BA51" s="2">
        <v>1.9981689486482809E-2</v>
      </c>
    </row>
  </sheetData>
  <conditionalFormatting sqref="D2:BA51">
    <cfRule type="cellIs" dxfId="8" priority="1" operator="between">
      <formula>0.01</formula>
      <formula>0.0000000001</formula>
    </cfRule>
    <cfRule type="cellIs" dxfId="7" priority="2" operator="between">
      <formula>0.05</formula>
      <formula>0.01</formula>
    </cfRule>
    <cfRule type="cellIs" dxfId="6" priority="3" operator="between">
      <formula>0.1</formula>
      <formula>0.05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J1276"/>
  <sheetViews>
    <sheetView workbookViewId="0"/>
  </sheetViews>
  <sheetFormatPr defaultRowHeight="15" x14ac:dyDescent="0.25"/>
  <sheetData>
    <row r="1" spans="1:10" x14ac:dyDescent="0.25">
      <c r="A1" s="1" t="s">
        <v>76</v>
      </c>
      <c r="B1" s="1" t="s">
        <v>77</v>
      </c>
      <c r="C1" s="1" t="s">
        <v>78</v>
      </c>
      <c r="D1" s="1" t="s">
        <v>79</v>
      </c>
      <c r="E1" s="1" t="s">
        <v>80</v>
      </c>
      <c r="F1" s="1" t="s">
        <v>81</v>
      </c>
      <c r="G1" s="1" t="s">
        <v>82</v>
      </c>
      <c r="H1" s="1" t="s">
        <v>83</v>
      </c>
      <c r="I1" s="1" t="s">
        <v>84</v>
      </c>
      <c r="J1" s="1" t="s">
        <v>85</v>
      </c>
    </row>
    <row r="2" spans="1:10" x14ac:dyDescent="0.25">
      <c r="A2" s="1" t="s">
        <v>53</v>
      </c>
      <c r="B2" s="1" t="s">
        <v>54</v>
      </c>
      <c r="C2" s="1" t="s">
        <v>60</v>
      </c>
      <c r="D2" s="1" t="s">
        <v>53</v>
      </c>
      <c r="E2" s="1" t="s">
        <v>54</v>
      </c>
      <c r="F2" s="1" t="s">
        <v>55</v>
      </c>
      <c r="G2">
        <v>1.165368947558398E-2</v>
      </c>
      <c r="I2">
        <v>2.5714826956221369E-2</v>
      </c>
      <c r="J2">
        <v>0</v>
      </c>
    </row>
    <row r="3" spans="1:10" x14ac:dyDescent="0.25">
      <c r="A3" s="1" t="s">
        <v>53</v>
      </c>
      <c r="B3" s="1" t="s">
        <v>54</v>
      </c>
      <c r="C3" s="1" t="s">
        <v>60</v>
      </c>
      <c r="D3" s="1" t="s">
        <v>53</v>
      </c>
      <c r="E3" s="1" t="s">
        <v>54</v>
      </c>
      <c r="F3" s="1" t="s">
        <v>56</v>
      </c>
      <c r="G3">
        <v>3.484320557491372E-3</v>
      </c>
      <c r="I3">
        <v>1E-3</v>
      </c>
      <c r="J3">
        <v>0</v>
      </c>
    </row>
    <row r="4" spans="1:10" x14ac:dyDescent="0.25">
      <c r="A4" s="1" t="s">
        <v>53</v>
      </c>
      <c r="B4" s="1" t="s">
        <v>54</v>
      </c>
      <c r="C4" s="1" t="s">
        <v>60</v>
      </c>
      <c r="D4" s="1" t="s">
        <v>53</v>
      </c>
      <c r="E4" s="1" t="s">
        <v>54</v>
      </c>
      <c r="F4" s="1" t="s">
        <v>57</v>
      </c>
      <c r="G4">
        <v>4.7461770460249242E-2</v>
      </c>
      <c r="I4">
        <v>1E-3</v>
      </c>
      <c r="J4">
        <v>0</v>
      </c>
    </row>
    <row r="5" spans="1:10" x14ac:dyDescent="0.25">
      <c r="A5" s="1" t="s">
        <v>53</v>
      </c>
      <c r="B5" s="1" t="s">
        <v>54</v>
      </c>
      <c r="C5" s="1" t="s">
        <v>60</v>
      </c>
      <c r="D5" s="1" t="s">
        <v>53</v>
      </c>
      <c r="E5" s="1" t="s">
        <v>54</v>
      </c>
      <c r="F5" s="1" t="s">
        <v>58</v>
      </c>
      <c r="G5">
        <v>1.049426409993615E-6</v>
      </c>
      <c r="I5">
        <v>1E-3</v>
      </c>
      <c r="J5">
        <v>0</v>
      </c>
    </row>
    <row r="6" spans="1:10" x14ac:dyDescent="0.25">
      <c r="A6" s="1" t="s">
        <v>53</v>
      </c>
      <c r="B6" s="1" t="s">
        <v>54</v>
      </c>
      <c r="C6" s="1" t="s">
        <v>60</v>
      </c>
      <c r="D6" s="1" t="s">
        <v>53</v>
      </c>
      <c r="E6" s="1" t="s">
        <v>59</v>
      </c>
      <c r="F6" s="1" t="s">
        <v>60</v>
      </c>
      <c r="G6">
        <v>1.166293177498057E-4</v>
      </c>
      <c r="I6">
        <v>1.407315678254655E-3</v>
      </c>
      <c r="J6">
        <v>0</v>
      </c>
    </row>
    <row r="7" spans="1:10" x14ac:dyDescent="0.25">
      <c r="A7" s="1" t="s">
        <v>53</v>
      </c>
      <c r="B7" s="1" t="s">
        <v>54</v>
      </c>
      <c r="C7" s="1" t="s">
        <v>60</v>
      </c>
      <c r="D7" s="1" t="s">
        <v>53</v>
      </c>
      <c r="E7" s="1" t="s">
        <v>59</v>
      </c>
      <c r="F7" s="1" t="s">
        <v>57</v>
      </c>
      <c r="G7">
        <v>4.7917960988019814E-7</v>
      </c>
      <c r="I7">
        <v>1E-3</v>
      </c>
      <c r="J7">
        <v>0</v>
      </c>
    </row>
    <row r="8" spans="1:10" x14ac:dyDescent="0.25">
      <c r="A8" s="1" t="s">
        <v>53</v>
      </c>
      <c r="B8" s="1" t="s">
        <v>54</v>
      </c>
      <c r="C8" s="1" t="s">
        <v>60</v>
      </c>
      <c r="D8" s="1" t="s">
        <v>53</v>
      </c>
      <c r="E8" s="1" t="s">
        <v>61</v>
      </c>
      <c r="F8" s="1" t="s">
        <v>62</v>
      </c>
      <c r="G8">
        <v>2.0625999071932629E-5</v>
      </c>
      <c r="I8">
        <v>1E-3</v>
      </c>
      <c r="J8">
        <v>0</v>
      </c>
    </row>
    <row r="9" spans="1:10" x14ac:dyDescent="0.25">
      <c r="A9" s="1" t="s">
        <v>53</v>
      </c>
      <c r="B9" s="1" t="s">
        <v>54</v>
      </c>
      <c r="C9" s="1" t="s">
        <v>60</v>
      </c>
      <c r="D9" s="1" t="s">
        <v>53</v>
      </c>
      <c r="E9" s="1" t="s">
        <v>61</v>
      </c>
      <c r="F9" s="1" t="s">
        <v>58</v>
      </c>
      <c r="G9">
        <v>0.25609756097560982</v>
      </c>
      <c r="I9">
        <v>9.7291635340339674E-2</v>
      </c>
      <c r="J9">
        <v>2</v>
      </c>
    </row>
    <row r="10" spans="1:10" x14ac:dyDescent="0.25">
      <c r="A10" s="1" t="s">
        <v>53</v>
      </c>
      <c r="B10" s="1" t="s">
        <v>54</v>
      </c>
      <c r="C10" s="1" t="s">
        <v>60</v>
      </c>
      <c r="D10" s="1" t="s">
        <v>53</v>
      </c>
      <c r="E10" s="1" t="s">
        <v>63</v>
      </c>
      <c r="F10" s="1" t="s">
        <v>60</v>
      </c>
      <c r="G10">
        <v>0.1524003506419844</v>
      </c>
      <c r="I10">
        <v>5.8956174272487401E-2</v>
      </c>
      <c r="J10">
        <v>2</v>
      </c>
    </row>
    <row r="11" spans="1:10" x14ac:dyDescent="0.25">
      <c r="A11" s="1" t="s">
        <v>53</v>
      </c>
      <c r="B11" s="1" t="s">
        <v>54</v>
      </c>
      <c r="C11" s="1" t="s">
        <v>60</v>
      </c>
      <c r="D11" s="1" t="s">
        <v>64</v>
      </c>
      <c r="E11" s="1" t="s">
        <v>54</v>
      </c>
      <c r="F11" s="1" t="s">
        <v>60</v>
      </c>
      <c r="G11">
        <v>0.28888354057296722</v>
      </c>
      <c r="I11">
        <v>1E-3</v>
      </c>
      <c r="J11">
        <v>1</v>
      </c>
    </row>
    <row r="12" spans="1:10" x14ac:dyDescent="0.25">
      <c r="A12" s="1" t="s">
        <v>53</v>
      </c>
      <c r="B12" s="1" t="s">
        <v>54</v>
      </c>
      <c r="C12" s="1" t="s">
        <v>60</v>
      </c>
      <c r="D12" s="1" t="s">
        <v>64</v>
      </c>
      <c r="E12" s="1" t="s">
        <v>54</v>
      </c>
      <c r="F12" s="1" t="s">
        <v>65</v>
      </c>
      <c r="G12">
        <v>1.0312999535910811E-4</v>
      </c>
      <c r="I12">
        <v>1E-3</v>
      </c>
      <c r="J12">
        <v>0</v>
      </c>
    </row>
    <row r="13" spans="1:10" x14ac:dyDescent="0.25">
      <c r="A13" s="1" t="s">
        <v>53</v>
      </c>
      <c r="B13" s="1" t="s">
        <v>54</v>
      </c>
      <c r="C13" s="1" t="s">
        <v>60</v>
      </c>
      <c r="D13" s="1" t="s">
        <v>64</v>
      </c>
      <c r="E13" s="1" t="s">
        <v>54</v>
      </c>
      <c r="F13" s="1" t="s">
        <v>66</v>
      </c>
      <c r="G13">
        <v>4.4839128419127414E-6</v>
      </c>
      <c r="I13">
        <v>1E-3</v>
      </c>
      <c r="J13">
        <v>0</v>
      </c>
    </row>
    <row r="14" spans="1:10" x14ac:dyDescent="0.25">
      <c r="A14" s="1" t="s">
        <v>53</v>
      </c>
      <c r="B14" s="1" t="s">
        <v>54</v>
      </c>
      <c r="C14" s="1" t="s">
        <v>60</v>
      </c>
      <c r="D14" s="1" t="s">
        <v>64</v>
      </c>
      <c r="E14" s="1" t="s">
        <v>54</v>
      </c>
      <c r="F14" s="1" t="s">
        <v>56</v>
      </c>
      <c r="G14">
        <v>1.8771248999627228E-9</v>
      </c>
      <c r="I14">
        <v>1E-3</v>
      </c>
      <c r="J14">
        <v>0</v>
      </c>
    </row>
    <row r="15" spans="1:10" x14ac:dyDescent="0.25">
      <c r="A15" s="1" t="s">
        <v>53</v>
      </c>
      <c r="B15" s="1" t="s">
        <v>54</v>
      </c>
      <c r="C15" s="1" t="s">
        <v>60</v>
      </c>
      <c r="D15" s="1" t="s">
        <v>64</v>
      </c>
      <c r="E15" s="1" t="s">
        <v>54</v>
      </c>
      <c r="F15" s="1" t="s">
        <v>57</v>
      </c>
      <c r="G15">
        <v>3.0933064298077628E-4</v>
      </c>
      <c r="I15">
        <v>1E-3</v>
      </c>
      <c r="J15">
        <v>0</v>
      </c>
    </row>
    <row r="16" spans="1:10" x14ac:dyDescent="0.25">
      <c r="A16" s="1" t="s">
        <v>53</v>
      </c>
      <c r="B16" s="1" t="s">
        <v>54</v>
      </c>
      <c r="C16" s="1" t="s">
        <v>60</v>
      </c>
      <c r="D16" s="1" t="s">
        <v>64</v>
      </c>
      <c r="E16" s="1" t="s">
        <v>54</v>
      </c>
      <c r="F16" s="1" t="s">
        <v>62</v>
      </c>
      <c r="G16">
        <v>2.0625999071932629E-5</v>
      </c>
      <c r="I16">
        <v>1E-3</v>
      </c>
      <c r="J16">
        <v>0</v>
      </c>
    </row>
    <row r="17" spans="1:10" x14ac:dyDescent="0.25">
      <c r="A17" s="1" t="s">
        <v>53</v>
      </c>
      <c r="B17" s="1" t="s">
        <v>54</v>
      </c>
      <c r="C17" s="1" t="s">
        <v>60</v>
      </c>
      <c r="D17" s="1" t="s">
        <v>64</v>
      </c>
      <c r="E17" s="1" t="s">
        <v>54</v>
      </c>
      <c r="F17" s="1" t="s">
        <v>67</v>
      </c>
      <c r="G17">
        <v>1.049426409993615E-6</v>
      </c>
      <c r="I17">
        <v>1E-3</v>
      </c>
      <c r="J17">
        <v>0</v>
      </c>
    </row>
    <row r="18" spans="1:10" x14ac:dyDescent="0.25">
      <c r="A18" s="1" t="s">
        <v>53</v>
      </c>
      <c r="B18" s="1" t="s">
        <v>54</v>
      </c>
      <c r="C18" s="1" t="s">
        <v>60</v>
      </c>
      <c r="D18" s="1" t="s">
        <v>64</v>
      </c>
      <c r="E18" s="1" t="s">
        <v>59</v>
      </c>
      <c r="F18" s="1" t="s">
        <v>57</v>
      </c>
      <c r="G18">
        <v>3.666068950334278E-4</v>
      </c>
      <c r="I18">
        <v>1E-3</v>
      </c>
      <c r="J18">
        <v>0</v>
      </c>
    </row>
    <row r="19" spans="1:10" x14ac:dyDescent="0.25">
      <c r="A19" s="1" t="s">
        <v>53</v>
      </c>
      <c r="B19" s="1" t="s">
        <v>54</v>
      </c>
      <c r="C19" s="1" t="s">
        <v>60</v>
      </c>
      <c r="D19" s="1" t="s">
        <v>64</v>
      </c>
      <c r="E19" s="1" t="s">
        <v>61</v>
      </c>
      <c r="F19" s="1" t="s">
        <v>60</v>
      </c>
      <c r="G19">
        <v>3.484320557491372E-3</v>
      </c>
      <c r="I19">
        <v>1E-3</v>
      </c>
      <c r="J19">
        <v>0</v>
      </c>
    </row>
    <row r="20" spans="1:10" x14ac:dyDescent="0.25">
      <c r="A20" s="1" t="s">
        <v>53</v>
      </c>
      <c r="B20" s="1" t="s">
        <v>54</v>
      </c>
      <c r="C20" s="1" t="s">
        <v>60</v>
      </c>
      <c r="D20" s="1" t="s">
        <v>64</v>
      </c>
      <c r="E20" s="1" t="s">
        <v>61</v>
      </c>
      <c r="F20" s="1" t="s">
        <v>58</v>
      </c>
      <c r="G20">
        <v>3.484320557491372E-3</v>
      </c>
      <c r="I20">
        <v>1E-3</v>
      </c>
      <c r="J20">
        <v>0</v>
      </c>
    </row>
    <row r="21" spans="1:10" x14ac:dyDescent="0.25">
      <c r="A21" s="1" t="s">
        <v>53</v>
      </c>
      <c r="B21" s="1" t="s">
        <v>54</v>
      </c>
      <c r="C21" s="1" t="s">
        <v>60</v>
      </c>
      <c r="D21" s="1" t="s">
        <v>64</v>
      </c>
      <c r="E21" s="1" t="s">
        <v>63</v>
      </c>
      <c r="F21" s="1" t="s">
        <v>57</v>
      </c>
      <c r="G21">
        <v>0.14419358907182619</v>
      </c>
      <c r="I21">
        <v>6.6061186549985815E-2</v>
      </c>
      <c r="J21">
        <v>2</v>
      </c>
    </row>
    <row r="22" spans="1:10" x14ac:dyDescent="0.25">
      <c r="A22" s="1" t="s">
        <v>53</v>
      </c>
      <c r="B22" s="1" t="s">
        <v>54</v>
      </c>
      <c r="C22" s="1" t="s">
        <v>60</v>
      </c>
      <c r="D22" s="1" t="s">
        <v>64</v>
      </c>
      <c r="E22" s="1" t="s">
        <v>63</v>
      </c>
      <c r="F22" s="1" t="s">
        <v>58</v>
      </c>
      <c r="G22">
        <v>3.8246495421764733E-2</v>
      </c>
      <c r="I22">
        <v>1E-3</v>
      </c>
      <c r="J22">
        <v>0</v>
      </c>
    </row>
    <row r="23" spans="1:10" x14ac:dyDescent="0.25">
      <c r="A23" s="1" t="s">
        <v>53</v>
      </c>
      <c r="B23" s="1" t="s">
        <v>54</v>
      </c>
      <c r="C23" s="1" t="s">
        <v>60</v>
      </c>
      <c r="D23" s="1" t="s">
        <v>68</v>
      </c>
      <c r="E23" s="1" t="s">
        <v>54</v>
      </c>
      <c r="F23" s="1" t="s">
        <v>60</v>
      </c>
      <c r="G23">
        <v>0.13153310104529611</v>
      </c>
      <c r="I23">
        <v>2.6682979232621511E-2</v>
      </c>
      <c r="J23">
        <v>1</v>
      </c>
    </row>
    <row r="24" spans="1:10" x14ac:dyDescent="0.25">
      <c r="A24" s="1" t="s">
        <v>53</v>
      </c>
      <c r="B24" s="1" t="s">
        <v>54</v>
      </c>
      <c r="C24" s="1" t="s">
        <v>60</v>
      </c>
      <c r="D24" s="1" t="s">
        <v>68</v>
      </c>
      <c r="E24" s="1" t="s">
        <v>54</v>
      </c>
      <c r="F24" s="1" t="s">
        <v>69</v>
      </c>
      <c r="G24">
        <v>1.4432899320127041E-15</v>
      </c>
      <c r="I24">
        <v>1E-3</v>
      </c>
      <c r="J24">
        <v>0</v>
      </c>
    </row>
    <row r="25" spans="1:10" x14ac:dyDescent="0.25">
      <c r="A25" s="1" t="s">
        <v>53</v>
      </c>
      <c r="B25" s="1" t="s">
        <v>54</v>
      </c>
      <c r="C25" s="1" t="s">
        <v>60</v>
      </c>
      <c r="D25" s="1" t="s">
        <v>68</v>
      </c>
      <c r="E25" s="1" t="s">
        <v>54</v>
      </c>
      <c r="F25" s="1" t="s">
        <v>70</v>
      </c>
      <c r="G25">
        <v>3.484320557491372E-3</v>
      </c>
      <c r="I25">
        <v>1E-3</v>
      </c>
      <c r="J25">
        <v>0</v>
      </c>
    </row>
    <row r="26" spans="1:10" x14ac:dyDescent="0.25">
      <c r="A26" s="1" t="s">
        <v>53</v>
      </c>
      <c r="B26" s="1" t="s">
        <v>54</v>
      </c>
      <c r="C26" s="1" t="s">
        <v>60</v>
      </c>
      <c r="D26" s="1" t="s">
        <v>68</v>
      </c>
      <c r="E26" s="1" t="s">
        <v>54</v>
      </c>
      <c r="F26" s="1" t="s">
        <v>66</v>
      </c>
      <c r="G26">
        <v>1.641485759466321E-3</v>
      </c>
      <c r="I26">
        <v>1E-3</v>
      </c>
      <c r="J26">
        <v>0</v>
      </c>
    </row>
    <row r="27" spans="1:10" x14ac:dyDescent="0.25">
      <c r="A27" s="1" t="s">
        <v>53</v>
      </c>
      <c r="B27" s="1" t="s">
        <v>54</v>
      </c>
      <c r="C27" s="1" t="s">
        <v>60</v>
      </c>
      <c r="D27" s="1" t="s">
        <v>68</v>
      </c>
      <c r="E27" s="1" t="s">
        <v>54</v>
      </c>
      <c r="F27" s="1" t="s">
        <v>56</v>
      </c>
      <c r="G27">
        <v>1.8771248999627228E-9</v>
      </c>
      <c r="I27">
        <v>1E-3</v>
      </c>
      <c r="J27">
        <v>0</v>
      </c>
    </row>
    <row r="28" spans="1:10" x14ac:dyDescent="0.25">
      <c r="A28" s="1" t="s">
        <v>53</v>
      </c>
      <c r="B28" s="1" t="s">
        <v>54</v>
      </c>
      <c r="C28" s="1" t="s">
        <v>60</v>
      </c>
      <c r="D28" s="1" t="s">
        <v>68</v>
      </c>
      <c r="E28" s="1" t="s">
        <v>54</v>
      </c>
      <c r="F28" s="1" t="s">
        <v>57</v>
      </c>
      <c r="G28">
        <v>6.9196405633688007E-2</v>
      </c>
      <c r="I28">
        <v>1E-3</v>
      </c>
      <c r="J28">
        <v>1</v>
      </c>
    </row>
    <row r="29" spans="1:10" x14ac:dyDescent="0.25">
      <c r="A29" s="1" t="s">
        <v>53</v>
      </c>
      <c r="B29" s="1" t="s">
        <v>54</v>
      </c>
      <c r="C29" s="1" t="s">
        <v>60</v>
      </c>
      <c r="D29" s="1" t="s">
        <v>68</v>
      </c>
      <c r="E29" s="1" t="s">
        <v>59</v>
      </c>
      <c r="F29" s="1" t="s">
        <v>71</v>
      </c>
      <c r="G29">
        <v>1.024154508466601E-4</v>
      </c>
      <c r="I29">
        <v>1E-3</v>
      </c>
      <c r="J29">
        <v>0</v>
      </c>
    </row>
    <row r="30" spans="1:10" x14ac:dyDescent="0.25">
      <c r="A30" s="1" t="s">
        <v>53</v>
      </c>
      <c r="B30" s="1" t="s">
        <v>54</v>
      </c>
      <c r="C30" s="1" t="s">
        <v>60</v>
      </c>
      <c r="D30" s="1" t="s">
        <v>68</v>
      </c>
      <c r="E30" s="1" t="s">
        <v>59</v>
      </c>
      <c r="F30" s="1" t="s">
        <v>69</v>
      </c>
      <c r="G30">
        <v>6.2290517196927908E-3</v>
      </c>
      <c r="I30">
        <v>1E-3</v>
      </c>
      <c r="J30">
        <v>0</v>
      </c>
    </row>
    <row r="31" spans="1:10" x14ac:dyDescent="0.25">
      <c r="A31" s="1" t="s">
        <v>53</v>
      </c>
      <c r="B31" s="1" t="s">
        <v>54</v>
      </c>
      <c r="C31" s="1" t="s">
        <v>60</v>
      </c>
      <c r="D31" s="1" t="s">
        <v>68</v>
      </c>
      <c r="E31" s="1" t="s">
        <v>59</v>
      </c>
      <c r="F31" s="1" t="s">
        <v>72</v>
      </c>
      <c r="G31">
        <v>0.20888501742160279</v>
      </c>
      <c r="I31">
        <v>1E-3</v>
      </c>
      <c r="J31">
        <v>1</v>
      </c>
    </row>
    <row r="32" spans="1:10" x14ac:dyDescent="0.25">
      <c r="A32" s="1" t="s">
        <v>53</v>
      </c>
      <c r="B32" s="1" t="s">
        <v>54</v>
      </c>
      <c r="C32" s="1" t="s">
        <v>60</v>
      </c>
      <c r="D32" s="1" t="s">
        <v>68</v>
      </c>
      <c r="E32" s="1" t="s">
        <v>59</v>
      </c>
      <c r="F32" s="1" t="s">
        <v>55</v>
      </c>
      <c r="G32">
        <v>0.42735191637630648</v>
      </c>
      <c r="I32">
        <v>0.25</v>
      </c>
      <c r="J32">
        <v>2</v>
      </c>
    </row>
    <row r="33" spans="1:10" x14ac:dyDescent="0.25">
      <c r="A33" s="1" t="s">
        <v>53</v>
      </c>
      <c r="B33" s="1" t="s">
        <v>54</v>
      </c>
      <c r="C33" s="1" t="s">
        <v>60</v>
      </c>
      <c r="D33" s="1" t="s">
        <v>68</v>
      </c>
      <c r="E33" s="1" t="s">
        <v>59</v>
      </c>
      <c r="F33" s="1" t="s">
        <v>57</v>
      </c>
      <c r="G33">
        <v>1.2758386433997519E-6</v>
      </c>
      <c r="I33">
        <v>1E-3</v>
      </c>
      <c r="J33">
        <v>0</v>
      </c>
    </row>
    <row r="34" spans="1:10" x14ac:dyDescent="0.25">
      <c r="A34" s="1" t="s">
        <v>53</v>
      </c>
      <c r="B34" s="1" t="s">
        <v>54</v>
      </c>
      <c r="C34" s="1" t="s">
        <v>60</v>
      </c>
      <c r="D34" s="1" t="s">
        <v>68</v>
      </c>
      <c r="E34" s="1" t="s">
        <v>59</v>
      </c>
      <c r="F34" s="1" t="s">
        <v>58</v>
      </c>
      <c r="G34">
        <v>6.964429033473607E-13</v>
      </c>
      <c r="I34">
        <v>1E-3</v>
      </c>
      <c r="J34">
        <v>0</v>
      </c>
    </row>
    <row r="35" spans="1:10" x14ac:dyDescent="0.25">
      <c r="A35" s="1" t="s">
        <v>53</v>
      </c>
      <c r="B35" s="1" t="s">
        <v>54</v>
      </c>
      <c r="C35" s="1" t="s">
        <v>60</v>
      </c>
      <c r="D35" s="1" t="s">
        <v>68</v>
      </c>
      <c r="E35" s="1" t="s">
        <v>63</v>
      </c>
      <c r="F35" s="1" t="s">
        <v>55</v>
      </c>
      <c r="G35">
        <v>0.20888501742160279</v>
      </c>
      <c r="I35">
        <v>1E-3</v>
      </c>
      <c r="J35">
        <v>1</v>
      </c>
    </row>
    <row r="36" spans="1:10" x14ac:dyDescent="0.25">
      <c r="A36" s="1" t="s">
        <v>53</v>
      </c>
      <c r="B36" s="1" t="s">
        <v>54</v>
      </c>
      <c r="C36" s="1" t="s">
        <v>60</v>
      </c>
      <c r="D36" s="1" t="s">
        <v>68</v>
      </c>
      <c r="E36" s="1" t="s">
        <v>63</v>
      </c>
      <c r="F36" s="1" t="s">
        <v>56</v>
      </c>
      <c r="G36">
        <v>3.484320557491372E-3</v>
      </c>
      <c r="I36">
        <v>1E-3</v>
      </c>
      <c r="J36">
        <v>0</v>
      </c>
    </row>
    <row r="37" spans="1:10" x14ac:dyDescent="0.25">
      <c r="A37" s="1" t="s">
        <v>53</v>
      </c>
      <c r="B37" s="1" t="s">
        <v>54</v>
      </c>
      <c r="C37" s="1" t="s">
        <v>60</v>
      </c>
      <c r="D37" s="1" t="s">
        <v>68</v>
      </c>
      <c r="E37" s="1" t="s">
        <v>63</v>
      </c>
      <c r="F37" s="1" t="s">
        <v>57</v>
      </c>
      <c r="G37">
        <v>5.5578182078952487E-4</v>
      </c>
      <c r="I37">
        <v>1E-3</v>
      </c>
      <c r="J37">
        <v>0</v>
      </c>
    </row>
    <row r="38" spans="1:10" x14ac:dyDescent="0.25">
      <c r="A38" s="1" t="s">
        <v>53</v>
      </c>
      <c r="B38" s="1" t="s">
        <v>54</v>
      </c>
      <c r="C38" s="1" t="s">
        <v>60</v>
      </c>
      <c r="D38" s="1" t="s">
        <v>68</v>
      </c>
      <c r="E38" s="1" t="s">
        <v>63</v>
      </c>
      <c r="F38" s="1" t="s">
        <v>62</v>
      </c>
      <c r="G38">
        <v>1.2233570823028119E-9</v>
      </c>
      <c r="I38">
        <v>1E-3</v>
      </c>
      <c r="J38">
        <v>0</v>
      </c>
    </row>
    <row r="39" spans="1:10" x14ac:dyDescent="0.25">
      <c r="A39" s="1" t="s">
        <v>53</v>
      </c>
      <c r="B39" s="1" t="s">
        <v>54</v>
      </c>
      <c r="C39" s="1" t="s">
        <v>60</v>
      </c>
      <c r="D39" s="1" t="s">
        <v>68</v>
      </c>
      <c r="E39" s="1" t="s">
        <v>63</v>
      </c>
      <c r="F39" s="1" t="s">
        <v>58</v>
      </c>
      <c r="G39">
        <v>0</v>
      </c>
      <c r="I39">
        <v>1E-3</v>
      </c>
      <c r="J39">
        <v>0</v>
      </c>
    </row>
    <row r="40" spans="1:10" x14ac:dyDescent="0.25">
      <c r="A40" s="1" t="s">
        <v>53</v>
      </c>
      <c r="B40" s="1" t="s">
        <v>54</v>
      </c>
      <c r="C40" s="1" t="s">
        <v>60</v>
      </c>
      <c r="D40" s="1" t="s">
        <v>73</v>
      </c>
      <c r="E40" s="1" t="s">
        <v>54</v>
      </c>
      <c r="F40" s="1" t="s">
        <v>60</v>
      </c>
      <c r="G40">
        <v>0.40051152063754691</v>
      </c>
      <c r="I40">
        <v>0.25</v>
      </c>
      <c r="J40">
        <v>2</v>
      </c>
    </row>
    <row r="41" spans="1:10" x14ac:dyDescent="0.25">
      <c r="A41" s="1" t="s">
        <v>53</v>
      </c>
      <c r="B41" s="1" t="s">
        <v>54</v>
      </c>
      <c r="C41" s="1" t="s">
        <v>60</v>
      </c>
      <c r="D41" s="1" t="s">
        <v>73</v>
      </c>
      <c r="E41" s="1" t="s">
        <v>54</v>
      </c>
      <c r="F41" s="1" t="s">
        <v>74</v>
      </c>
      <c r="G41">
        <v>3.9051891576000748E-3</v>
      </c>
      <c r="I41">
        <v>1.398298865255013E-2</v>
      </c>
      <c r="J41">
        <v>0</v>
      </c>
    </row>
    <row r="42" spans="1:10" x14ac:dyDescent="0.25">
      <c r="A42" s="1" t="s">
        <v>53</v>
      </c>
      <c r="B42" s="1" t="s">
        <v>54</v>
      </c>
      <c r="C42" s="1" t="s">
        <v>60</v>
      </c>
      <c r="D42" s="1" t="s">
        <v>73</v>
      </c>
      <c r="E42" s="1" t="s">
        <v>54</v>
      </c>
      <c r="F42" s="1" t="s">
        <v>57</v>
      </c>
      <c r="G42">
        <v>3.9590316793698399E-2</v>
      </c>
      <c r="I42">
        <v>1E-3</v>
      </c>
      <c r="J42">
        <v>0</v>
      </c>
    </row>
    <row r="43" spans="1:10" x14ac:dyDescent="0.25">
      <c r="A43" s="1" t="s">
        <v>53</v>
      </c>
      <c r="B43" s="1" t="s">
        <v>54</v>
      </c>
      <c r="C43" s="1" t="s">
        <v>60</v>
      </c>
      <c r="D43" s="1" t="s">
        <v>73</v>
      </c>
      <c r="E43" s="1" t="s">
        <v>59</v>
      </c>
      <c r="F43" s="1" t="s">
        <v>60</v>
      </c>
      <c r="G43">
        <v>3.0022174072716901E-3</v>
      </c>
      <c r="I43">
        <v>1E-3</v>
      </c>
      <c r="J43">
        <v>0</v>
      </c>
    </row>
    <row r="44" spans="1:10" x14ac:dyDescent="0.25">
      <c r="A44" s="1" t="s">
        <v>53</v>
      </c>
      <c r="B44" s="1" t="s">
        <v>54</v>
      </c>
      <c r="C44" s="1" t="s">
        <v>60</v>
      </c>
      <c r="D44" s="1" t="s">
        <v>73</v>
      </c>
      <c r="E44" s="1" t="s">
        <v>59</v>
      </c>
      <c r="F44" s="1" t="s">
        <v>57</v>
      </c>
      <c r="G44">
        <v>4.6905483641612728E-7</v>
      </c>
      <c r="I44">
        <v>1E-3</v>
      </c>
      <c r="J44">
        <v>0</v>
      </c>
    </row>
    <row r="45" spans="1:10" x14ac:dyDescent="0.25">
      <c r="A45" s="1" t="s">
        <v>53</v>
      </c>
      <c r="B45" s="1" t="s">
        <v>54</v>
      </c>
      <c r="C45" s="1" t="s">
        <v>60</v>
      </c>
      <c r="D45" s="1" t="s">
        <v>73</v>
      </c>
      <c r="E45" s="1" t="s">
        <v>61</v>
      </c>
      <c r="F45" s="1" t="s">
        <v>60</v>
      </c>
      <c r="G45">
        <v>0.4677387275231859</v>
      </c>
      <c r="I45">
        <v>1.731655587993006E-2</v>
      </c>
      <c r="J45">
        <v>1</v>
      </c>
    </row>
    <row r="46" spans="1:10" x14ac:dyDescent="0.25">
      <c r="A46" s="1" t="s">
        <v>53</v>
      </c>
      <c r="B46" s="1" t="s">
        <v>54</v>
      </c>
      <c r="C46" s="1" t="s">
        <v>60</v>
      </c>
      <c r="D46" s="1" t="s">
        <v>73</v>
      </c>
      <c r="E46" s="1" t="s">
        <v>63</v>
      </c>
      <c r="F46" s="1" t="s">
        <v>60</v>
      </c>
      <c r="G46">
        <v>0.34474515841503939</v>
      </c>
      <c r="I46">
        <v>0.13759975682244421</v>
      </c>
      <c r="J46">
        <v>2</v>
      </c>
    </row>
    <row r="47" spans="1:10" x14ac:dyDescent="0.25">
      <c r="A47" s="1" t="s">
        <v>53</v>
      </c>
      <c r="B47" s="1" t="s">
        <v>54</v>
      </c>
      <c r="C47" s="1" t="s">
        <v>60</v>
      </c>
      <c r="D47" s="1" t="s">
        <v>73</v>
      </c>
      <c r="E47" s="1" t="s">
        <v>63</v>
      </c>
      <c r="F47" s="1" t="s">
        <v>57</v>
      </c>
      <c r="G47">
        <v>0.72661355471905675</v>
      </c>
      <c r="I47">
        <v>5.4713677550298129E-2</v>
      </c>
      <c r="J47">
        <v>2</v>
      </c>
    </row>
    <row r="48" spans="1:10" x14ac:dyDescent="0.25">
      <c r="A48" s="1" t="s">
        <v>53</v>
      </c>
      <c r="B48" s="1" t="s">
        <v>54</v>
      </c>
      <c r="C48" s="1" t="s">
        <v>60</v>
      </c>
      <c r="D48" s="1" t="s">
        <v>75</v>
      </c>
      <c r="E48" s="1" t="s">
        <v>59</v>
      </c>
      <c r="F48" s="1" t="s">
        <v>60</v>
      </c>
      <c r="G48">
        <v>0.20888501742160279</v>
      </c>
      <c r="I48">
        <v>3.6634647817481533E-2</v>
      </c>
      <c r="J48">
        <v>1</v>
      </c>
    </row>
    <row r="49" spans="1:10" x14ac:dyDescent="0.25">
      <c r="A49" s="1" t="s">
        <v>53</v>
      </c>
      <c r="B49" s="1" t="s">
        <v>54</v>
      </c>
      <c r="C49" s="1" t="s">
        <v>60</v>
      </c>
      <c r="D49" s="1" t="s">
        <v>75</v>
      </c>
      <c r="E49" s="1" t="s">
        <v>59</v>
      </c>
      <c r="F49" s="1" t="s">
        <v>74</v>
      </c>
      <c r="G49">
        <v>6.3414634146341298E-2</v>
      </c>
      <c r="I49">
        <v>4.4565594568273852E-2</v>
      </c>
      <c r="J49">
        <v>1</v>
      </c>
    </row>
    <row r="50" spans="1:10" x14ac:dyDescent="0.25">
      <c r="A50" s="1" t="s">
        <v>53</v>
      </c>
      <c r="B50" s="1" t="s">
        <v>54</v>
      </c>
      <c r="C50" s="1" t="s">
        <v>60</v>
      </c>
      <c r="D50" s="1" t="s">
        <v>75</v>
      </c>
      <c r="E50" s="1" t="s">
        <v>61</v>
      </c>
      <c r="F50" s="1" t="s">
        <v>62</v>
      </c>
      <c r="G50">
        <v>3.484320557491372E-3</v>
      </c>
      <c r="I50">
        <v>1E-3</v>
      </c>
      <c r="J50">
        <v>0</v>
      </c>
    </row>
    <row r="51" spans="1:10" x14ac:dyDescent="0.25">
      <c r="A51" s="1" t="s">
        <v>53</v>
      </c>
      <c r="B51" s="1" t="s">
        <v>54</v>
      </c>
      <c r="C51" s="1" t="s">
        <v>60</v>
      </c>
      <c r="D51" s="1" t="s">
        <v>75</v>
      </c>
      <c r="E51" s="1" t="s">
        <v>63</v>
      </c>
      <c r="F51" s="1" t="s">
        <v>60</v>
      </c>
      <c r="G51">
        <v>1.165368947558398E-2</v>
      </c>
      <c r="I51">
        <v>2.4334191155697869E-2</v>
      </c>
      <c r="J51">
        <v>0</v>
      </c>
    </row>
    <row r="52" spans="1:10" x14ac:dyDescent="0.25">
      <c r="A52" s="1" t="s">
        <v>53</v>
      </c>
      <c r="B52" s="1" t="s">
        <v>54</v>
      </c>
      <c r="C52" s="1" t="s">
        <v>55</v>
      </c>
      <c r="D52" s="1" t="s">
        <v>53</v>
      </c>
      <c r="E52" s="1" t="s">
        <v>54</v>
      </c>
      <c r="F52" s="1" t="s">
        <v>56</v>
      </c>
      <c r="G52">
        <v>0.1428571428571429</v>
      </c>
      <c r="I52">
        <v>1E-3</v>
      </c>
      <c r="J52">
        <v>1</v>
      </c>
    </row>
    <row r="53" spans="1:10" x14ac:dyDescent="0.25">
      <c r="A53" s="1" t="s">
        <v>53</v>
      </c>
      <c r="B53" s="1" t="s">
        <v>54</v>
      </c>
      <c r="C53" s="1" t="s">
        <v>55</v>
      </c>
      <c r="D53" s="1" t="s">
        <v>53</v>
      </c>
      <c r="E53" s="1" t="s">
        <v>54</v>
      </c>
      <c r="F53" s="1" t="s">
        <v>57</v>
      </c>
      <c r="G53">
        <v>8.6698923669398686E-2</v>
      </c>
      <c r="I53">
        <v>3.5190217339555262E-2</v>
      </c>
      <c r="J53">
        <v>1</v>
      </c>
    </row>
    <row r="54" spans="1:10" x14ac:dyDescent="0.25">
      <c r="A54" s="1" t="s">
        <v>53</v>
      </c>
      <c r="B54" s="1" t="s">
        <v>54</v>
      </c>
      <c r="C54" s="1" t="s">
        <v>55</v>
      </c>
      <c r="D54" s="1" t="s">
        <v>53</v>
      </c>
      <c r="E54" s="1" t="s">
        <v>54</v>
      </c>
      <c r="F54" s="1" t="s">
        <v>58</v>
      </c>
      <c r="G54">
        <v>2.0202020202020221E-2</v>
      </c>
      <c r="I54">
        <v>1E-3</v>
      </c>
      <c r="J54">
        <v>0</v>
      </c>
    </row>
    <row r="55" spans="1:10" x14ac:dyDescent="0.25">
      <c r="A55" s="1" t="s">
        <v>53</v>
      </c>
      <c r="B55" s="1" t="s">
        <v>54</v>
      </c>
      <c r="C55" s="1" t="s">
        <v>55</v>
      </c>
      <c r="D55" s="1" t="s">
        <v>53</v>
      </c>
      <c r="E55" s="1" t="s">
        <v>59</v>
      </c>
      <c r="F55" s="1" t="s">
        <v>60</v>
      </c>
      <c r="G55">
        <v>2.3348813209494449E-2</v>
      </c>
      <c r="I55">
        <v>2.0845708168161971E-2</v>
      </c>
      <c r="J55">
        <v>0</v>
      </c>
    </row>
    <row r="56" spans="1:10" x14ac:dyDescent="0.25">
      <c r="A56" s="1" t="s">
        <v>53</v>
      </c>
      <c r="B56" s="1" t="s">
        <v>54</v>
      </c>
      <c r="C56" s="1" t="s">
        <v>55</v>
      </c>
      <c r="D56" s="1" t="s">
        <v>53</v>
      </c>
      <c r="E56" s="1" t="s">
        <v>59</v>
      </c>
      <c r="F56" s="1" t="s">
        <v>57</v>
      </c>
      <c r="G56">
        <v>1.4505961874382909E-2</v>
      </c>
      <c r="I56">
        <v>2.1125546741786089E-2</v>
      </c>
      <c r="J56">
        <v>0</v>
      </c>
    </row>
    <row r="57" spans="1:10" x14ac:dyDescent="0.25">
      <c r="A57" s="1" t="s">
        <v>53</v>
      </c>
      <c r="B57" s="1" t="s">
        <v>54</v>
      </c>
      <c r="C57" s="1" t="s">
        <v>55</v>
      </c>
      <c r="D57" s="1" t="s">
        <v>53</v>
      </c>
      <c r="E57" s="1" t="s">
        <v>61</v>
      </c>
      <c r="F57" s="1" t="s">
        <v>62</v>
      </c>
      <c r="G57">
        <v>4.7619047619047783E-2</v>
      </c>
      <c r="I57">
        <v>1E-3</v>
      </c>
      <c r="J57">
        <v>0</v>
      </c>
    </row>
    <row r="58" spans="1:10" x14ac:dyDescent="0.25">
      <c r="A58" s="1" t="s">
        <v>53</v>
      </c>
      <c r="B58" s="1" t="s">
        <v>54</v>
      </c>
      <c r="C58" s="1" t="s">
        <v>55</v>
      </c>
      <c r="D58" s="1" t="s">
        <v>53</v>
      </c>
      <c r="E58" s="1" t="s">
        <v>61</v>
      </c>
      <c r="F58" s="1" t="s">
        <v>58</v>
      </c>
      <c r="G58">
        <v>0.6785714285714286</v>
      </c>
      <c r="I58">
        <v>0.25</v>
      </c>
      <c r="J58">
        <v>2</v>
      </c>
    </row>
    <row r="59" spans="1:10" x14ac:dyDescent="0.25">
      <c r="A59" s="1" t="s">
        <v>53</v>
      </c>
      <c r="B59" s="1" t="s">
        <v>54</v>
      </c>
      <c r="C59" s="1" t="s">
        <v>55</v>
      </c>
      <c r="D59" s="1" t="s">
        <v>53</v>
      </c>
      <c r="E59" s="1" t="s">
        <v>63</v>
      </c>
      <c r="F59" s="1" t="s">
        <v>60</v>
      </c>
      <c r="G59">
        <v>1</v>
      </c>
      <c r="I59">
        <v>0.25</v>
      </c>
      <c r="J59">
        <v>2</v>
      </c>
    </row>
    <row r="60" spans="1:10" x14ac:dyDescent="0.25">
      <c r="A60" s="1" t="s">
        <v>53</v>
      </c>
      <c r="B60" s="1" t="s">
        <v>54</v>
      </c>
      <c r="C60" s="1" t="s">
        <v>55</v>
      </c>
      <c r="D60" s="1" t="s">
        <v>64</v>
      </c>
      <c r="E60" s="1" t="s">
        <v>54</v>
      </c>
      <c r="F60" s="1" t="s">
        <v>60</v>
      </c>
      <c r="G60">
        <v>0.16583416583416599</v>
      </c>
      <c r="I60">
        <v>6.6989938679317795E-2</v>
      </c>
      <c r="J60">
        <v>2</v>
      </c>
    </row>
    <row r="61" spans="1:10" x14ac:dyDescent="0.25">
      <c r="A61" s="1" t="s">
        <v>53</v>
      </c>
      <c r="B61" s="1" t="s">
        <v>54</v>
      </c>
      <c r="C61" s="1" t="s">
        <v>55</v>
      </c>
      <c r="D61" s="1" t="s">
        <v>64</v>
      </c>
      <c r="E61" s="1" t="s">
        <v>54</v>
      </c>
      <c r="F61" s="1" t="s">
        <v>65</v>
      </c>
      <c r="G61">
        <v>7.9365079365079361E-2</v>
      </c>
      <c r="I61">
        <v>1E-3</v>
      </c>
      <c r="J61">
        <v>1</v>
      </c>
    </row>
    <row r="62" spans="1:10" x14ac:dyDescent="0.25">
      <c r="A62" s="1" t="s">
        <v>53</v>
      </c>
      <c r="B62" s="1" t="s">
        <v>54</v>
      </c>
      <c r="C62" s="1" t="s">
        <v>55</v>
      </c>
      <c r="D62" s="1" t="s">
        <v>64</v>
      </c>
      <c r="E62" s="1" t="s">
        <v>54</v>
      </c>
      <c r="F62" s="1" t="s">
        <v>66</v>
      </c>
      <c r="G62">
        <v>3.0303030303030169E-2</v>
      </c>
      <c r="I62">
        <v>1E-3</v>
      </c>
      <c r="J62">
        <v>0</v>
      </c>
    </row>
    <row r="63" spans="1:10" x14ac:dyDescent="0.25">
      <c r="A63" s="1" t="s">
        <v>53</v>
      </c>
      <c r="B63" s="1" t="s">
        <v>54</v>
      </c>
      <c r="C63" s="1" t="s">
        <v>55</v>
      </c>
      <c r="D63" s="1" t="s">
        <v>64</v>
      </c>
      <c r="E63" s="1" t="s">
        <v>54</v>
      </c>
      <c r="F63" s="1" t="s">
        <v>56</v>
      </c>
      <c r="G63">
        <v>7.4696545284780314E-3</v>
      </c>
      <c r="I63">
        <v>1E-3</v>
      </c>
      <c r="J63">
        <v>0</v>
      </c>
    </row>
    <row r="64" spans="1:10" x14ac:dyDescent="0.25">
      <c r="A64" s="1" t="s">
        <v>53</v>
      </c>
      <c r="B64" s="1" t="s">
        <v>54</v>
      </c>
      <c r="C64" s="1" t="s">
        <v>55</v>
      </c>
      <c r="D64" s="1" t="s">
        <v>64</v>
      </c>
      <c r="E64" s="1" t="s">
        <v>54</v>
      </c>
      <c r="F64" s="1" t="s">
        <v>57</v>
      </c>
      <c r="G64">
        <v>6.3202417842319614E-3</v>
      </c>
      <c r="I64">
        <v>1E-3</v>
      </c>
      <c r="J64">
        <v>0</v>
      </c>
    </row>
    <row r="65" spans="1:10" x14ac:dyDescent="0.25">
      <c r="A65" s="1" t="s">
        <v>53</v>
      </c>
      <c r="B65" s="1" t="s">
        <v>54</v>
      </c>
      <c r="C65" s="1" t="s">
        <v>55</v>
      </c>
      <c r="D65" s="1" t="s">
        <v>64</v>
      </c>
      <c r="E65" s="1" t="s">
        <v>54</v>
      </c>
      <c r="F65" s="1" t="s">
        <v>62</v>
      </c>
      <c r="G65">
        <v>4.7619047619047783E-2</v>
      </c>
      <c r="I65">
        <v>1E-3</v>
      </c>
      <c r="J65">
        <v>0</v>
      </c>
    </row>
    <row r="66" spans="1:10" x14ac:dyDescent="0.25">
      <c r="A66" s="1" t="s">
        <v>53</v>
      </c>
      <c r="B66" s="1" t="s">
        <v>54</v>
      </c>
      <c r="C66" s="1" t="s">
        <v>55</v>
      </c>
      <c r="D66" s="1" t="s">
        <v>64</v>
      </c>
      <c r="E66" s="1" t="s">
        <v>54</v>
      </c>
      <c r="F66" s="1" t="s">
        <v>67</v>
      </c>
      <c r="G66">
        <v>2.0202020202020221E-2</v>
      </c>
      <c r="I66">
        <v>1E-3</v>
      </c>
      <c r="J66">
        <v>0</v>
      </c>
    </row>
    <row r="67" spans="1:10" x14ac:dyDescent="0.25">
      <c r="A67" s="1" t="s">
        <v>53</v>
      </c>
      <c r="B67" s="1" t="s">
        <v>54</v>
      </c>
      <c r="C67" s="1" t="s">
        <v>55</v>
      </c>
      <c r="D67" s="1" t="s">
        <v>64</v>
      </c>
      <c r="E67" s="1" t="s">
        <v>59</v>
      </c>
      <c r="F67" s="1" t="s">
        <v>57</v>
      </c>
      <c r="G67">
        <v>8.6580086580086979E-3</v>
      </c>
      <c r="I67">
        <v>7.7965831847810231E-3</v>
      </c>
      <c r="J67">
        <v>0</v>
      </c>
    </row>
    <row r="68" spans="1:10" x14ac:dyDescent="0.25">
      <c r="A68" s="1" t="s">
        <v>53</v>
      </c>
      <c r="B68" s="1" t="s">
        <v>54</v>
      </c>
      <c r="C68" s="1" t="s">
        <v>55</v>
      </c>
      <c r="D68" s="1" t="s">
        <v>64</v>
      </c>
      <c r="E68" s="1" t="s">
        <v>61</v>
      </c>
      <c r="F68" s="1" t="s">
        <v>60</v>
      </c>
      <c r="G68">
        <v>0.1428571428571429</v>
      </c>
      <c r="I68">
        <v>1E-3</v>
      </c>
      <c r="J68">
        <v>1</v>
      </c>
    </row>
    <row r="69" spans="1:10" x14ac:dyDescent="0.25">
      <c r="A69" s="1" t="s">
        <v>53</v>
      </c>
      <c r="B69" s="1" t="s">
        <v>54</v>
      </c>
      <c r="C69" s="1" t="s">
        <v>55</v>
      </c>
      <c r="D69" s="1" t="s">
        <v>64</v>
      </c>
      <c r="E69" s="1" t="s">
        <v>61</v>
      </c>
      <c r="F69" s="1" t="s">
        <v>58</v>
      </c>
      <c r="G69">
        <v>0.1428571428571429</v>
      </c>
      <c r="I69">
        <v>1E-3</v>
      </c>
      <c r="J69">
        <v>1</v>
      </c>
    </row>
    <row r="70" spans="1:10" x14ac:dyDescent="0.25">
      <c r="A70" s="1" t="s">
        <v>53</v>
      </c>
      <c r="B70" s="1" t="s">
        <v>54</v>
      </c>
      <c r="C70" s="1" t="s">
        <v>55</v>
      </c>
      <c r="D70" s="1" t="s">
        <v>64</v>
      </c>
      <c r="E70" s="1" t="s">
        <v>63</v>
      </c>
      <c r="F70" s="1" t="s">
        <v>57</v>
      </c>
      <c r="G70">
        <v>0.4376750700280112</v>
      </c>
      <c r="I70">
        <v>0.25</v>
      </c>
      <c r="J70">
        <v>2</v>
      </c>
    </row>
    <row r="71" spans="1:10" x14ac:dyDescent="0.25">
      <c r="A71" s="1" t="s">
        <v>53</v>
      </c>
      <c r="B71" s="1" t="s">
        <v>54</v>
      </c>
      <c r="C71" s="1" t="s">
        <v>55</v>
      </c>
      <c r="D71" s="1" t="s">
        <v>64</v>
      </c>
      <c r="E71" s="1" t="s">
        <v>63</v>
      </c>
      <c r="F71" s="1" t="s">
        <v>58</v>
      </c>
      <c r="G71">
        <v>7.9365079365079527E-2</v>
      </c>
      <c r="I71">
        <v>1E-3</v>
      </c>
      <c r="J71">
        <v>1</v>
      </c>
    </row>
    <row r="72" spans="1:10" x14ac:dyDescent="0.25">
      <c r="A72" s="1" t="s">
        <v>53</v>
      </c>
      <c r="B72" s="1" t="s">
        <v>54</v>
      </c>
      <c r="C72" s="1" t="s">
        <v>55</v>
      </c>
      <c r="D72" s="1" t="s">
        <v>68</v>
      </c>
      <c r="E72" s="1" t="s">
        <v>54</v>
      </c>
      <c r="F72" s="1" t="s">
        <v>60</v>
      </c>
      <c r="G72">
        <v>0.1428571428571429</v>
      </c>
      <c r="I72">
        <v>0.11884299388036471</v>
      </c>
      <c r="J72">
        <v>2</v>
      </c>
    </row>
    <row r="73" spans="1:10" x14ac:dyDescent="0.25">
      <c r="A73" s="1" t="s">
        <v>53</v>
      </c>
      <c r="B73" s="1" t="s">
        <v>54</v>
      </c>
      <c r="C73" s="1" t="s">
        <v>55</v>
      </c>
      <c r="D73" s="1" t="s">
        <v>68</v>
      </c>
      <c r="E73" s="1" t="s">
        <v>54</v>
      </c>
      <c r="F73" s="1" t="s">
        <v>69</v>
      </c>
      <c r="G73">
        <v>1.9837847162326172E-3</v>
      </c>
      <c r="I73">
        <v>1E-3</v>
      </c>
      <c r="J73">
        <v>0</v>
      </c>
    </row>
    <row r="74" spans="1:10" x14ac:dyDescent="0.25">
      <c r="A74" s="1" t="s">
        <v>53</v>
      </c>
      <c r="B74" s="1" t="s">
        <v>54</v>
      </c>
      <c r="C74" s="1" t="s">
        <v>55</v>
      </c>
      <c r="D74" s="1" t="s">
        <v>68</v>
      </c>
      <c r="E74" s="1" t="s">
        <v>54</v>
      </c>
      <c r="F74" s="1" t="s">
        <v>70</v>
      </c>
      <c r="G74">
        <v>0.1428571428571429</v>
      </c>
      <c r="I74">
        <v>1E-3</v>
      </c>
      <c r="J74">
        <v>1</v>
      </c>
    </row>
    <row r="75" spans="1:10" x14ac:dyDescent="0.25">
      <c r="A75" s="1" t="s">
        <v>53</v>
      </c>
      <c r="B75" s="1" t="s">
        <v>54</v>
      </c>
      <c r="C75" s="1" t="s">
        <v>55</v>
      </c>
      <c r="D75" s="1" t="s">
        <v>68</v>
      </c>
      <c r="E75" s="1" t="s">
        <v>54</v>
      </c>
      <c r="F75" s="1" t="s">
        <v>66</v>
      </c>
      <c r="G75">
        <v>0.1774891774891775</v>
      </c>
      <c r="I75">
        <v>1E-3</v>
      </c>
      <c r="J75">
        <v>1</v>
      </c>
    </row>
    <row r="76" spans="1:10" x14ac:dyDescent="0.25">
      <c r="A76" s="1" t="s">
        <v>53</v>
      </c>
      <c r="B76" s="1" t="s">
        <v>54</v>
      </c>
      <c r="C76" s="1" t="s">
        <v>55</v>
      </c>
      <c r="D76" s="1" t="s">
        <v>68</v>
      </c>
      <c r="E76" s="1" t="s">
        <v>54</v>
      </c>
      <c r="F76" s="1" t="s">
        <v>56</v>
      </c>
      <c r="G76">
        <v>7.4696545284780314E-3</v>
      </c>
      <c r="I76">
        <v>1E-3</v>
      </c>
      <c r="J76">
        <v>0</v>
      </c>
    </row>
    <row r="77" spans="1:10" x14ac:dyDescent="0.25">
      <c r="A77" s="1" t="s">
        <v>53</v>
      </c>
      <c r="B77" s="1" t="s">
        <v>54</v>
      </c>
      <c r="C77" s="1" t="s">
        <v>55</v>
      </c>
      <c r="D77" s="1" t="s">
        <v>68</v>
      </c>
      <c r="E77" s="1" t="s">
        <v>54</v>
      </c>
      <c r="F77" s="1" t="s">
        <v>57</v>
      </c>
      <c r="G77">
        <v>5.9077987887776517E-2</v>
      </c>
      <c r="I77">
        <v>2.2706490888821169E-2</v>
      </c>
      <c r="J77">
        <v>1</v>
      </c>
    </row>
    <row r="78" spans="1:10" x14ac:dyDescent="0.25">
      <c r="A78" s="1" t="s">
        <v>53</v>
      </c>
      <c r="B78" s="1" t="s">
        <v>54</v>
      </c>
      <c r="C78" s="1" t="s">
        <v>55</v>
      </c>
      <c r="D78" s="1" t="s">
        <v>68</v>
      </c>
      <c r="E78" s="1" t="s">
        <v>59</v>
      </c>
      <c r="F78" s="1" t="s">
        <v>71</v>
      </c>
      <c r="G78">
        <v>6.0606060606060663E-2</v>
      </c>
      <c r="I78">
        <v>1.5806380541718189E-2</v>
      </c>
      <c r="J78">
        <v>1</v>
      </c>
    </row>
    <row r="79" spans="1:10" x14ac:dyDescent="0.25">
      <c r="A79" s="1" t="s">
        <v>53</v>
      </c>
      <c r="B79" s="1" t="s">
        <v>54</v>
      </c>
      <c r="C79" s="1" t="s">
        <v>55</v>
      </c>
      <c r="D79" s="1" t="s">
        <v>68</v>
      </c>
      <c r="E79" s="1" t="s">
        <v>59</v>
      </c>
      <c r="F79" s="1" t="s">
        <v>69</v>
      </c>
      <c r="G79">
        <v>4.7619047619047783E-2</v>
      </c>
      <c r="I79">
        <v>6.4130109624924254E-3</v>
      </c>
      <c r="J79">
        <v>0</v>
      </c>
    </row>
    <row r="80" spans="1:10" x14ac:dyDescent="0.25">
      <c r="A80" s="1" t="s">
        <v>53</v>
      </c>
      <c r="B80" s="1" t="s">
        <v>54</v>
      </c>
      <c r="C80" s="1" t="s">
        <v>55</v>
      </c>
      <c r="D80" s="1" t="s">
        <v>68</v>
      </c>
      <c r="E80" s="1" t="s">
        <v>59</v>
      </c>
      <c r="F80" s="1" t="s">
        <v>72</v>
      </c>
      <c r="G80">
        <v>0.1428571428571429</v>
      </c>
      <c r="I80">
        <v>1.1545751551089769E-2</v>
      </c>
      <c r="J80">
        <v>1</v>
      </c>
    </row>
    <row r="81" spans="1:10" x14ac:dyDescent="0.25">
      <c r="A81" s="1" t="s">
        <v>53</v>
      </c>
      <c r="B81" s="1" t="s">
        <v>54</v>
      </c>
      <c r="C81" s="1" t="s">
        <v>55</v>
      </c>
      <c r="D81" s="1" t="s">
        <v>68</v>
      </c>
      <c r="E81" s="1" t="s">
        <v>59</v>
      </c>
      <c r="F81" s="1" t="s">
        <v>55</v>
      </c>
      <c r="G81">
        <v>0.1428571428571429</v>
      </c>
      <c r="I81">
        <v>0.1190127246486285</v>
      </c>
      <c r="J81">
        <v>2</v>
      </c>
    </row>
    <row r="82" spans="1:10" x14ac:dyDescent="0.25">
      <c r="A82" s="1" t="s">
        <v>53</v>
      </c>
      <c r="B82" s="1" t="s">
        <v>54</v>
      </c>
      <c r="C82" s="1" t="s">
        <v>55</v>
      </c>
      <c r="D82" s="1" t="s">
        <v>68</v>
      </c>
      <c r="E82" s="1" t="s">
        <v>59</v>
      </c>
      <c r="F82" s="1" t="s">
        <v>57</v>
      </c>
      <c r="G82">
        <v>3.6737312279107042E-3</v>
      </c>
      <c r="I82">
        <v>2.112697328930083E-3</v>
      </c>
      <c r="J82">
        <v>0</v>
      </c>
    </row>
    <row r="83" spans="1:10" x14ac:dyDescent="0.25">
      <c r="A83" s="1" t="s">
        <v>53</v>
      </c>
      <c r="B83" s="1" t="s">
        <v>54</v>
      </c>
      <c r="C83" s="1" t="s">
        <v>55</v>
      </c>
      <c r="D83" s="1" t="s">
        <v>68</v>
      </c>
      <c r="E83" s="1" t="s">
        <v>59</v>
      </c>
      <c r="F83" s="1" t="s">
        <v>58</v>
      </c>
      <c r="G83">
        <v>4.3478260869564966E-3</v>
      </c>
      <c r="I83">
        <v>1E-3</v>
      </c>
      <c r="J83">
        <v>0</v>
      </c>
    </row>
    <row r="84" spans="1:10" x14ac:dyDescent="0.25">
      <c r="A84" s="1" t="s">
        <v>53</v>
      </c>
      <c r="B84" s="1" t="s">
        <v>54</v>
      </c>
      <c r="C84" s="1" t="s">
        <v>55</v>
      </c>
      <c r="D84" s="1" t="s">
        <v>68</v>
      </c>
      <c r="E84" s="1" t="s">
        <v>63</v>
      </c>
      <c r="F84" s="1" t="s">
        <v>55</v>
      </c>
      <c r="G84">
        <v>0.1428571428571429</v>
      </c>
      <c r="I84">
        <v>1.1545751551089769E-2</v>
      </c>
      <c r="J84">
        <v>1</v>
      </c>
    </row>
    <row r="85" spans="1:10" x14ac:dyDescent="0.25">
      <c r="A85" s="1" t="s">
        <v>53</v>
      </c>
      <c r="B85" s="1" t="s">
        <v>54</v>
      </c>
      <c r="C85" s="1" t="s">
        <v>55</v>
      </c>
      <c r="D85" s="1" t="s">
        <v>68</v>
      </c>
      <c r="E85" s="1" t="s">
        <v>63</v>
      </c>
      <c r="F85" s="1" t="s">
        <v>56</v>
      </c>
      <c r="G85">
        <v>0.1428571428571429</v>
      </c>
      <c r="I85">
        <v>1E-3</v>
      </c>
      <c r="J85">
        <v>1</v>
      </c>
    </row>
    <row r="86" spans="1:10" x14ac:dyDescent="0.25">
      <c r="A86" s="1" t="s">
        <v>53</v>
      </c>
      <c r="B86" s="1" t="s">
        <v>54</v>
      </c>
      <c r="C86" s="1" t="s">
        <v>55</v>
      </c>
      <c r="D86" s="1" t="s">
        <v>68</v>
      </c>
      <c r="E86" s="1" t="s">
        <v>63</v>
      </c>
      <c r="F86" s="1" t="s">
        <v>57</v>
      </c>
      <c r="G86">
        <v>0.45422648870924742</v>
      </c>
      <c r="I86">
        <v>0.25</v>
      </c>
      <c r="J86">
        <v>2</v>
      </c>
    </row>
    <row r="87" spans="1:10" x14ac:dyDescent="0.25">
      <c r="A87" s="1" t="s">
        <v>53</v>
      </c>
      <c r="B87" s="1" t="s">
        <v>54</v>
      </c>
      <c r="C87" s="1" t="s">
        <v>55</v>
      </c>
      <c r="D87" s="1" t="s">
        <v>68</v>
      </c>
      <c r="E87" s="1" t="s">
        <v>63</v>
      </c>
      <c r="F87" s="1" t="s">
        <v>62</v>
      </c>
      <c r="G87">
        <v>1.4505961874382909E-2</v>
      </c>
      <c r="I87">
        <v>1E-3</v>
      </c>
      <c r="J87">
        <v>0</v>
      </c>
    </row>
    <row r="88" spans="1:10" x14ac:dyDescent="0.25">
      <c r="A88" s="1" t="s">
        <v>53</v>
      </c>
      <c r="B88" s="1" t="s">
        <v>54</v>
      </c>
      <c r="C88" s="1" t="s">
        <v>55</v>
      </c>
      <c r="D88" s="1" t="s">
        <v>68</v>
      </c>
      <c r="E88" s="1" t="s">
        <v>63</v>
      </c>
      <c r="F88" s="1" t="s">
        <v>58</v>
      </c>
      <c r="G88">
        <v>1.7021069652648491E-3</v>
      </c>
      <c r="I88">
        <v>1E-3</v>
      </c>
      <c r="J88">
        <v>0</v>
      </c>
    </row>
    <row r="89" spans="1:10" x14ac:dyDescent="0.25">
      <c r="A89" s="1" t="s">
        <v>53</v>
      </c>
      <c r="B89" s="1" t="s">
        <v>54</v>
      </c>
      <c r="C89" s="1" t="s">
        <v>55</v>
      </c>
      <c r="D89" s="1" t="s">
        <v>73</v>
      </c>
      <c r="E89" s="1" t="s">
        <v>54</v>
      </c>
      <c r="F89" s="1" t="s">
        <v>60</v>
      </c>
      <c r="G89">
        <v>5.5075318233212767E-2</v>
      </c>
      <c r="I89">
        <v>0.114933583065477</v>
      </c>
      <c r="J89">
        <v>2</v>
      </c>
    </row>
    <row r="90" spans="1:10" x14ac:dyDescent="0.25">
      <c r="A90" s="1" t="s">
        <v>53</v>
      </c>
      <c r="B90" s="1" t="s">
        <v>54</v>
      </c>
      <c r="C90" s="1" t="s">
        <v>55</v>
      </c>
      <c r="D90" s="1" t="s">
        <v>73</v>
      </c>
      <c r="E90" s="1" t="s">
        <v>54</v>
      </c>
      <c r="F90" s="1" t="s">
        <v>74</v>
      </c>
      <c r="G90">
        <v>4.7619047619047783E-2</v>
      </c>
      <c r="I90">
        <v>3.2667502312928733E-2</v>
      </c>
      <c r="J90">
        <v>0</v>
      </c>
    </row>
    <row r="91" spans="1:10" x14ac:dyDescent="0.25">
      <c r="A91" s="1" t="s">
        <v>53</v>
      </c>
      <c r="B91" s="1" t="s">
        <v>54</v>
      </c>
      <c r="C91" s="1" t="s">
        <v>55</v>
      </c>
      <c r="D91" s="1" t="s">
        <v>73</v>
      </c>
      <c r="E91" s="1" t="s">
        <v>54</v>
      </c>
      <c r="F91" s="1" t="s">
        <v>57</v>
      </c>
      <c r="G91">
        <v>5.9077987887776517E-2</v>
      </c>
      <c r="I91">
        <v>8.4346534528995619E-3</v>
      </c>
      <c r="J91">
        <v>1</v>
      </c>
    </row>
    <row r="92" spans="1:10" x14ac:dyDescent="0.25">
      <c r="A92" s="1" t="s">
        <v>53</v>
      </c>
      <c r="B92" s="1" t="s">
        <v>54</v>
      </c>
      <c r="C92" s="1" t="s">
        <v>55</v>
      </c>
      <c r="D92" s="1" t="s">
        <v>73</v>
      </c>
      <c r="E92" s="1" t="s">
        <v>59</v>
      </c>
      <c r="F92" s="1" t="s">
        <v>60</v>
      </c>
      <c r="G92">
        <v>4.3478260869564966E-3</v>
      </c>
      <c r="I92">
        <v>2.9900342282750359E-3</v>
      </c>
      <c r="J92">
        <v>0</v>
      </c>
    </row>
    <row r="93" spans="1:10" x14ac:dyDescent="0.25">
      <c r="A93" s="1" t="s">
        <v>53</v>
      </c>
      <c r="B93" s="1" t="s">
        <v>54</v>
      </c>
      <c r="C93" s="1" t="s">
        <v>55</v>
      </c>
      <c r="D93" s="1" t="s">
        <v>73</v>
      </c>
      <c r="E93" s="1" t="s">
        <v>59</v>
      </c>
      <c r="F93" s="1" t="s">
        <v>57</v>
      </c>
      <c r="G93">
        <v>3.8173831277281689E-3</v>
      </c>
      <c r="I93">
        <v>1.4998325804961041E-3</v>
      </c>
      <c r="J93">
        <v>0</v>
      </c>
    </row>
    <row r="94" spans="1:10" x14ac:dyDescent="0.25">
      <c r="A94" s="1" t="s">
        <v>53</v>
      </c>
      <c r="B94" s="1" t="s">
        <v>54</v>
      </c>
      <c r="C94" s="1" t="s">
        <v>55</v>
      </c>
      <c r="D94" s="1" t="s">
        <v>73</v>
      </c>
      <c r="E94" s="1" t="s">
        <v>61</v>
      </c>
      <c r="F94" s="1" t="s">
        <v>60</v>
      </c>
      <c r="G94">
        <v>0.35714285714285721</v>
      </c>
      <c r="I94">
        <v>0.2287264253579652</v>
      </c>
      <c r="J94">
        <v>2</v>
      </c>
    </row>
    <row r="95" spans="1:10" x14ac:dyDescent="0.25">
      <c r="A95" s="1" t="s">
        <v>53</v>
      </c>
      <c r="B95" s="1" t="s">
        <v>54</v>
      </c>
      <c r="C95" s="1" t="s">
        <v>55</v>
      </c>
      <c r="D95" s="1" t="s">
        <v>73</v>
      </c>
      <c r="E95" s="1" t="s">
        <v>63</v>
      </c>
      <c r="F95" s="1" t="s">
        <v>60</v>
      </c>
      <c r="G95">
        <v>0.56349206349206349</v>
      </c>
      <c r="I95">
        <v>0.25</v>
      </c>
      <c r="J95">
        <v>2</v>
      </c>
    </row>
    <row r="96" spans="1:10" x14ac:dyDescent="0.25">
      <c r="A96" s="1" t="s">
        <v>53</v>
      </c>
      <c r="B96" s="1" t="s">
        <v>54</v>
      </c>
      <c r="C96" s="1" t="s">
        <v>55</v>
      </c>
      <c r="D96" s="1" t="s">
        <v>73</v>
      </c>
      <c r="E96" s="1" t="s">
        <v>63</v>
      </c>
      <c r="F96" s="1" t="s">
        <v>57</v>
      </c>
      <c r="G96">
        <v>0.1774891774891775</v>
      </c>
      <c r="I96">
        <v>0.21091124822824159</v>
      </c>
      <c r="J96">
        <v>2</v>
      </c>
    </row>
    <row r="97" spans="1:10" x14ac:dyDescent="0.25">
      <c r="A97" s="1" t="s">
        <v>53</v>
      </c>
      <c r="B97" s="1" t="s">
        <v>54</v>
      </c>
      <c r="C97" s="1" t="s">
        <v>55</v>
      </c>
      <c r="D97" s="1" t="s">
        <v>75</v>
      </c>
      <c r="E97" s="1" t="s">
        <v>59</v>
      </c>
      <c r="F97" s="1" t="s">
        <v>60</v>
      </c>
      <c r="G97">
        <v>0.1428571428571429</v>
      </c>
      <c r="I97">
        <v>0.11884299388036471</v>
      </c>
      <c r="J97">
        <v>2</v>
      </c>
    </row>
    <row r="98" spans="1:10" x14ac:dyDescent="0.25">
      <c r="A98" s="1" t="s">
        <v>53</v>
      </c>
      <c r="B98" s="1" t="s">
        <v>54</v>
      </c>
      <c r="C98" s="1" t="s">
        <v>55</v>
      </c>
      <c r="D98" s="1" t="s">
        <v>75</v>
      </c>
      <c r="E98" s="1" t="s">
        <v>59</v>
      </c>
      <c r="F98" s="1" t="s">
        <v>74</v>
      </c>
      <c r="G98">
        <v>0.1428571428571429</v>
      </c>
      <c r="I98">
        <v>0.1190127246486285</v>
      </c>
      <c r="J98">
        <v>2</v>
      </c>
    </row>
    <row r="99" spans="1:10" x14ac:dyDescent="0.25">
      <c r="A99" s="1" t="s">
        <v>53</v>
      </c>
      <c r="B99" s="1" t="s">
        <v>54</v>
      </c>
      <c r="C99" s="1" t="s">
        <v>55</v>
      </c>
      <c r="D99" s="1" t="s">
        <v>75</v>
      </c>
      <c r="E99" s="1" t="s">
        <v>61</v>
      </c>
      <c r="F99" s="1" t="s">
        <v>62</v>
      </c>
      <c r="G99">
        <v>0.1428571428571429</v>
      </c>
      <c r="I99">
        <v>1E-3</v>
      </c>
      <c r="J99">
        <v>1</v>
      </c>
    </row>
    <row r="100" spans="1:10" x14ac:dyDescent="0.25">
      <c r="A100" s="1" t="s">
        <v>53</v>
      </c>
      <c r="B100" s="1" t="s">
        <v>54</v>
      </c>
      <c r="C100" s="1" t="s">
        <v>55</v>
      </c>
      <c r="D100" s="1" t="s">
        <v>75</v>
      </c>
      <c r="E100" s="1" t="s">
        <v>63</v>
      </c>
      <c r="F100" s="1" t="s">
        <v>60</v>
      </c>
      <c r="G100">
        <v>0.35714285714285721</v>
      </c>
      <c r="I100">
        <v>0.25</v>
      </c>
      <c r="J100">
        <v>2</v>
      </c>
    </row>
    <row r="101" spans="1:10" x14ac:dyDescent="0.25">
      <c r="A101" s="1" t="s">
        <v>53</v>
      </c>
      <c r="B101" s="1" t="s">
        <v>54</v>
      </c>
      <c r="C101" s="1" t="s">
        <v>56</v>
      </c>
      <c r="D101" s="1" t="s">
        <v>53</v>
      </c>
      <c r="E101" s="1" t="s">
        <v>54</v>
      </c>
      <c r="F101" s="1" t="s">
        <v>57</v>
      </c>
      <c r="G101">
        <v>9.2105263157894912E-2</v>
      </c>
      <c r="I101">
        <v>1E-3</v>
      </c>
      <c r="J101">
        <v>1</v>
      </c>
    </row>
    <row r="102" spans="1:10" x14ac:dyDescent="0.25">
      <c r="A102" s="1" t="s">
        <v>53</v>
      </c>
      <c r="B102" s="1" t="s">
        <v>54</v>
      </c>
      <c r="C102" s="1" t="s">
        <v>56</v>
      </c>
      <c r="D102" s="1" t="s">
        <v>53</v>
      </c>
      <c r="E102" s="1" t="s">
        <v>54</v>
      </c>
      <c r="F102" s="1" t="s">
        <v>58</v>
      </c>
      <c r="G102">
        <v>1</v>
      </c>
      <c r="I102">
        <v>1E-3</v>
      </c>
      <c r="J102">
        <v>1</v>
      </c>
    </row>
    <row r="103" spans="1:10" x14ac:dyDescent="0.25">
      <c r="A103" s="1" t="s">
        <v>53</v>
      </c>
      <c r="B103" s="1" t="s">
        <v>54</v>
      </c>
      <c r="C103" s="1" t="s">
        <v>56</v>
      </c>
      <c r="D103" s="1" t="s">
        <v>53</v>
      </c>
      <c r="E103" s="1" t="s">
        <v>59</v>
      </c>
      <c r="F103" s="1" t="s">
        <v>60</v>
      </c>
      <c r="G103">
        <v>2.450980392156854E-3</v>
      </c>
      <c r="I103">
        <v>1E-3</v>
      </c>
      <c r="J103">
        <v>0</v>
      </c>
    </row>
    <row r="104" spans="1:10" x14ac:dyDescent="0.25">
      <c r="A104" s="1" t="s">
        <v>53</v>
      </c>
      <c r="B104" s="1" t="s">
        <v>54</v>
      </c>
      <c r="C104" s="1" t="s">
        <v>56</v>
      </c>
      <c r="D104" s="1" t="s">
        <v>53</v>
      </c>
      <c r="E104" s="1" t="s">
        <v>59</v>
      </c>
      <c r="F104" s="1" t="s">
        <v>57</v>
      </c>
      <c r="G104">
        <v>1.7543859649122859E-3</v>
      </c>
      <c r="I104">
        <v>2.5209074484657031E-3</v>
      </c>
      <c r="J104">
        <v>0</v>
      </c>
    </row>
    <row r="105" spans="1:10" x14ac:dyDescent="0.25">
      <c r="A105" s="1" t="s">
        <v>53</v>
      </c>
      <c r="B105" s="1" t="s">
        <v>54</v>
      </c>
      <c r="C105" s="1" t="s">
        <v>56</v>
      </c>
      <c r="D105" s="1" t="s">
        <v>53</v>
      </c>
      <c r="E105" s="1" t="s">
        <v>61</v>
      </c>
      <c r="F105" s="1" t="s">
        <v>62</v>
      </c>
      <c r="G105">
        <v>1</v>
      </c>
      <c r="I105">
        <v>1E-3</v>
      </c>
      <c r="J105">
        <v>1</v>
      </c>
    </row>
    <row r="106" spans="1:10" x14ac:dyDescent="0.25">
      <c r="A106" s="1" t="s">
        <v>53</v>
      </c>
      <c r="B106" s="1" t="s">
        <v>54</v>
      </c>
      <c r="C106" s="1" t="s">
        <v>56</v>
      </c>
      <c r="D106" s="1" t="s">
        <v>53</v>
      </c>
      <c r="E106" s="1" t="s">
        <v>61</v>
      </c>
      <c r="F106" s="1" t="s">
        <v>58</v>
      </c>
      <c r="G106">
        <v>0.6</v>
      </c>
      <c r="I106">
        <v>5.8469392698231121E-2</v>
      </c>
      <c r="J106">
        <v>2</v>
      </c>
    </row>
    <row r="107" spans="1:10" x14ac:dyDescent="0.25">
      <c r="A107" s="1" t="s">
        <v>53</v>
      </c>
      <c r="B107" s="1" t="s">
        <v>54</v>
      </c>
      <c r="C107" s="1" t="s">
        <v>56</v>
      </c>
      <c r="D107" s="1" t="s">
        <v>53</v>
      </c>
      <c r="E107" s="1" t="s">
        <v>63</v>
      </c>
      <c r="F107" s="1" t="s">
        <v>60</v>
      </c>
      <c r="G107">
        <v>3.5714285714285587E-2</v>
      </c>
      <c r="I107">
        <v>1.9981689486482809E-2</v>
      </c>
      <c r="J107">
        <v>0</v>
      </c>
    </row>
    <row r="108" spans="1:10" x14ac:dyDescent="0.25">
      <c r="A108" s="1" t="s">
        <v>53</v>
      </c>
      <c r="B108" s="1" t="s">
        <v>54</v>
      </c>
      <c r="C108" s="1" t="s">
        <v>56</v>
      </c>
      <c r="D108" s="1" t="s">
        <v>64</v>
      </c>
      <c r="E108" s="1" t="s">
        <v>54</v>
      </c>
      <c r="F108" s="1" t="s">
        <v>60</v>
      </c>
      <c r="G108">
        <v>0.28671328671328672</v>
      </c>
      <c r="I108">
        <v>3.4416332763583357E-2</v>
      </c>
      <c r="J108">
        <v>1</v>
      </c>
    </row>
    <row r="109" spans="1:10" x14ac:dyDescent="0.25">
      <c r="A109" s="1" t="s">
        <v>53</v>
      </c>
      <c r="B109" s="1" t="s">
        <v>54</v>
      </c>
      <c r="C109" s="1" t="s">
        <v>56</v>
      </c>
      <c r="D109" s="1" t="s">
        <v>64</v>
      </c>
      <c r="E109" s="1" t="s">
        <v>54</v>
      </c>
      <c r="F109" s="1" t="s">
        <v>65</v>
      </c>
      <c r="G109">
        <v>1</v>
      </c>
      <c r="I109">
        <v>1E-3</v>
      </c>
      <c r="J109">
        <v>1</v>
      </c>
    </row>
    <row r="110" spans="1:10" x14ac:dyDescent="0.25">
      <c r="A110" s="1" t="s">
        <v>53</v>
      </c>
      <c r="B110" s="1" t="s">
        <v>54</v>
      </c>
      <c r="C110" s="1" t="s">
        <v>56</v>
      </c>
      <c r="D110" s="1" t="s">
        <v>64</v>
      </c>
      <c r="E110" s="1" t="s">
        <v>54</v>
      </c>
      <c r="F110" s="1" t="s">
        <v>66</v>
      </c>
      <c r="G110">
        <v>1</v>
      </c>
      <c r="I110">
        <v>1E-3</v>
      </c>
      <c r="J110">
        <v>1</v>
      </c>
    </row>
    <row r="111" spans="1:10" x14ac:dyDescent="0.25">
      <c r="A111" s="1" t="s">
        <v>53</v>
      </c>
      <c r="B111" s="1" t="s">
        <v>54</v>
      </c>
      <c r="C111" s="1" t="s">
        <v>56</v>
      </c>
      <c r="D111" s="1" t="s">
        <v>64</v>
      </c>
      <c r="E111" s="1" t="s">
        <v>54</v>
      </c>
      <c r="F111" s="1" t="s">
        <v>56</v>
      </c>
      <c r="G111">
        <v>1</v>
      </c>
      <c r="I111">
        <v>1E-3</v>
      </c>
      <c r="J111">
        <v>1</v>
      </c>
    </row>
    <row r="112" spans="1:10" x14ac:dyDescent="0.25">
      <c r="A112" s="1" t="s">
        <v>53</v>
      </c>
      <c r="B112" s="1" t="s">
        <v>54</v>
      </c>
      <c r="C112" s="1" t="s">
        <v>56</v>
      </c>
      <c r="D112" s="1" t="s">
        <v>64</v>
      </c>
      <c r="E112" s="1" t="s">
        <v>54</v>
      </c>
      <c r="F112" s="1" t="s">
        <v>57</v>
      </c>
      <c r="G112">
        <v>0.2413975359043522</v>
      </c>
      <c r="I112">
        <v>1E-3</v>
      </c>
      <c r="J112">
        <v>1</v>
      </c>
    </row>
    <row r="113" spans="1:10" x14ac:dyDescent="0.25">
      <c r="A113" s="1" t="s">
        <v>53</v>
      </c>
      <c r="B113" s="1" t="s">
        <v>54</v>
      </c>
      <c r="C113" s="1" t="s">
        <v>56</v>
      </c>
      <c r="D113" s="1" t="s">
        <v>64</v>
      </c>
      <c r="E113" s="1" t="s">
        <v>54</v>
      </c>
      <c r="F113" s="1" t="s">
        <v>62</v>
      </c>
      <c r="G113">
        <v>1</v>
      </c>
      <c r="I113">
        <v>1E-3</v>
      </c>
      <c r="J113">
        <v>1</v>
      </c>
    </row>
    <row r="114" spans="1:10" x14ac:dyDescent="0.25">
      <c r="A114" s="1" t="s">
        <v>53</v>
      </c>
      <c r="B114" s="1" t="s">
        <v>54</v>
      </c>
      <c r="C114" s="1" t="s">
        <v>56</v>
      </c>
      <c r="D114" s="1" t="s">
        <v>64</v>
      </c>
      <c r="E114" s="1" t="s">
        <v>54</v>
      </c>
      <c r="F114" s="1" t="s">
        <v>67</v>
      </c>
      <c r="G114">
        <v>1</v>
      </c>
      <c r="I114">
        <v>1E-3</v>
      </c>
      <c r="J114">
        <v>1</v>
      </c>
    </row>
    <row r="115" spans="1:10" x14ac:dyDescent="0.25">
      <c r="A115" s="1" t="s">
        <v>53</v>
      </c>
      <c r="B115" s="1" t="s">
        <v>54</v>
      </c>
      <c r="C115" s="1" t="s">
        <v>56</v>
      </c>
      <c r="D115" s="1" t="s">
        <v>64</v>
      </c>
      <c r="E115" s="1" t="s">
        <v>59</v>
      </c>
      <c r="F115" s="1" t="s">
        <v>57</v>
      </c>
      <c r="G115">
        <v>3.3422459893039941E-4</v>
      </c>
      <c r="I115">
        <v>1E-3</v>
      </c>
      <c r="J115">
        <v>0</v>
      </c>
    </row>
    <row r="116" spans="1:10" x14ac:dyDescent="0.25">
      <c r="A116" s="1" t="s">
        <v>53</v>
      </c>
      <c r="B116" s="1" t="s">
        <v>54</v>
      </c>
      <c r="C116" s="1" t="s">
        <v>56</v>
      </c>
      <c r="D116" s="1" t="s">
        <v>64</v>
      </c>
      <c r="E116" s="1" t="s">
        <v>61</v>
      </c>
      <c r="F116" s="1" t="s">
        <v>60</v>
      </c>
      <c r="G116">
        <v>1</v>
      </c>
      <c r="I116">
        <v>1E-3</v>
      </c>
      <c r="J116">
        <v>1</v>
      </c>
    </row>
    <row r="117" spans="1:10" x14ac:dyDescent="0.25">
      <c r="A117" s="1" t="s">
        <v>53</v>
      </c>
      <c r="B117" s="1" t="s">
        <v>54</v>
      </c>
      <c r="C117" s="1" t="s">
        <v>56</v>
      </c>
      <c r="D117" s="1" t="s">
        <v>64</v>
      </c>
      <c r="E117" s="1" t="s">
        <v>61</v>
      </c>
      <c r="F117" s="1" t="s">
        <v>58</v>
      </c>
      <c r="G117">
        <v>1</v>
      </c>
      <c r="I117">
        <v>1E-3</v>
      </c>
      <c r="J117">
        <v>1</v>
      </c>
    </row>
    <row r="118" spans="1:10" x14ac:dyDescent="0.25">
      <c r="A118" s="1" t="s">
        <v>53</v>
      </c>
      <c r="B118" s="1" t="s">
        <v>54</v>
      </c>
      <c r="C118" s="1" t="s">
        <v>56</v>
      </c>
      <c r="D118" s="1" t="s">
        <v>64</v>
      </c>
      <c r="E118" s="1" t="s">
        <v>63</v>
      </c>
      <c r="F118" s="1" t="s">
        <v>57</v>
      </c>
      <c r="G118">
        <v>3.5714285714285809E-2</v>
      </c>
      <c r="I118">
        <v>1E-3</v>
      </c>
      <c r="J118">
        <v>0</v>
      </c>
    </row>
    <row r="119" spans="1:10" x14ac:dyDescent="0.25">
      <c r="A119" s="1" t="s">
        <v>53</v>
      </c>
      <c r="B119" s="1" t="s">
        <v>54</v>
      </c>
      <c r="C119" s="1" t="s">
        <v>56</v>
      </c>
      <c r="D119" s="1" t="s">
        <v>64</v>
      </c>
      <c r="E119" s="1" t="s">
        <v>63</v>
      </c>
      <c r="F119" s="1" t="s">
        <v>58</v>
      </c>
      <c r="G119">
        <v>1</v>
      </c>
      <c r="I119">
        <v>1E-3</v>
      </c>
      <c r="J119">
        <v>1</v>
      </c>
    </row>
    <row r="120" spans="1:10" x14ac:dyDescent="0.25">
      <c r="A120" s="1" t="s">
        <v>53</v>
      </c>
      <c r="B120" s="1" t="s">
        <v>54</v>
      </c>
      <c r="C120" s="1" t="s">
        <v>56</v>
      </c>
      <c r="D120" s="1" t="s">
        <v>68</v>
      </c>
      <c r="E120" s="1" t="s">
        <v>54</v>
      </c>
      <c r="F120" s="1" t="s">
        <v>60</v>
      </c>
      <c r="G120">
        <v>0.6</v>
      </c>
      <c r="I120">
        <v>5.8469392698231121E-2</v>
      </c>
      <c r="J120">
        <v>2</v>
      </c>
    </row>
    <row r="121" spans="1:10" x14ac:dyDescent="0.25">
      <c r="A121" s="1" t="s">
        <v>53</v>
      </c>
      <c r="B121" s="1" t="s">
        <v>54</v>
      </c>
      <c r="C121" s="1" t="s">
        <v>56</v>
      </c>
      <c r="D121" s="1" t="s">
        <v>68</v>
      </c>
      <c r="E121" s="1" t="s">
        <v>54</v>
      </c>
      <c r="F121" s="1" t="s">
        <v>69</v>
      </c>
      <c r="G121">
        <v>1</v>
      </c>
      <c r="I121">
        <v>1E-3</v>
      </c>
      <c r="J121">
        <v>1</v>
      </c>
    </row>
    <row r="122" spans="1:10" x14ac:dyDescent="0.25">
      <c r="A122" s="1" t="s">
        <v>53</v>
      </c>
      <c r="B122" s="1" t="s">
        <v>54</v>
      </c>
      <c r="C122" s="1" t="s">
        <v>56</v>
      </c>
      <c r="D122" s="1" t="s">
        <v>68</v>
      </c>
      <c r="E122" s="1" t="s">
        <v>54</v>
      </c>
      <c r="F122" s="1" t="s">
        <v>70</v>
      </c>
      <c r="G122">
        <v>1</v>
      </c>
      <c r="I122">
        <v>1E-3</v>
      </c>
      <c r="J122">
        <v>1</v>
      </c>
    </row>
    <row r="123" spans="1:10" x14ac:dyDescent="0.25">
      <c r="A123" s="1" t="s">
        <v>53</v>
      </c>
      <c r="B123" s="1" t="s">
        <v>54</v>
      </c>
      <c r="C123" s="1" t="s">
        <v>56</v>
      </c>
      <c r="D123" s="1" t="s">
        <v>68</v>
      </c>
      <c r="E123" s="1" t="s">
        <v>54</v>
      </c>
      <c r="F123" s="1" t="s">
        <v>66</v>
      </c>
      <c r="G123">
        <v>1</v>
      </c>
      <c r="I123">
        <v>1E-3</v>
      </c>
      <c r="J123">
        <v>1</v>
      </c>
    </row>
    <row r="124" spans="1:10" x14ac:dyDescent="0.25">
      <c r="A124" s="1" t="s">
        <v>53</v>
      </c>
      <c r="B124" s="1" t="s">
        <v>54</v>
      </c>
      <c r="C124" s="1" t="s">
        <v>56</v>
      </c>
      <c r="D124" s="1" t="s">
        <v>68</v>
      </c>
      <c r="E124" s="1" t="s">
        <v>54</v>
      </c>
      <c r="F124" s="1" t="s">
        <v>56</v>
      </c>
      <c r="G124">
        <v>1</v>
      </c>
      <c r="I124">
        <v>1E-3</v>
      </c>
      <c r="J124">
        <v>1</v>
      </c>
    </row>
    <row r="125" spans="1:10" x14ac:dyDescent="0.25">
      <c r="A125" s="1" t="s">
        <v>53</v>
      </c>
      <c r="B125" s="1" t="s">
        <v>54</v>
      </c>
      <c r="C125" s="1" t="s">
        <v>56</v>
      </c>
      <c r="D125" s="1" t="s">
        <v>68</v>
      </c>
      <c r="E125" s="1" t="s">
        <v>54</v>
      </c>
      <c r="F125" s="1" t="s">
        <v>57</v>
      </c>
      <c r="G125">
        <v>0.12972085385878479</v>
      </c>
      <c r="I125">
        <v>1E-3</v>
      </c>
      <c r="J125">
        <v>1</v>
      </c>
    </row>
    <row r="126" spans="1:10" x14ac:dyDescent="0.25">
      <c r="A126" s="1" t="s">
        <v>53</v>
      </c>
      <c r="B126" s="1" t="s">
        <v>54</v>
      </c>
      <c r="C126" s="1" t="s">
        <v>56</v>
      </c>
      <c r="D126" s="1" t="s">
        <v>68</v>
      </c>
      <c r="E126" s="1" t="s">
        <v>59</v>
      </c>
      <c r="F126" s="1" t="s">
        <v>71</v>
      </c>
      <c r="G126">
        <v>6.9930069930070005E-2</v>
      </c>
      <c r="I126">
        <v>1E-3</v>
      </c>
      <c r="J126">
        <v>1</v>
      </c>
    </row>
    <row r="127" spans="1:10" x14ac:dyDescent="0.25">
      <c r="A127" s="1" t="s">
        <v>53</v>
      </c>
      <c r="B127" s="1" t="s">
        <v>54</v>
      </c>
      <c r="C127" s="1" t="s">
        <v>56</v>
      </c>
      <c r="D127" s="1" t="s">
        <v>68</v>
      </c>
      <c r="E127" s="1" t="s">
        <v>59</v>
      </c>
      <c r="F127" s="1" t="s">
        <v>69</v>
      </c>
      <c r="G127">
        <v>0.6785714285714286</v>
      </c>
      <c r="I127">
        <v>2.5758914937163729E-2</v>
      </c>
      <c r="J127">
        <v>1</v>
      </c>
    </row>
    <row r="128" spans="1:10" x14ac:dyDescent="0.25">
      <c r="A128" s="1" t="s">
        <v>53</v>
      </c>
      <c r="B128" s="1" t="s">
        <v>54</v>
      </c>
      <c r="C128" s="1" t="s">
        <v>56</v>
      </c>
      <c r="D128" s="1" t="s">
        <v>68</v>
      </c>
      <c r="E128" s="1" t="s">
        <v>59</v>
      </c>
      <c r="F128" s="1" t="s">
        <v>72</v>
      </c>
      <c r="G128">
        <v>1</v>
      </c>
      <c r="I128">
        <v>5.2438437314006551E-3</v>
      </c>
      <c r="J128">
        <v>1</v>
      </c>
    </row>
    <row r="129" spans="1:10" x14ac:dyDescent="0.25">
      <c r="A129" s="1" t="s">
        <v>53</v>
      </c>
      <c r="B129" s="1" t="s">
        <v>54</v>
      </c>
      <c r="C129" s="1" t="s">
        <v>56</v>
      </c>
      <c r="D129" s="1" t="s">
        <v>68</v>
      </c>
      <c r="E129" s="1" t="s">
        <v>59</v>
      </c>
      <c r="F129" s="1" t="s">
        <v>55</v>
      </c>
      <c r="G129">
        <v>9.9999999999999992E-2</v>
      </c>
      <c r="I129">
        <v>3.3075265850216112E-2</v>
      </c>
      <c r="J129">
        <v>1</v>
      </c>
    </row>
    <row r="130" spans="1:10" x14ac:dyDescent="0.25">
      <c r="A130" s="1" t="s">
        <v>53</v>
      </c>
      <c r="B130" s="1" t="s">
        <v>54</v>
      </c>
      <c r="C130" s="1" t="s">
        <v>56</v>
      </c>
      <c r="D130" s="1" t="s">
        <v>68</v>
      </c>
      <c r="E130" s="1" t="s">
        <v>59</v>
      </c>
      <c r="F130" s="1" t="s">
        <v>57</v>
      </c>
      <c r="G130">
        <v>9.8039215686274161E-3</v>
      </c>
      <c r="I130">
        <v>1E-3</v>
      </c>
      <c r="J130">
        <v>0</v>
      </c>
    </row>
    <row r="131" spans="1:10" x14ac:dyDescent="0.25">
      <c r="A131" s="1" t="s">
        <v>53</v>
      </c>
      <c r="B131" s="1" t="s">
        <v>54</v>
      </c>
      <c r="C131" s="1" t="s">
        <v>56</v>
      </c>
      <c r="D131" s="1" t="s">
        <v>68</v>
      </c>
      <c r="E131" s="1" t="s">
        <v>59</v>
      </c>
      <c r="F131" s="1" t="s">
        <v>58</v>
      </c>
      <c r="G131">
        <v>1</v>
      </c>
      <c r="I131">
        <v>1E-3</v>
      </c>
      <c r="J131">
        <v>1</v>
      </c>
    </row>
    <row r="132" spans="1:10" x14ac:dyDescent="0.25">
      <c r="A132" s="1" t="s">
        <v>53</v>
      </c>
      <c r="B132" s="1" t="s">
        <v>54</v>
      </c>
      <c r="C132" s="1" t="s">
        <v>56</v>
      </c>
      <c r="D132" s="1" t="s">
        <v>68</v>
      </c>
      <c r="E132" s="1" t="s">
        <v>63</v>
      </c>
      <c r="F132" s="1" t="s">
        <v>55</v>
      </c>
      <c r="G132">
        <v>1</v>
      </c>
      <c r="I132">
        <v>5.2438437314006551E-3</v>
      </c>
      <c r="J132">
        <v>1</v>
      </c>
    </row>
    <row r="133" spans="1:10" x14ac:dyDescent="0.25">
      <c r="A133" s="1" t="s">
        <v>53</v>
      </c>
      <c r="B133" s="1" t="s">
        <v>54</v>
      </c>
      <c r="C133" s="1" t="s">
        <v>56</v>
      </c>
      <c r="D133" s="1" t="s">
        <v>68</v>
      </c>
      <c r="E133" s="1" t="s">
        <v>63</v>
      </c>
      <c r="F133" s="1" t="s">
        <v>56</v>
      </c>
      <c r="G133">
        <v>1</v>
      </c>
      <c r="I133">
        <v>1E-3</v>
      </c>
      <c r="J133">
        <v>1</v>
      </c>
    </row>
    <row r="134" spans="1:10" x14ac:dyDescent="0.25">
      <c r="A134" s="1" t="s">
        <v>53</v>
      </c>
      <c r="B134" s="1" t="s">
        <v>54</v>
      </c>
      <c r="C134" s="1" t="s">
        <v>56</v>
      </c>
      <c r="D134" s="1" t="s">
        <v>68</v>
      </c>
      <c r="E134" s="1" t="s">
        <v>63</v>
      </c>
      <c r="F134" s="1" t="s">
        <v>57</v>
      </c>
      <c r="G134">
        <v>3.4188034188034067E-2</v>
      </c>
      <c r="I134">
        <v>1E-3</v>
      </c>
      <c r="J134">
        <v>0</v>
      </c>
    </row>
    <row r="135" spans="1:10" x14ac:dyDescent="0.25">
      <c r="A135" s="1" t="s">
        <v>53</v>
      </c>
      <c r="B135" s="1" t="s">
        <v>54</v>
      </c>
      <c r="C135" s="1" t="s">
        <v>56</v>
      </c>
      <c r="D135" s="1" t="s">
        <v>68</v>
      </c>
      <c r="E135" s="1" t="s">
        <v>63</v>
      </c>
      <c r="F135" s="1" t="s">
        <v>62</v>
      </c>
      <c r="G135">
        <v>1</v>
      </c>
      <c r="I135">
        <v>1E-3</v>
      </c>
      <c r="J135">
        <v>1</v>
      </c>
    </row>
    <row r="136" spans="1:10" x14ac:dyDescent="0.25">
      <c r="A136" s="1" t="s">
        <v>53</v>
      </c>
      <c r="B136" s="1" t="s">
        <v>54</v>
      </c>
      <c r="C136" s="1" t="s">
        <v>56</v>
      </c>
      <c r="D136" s="1" t="s">
        <v>68</v>
      </c>
      <c r="E136" s="1" t="s">
        <v>63</v>
      </c>
      <c r="F136" s="1" t="s">
        <v>58</v>
      </c>
      <c r="G136">
        <v>1</v>
      </c>
      <c r="I136">
        <v>1E-3</v>
      </c>
      <c r="J136">
        <v>1</v>
      </c>
    </row>
    <row r="137" spans="1:10" x14ac:dyDescent="0.25">
      <c r="A137" s="1" t="s">
        <v>53</v>
      </c>
      <c r="B137" s="1" t="s">
        <v>54</v>
      </c>
      <c r="C137" s="1" t="s">
        <v>56</v>
      </c>
      <c r="D137" s="1" t="s">
        <v>73</v>
      </c>
      <c r="E137" s="1" t="s">
        <v>54</v>
      </c>
      <c r="F137" s="1" t="s">
        <v>60</v>
      </c>
      <c r="G137">
        <v>2.5740025740027539E-3</v>
      </c>
      <c r="I137">
        <v>1E-3</v>
      </c>
      <c r="J137">
        <v>0</v>
      </c>
    </row>
    <row r="138" spans="1:10" x14ac:dyDescent="0.25">
      <c r="A138" s="1" t="s">
        <v>53</v>
      </c>
      <c r="B138" s="1" t="s">
        <v>54</v>
      </c>
      <c r="C138" s="1" t="s">
        <v>56</v>
      </c>
      <c r="D138" s="1" t="s">
        <v>73</v>
      </c>
      <c r="E138" s="1" t="s">
        <v>54</v>
      </c>
      <c r="F138" s="1" t="s">
        <v>74</v>
      </c>
      <c r="G138">
        <v>2.380952380952395E-2</v>
      </c>
      <c r="I138">
        <v>1E-3</v>
      </c>
      <c r="J138">
        <v>0</v>
      </c>
    </row>
    <row r="139" spans="1:10" x14ac:dyDescent="0.25">
      <c r="A139" s="1" t="s">
        <v>53</v>
      </c>
      <c r="B139" s="1" t="s">
        <v>54</v>
      </c>
      <c r="C139" s="1" t="s">
        <v>56</v>
      </c>
      <c r="D139" s="1" t="s">
        <v>73</v>
      </c>
      <c r="E139" s="1" t="s">
        <v>54</v>
      </c>
      <c r="F139" s="1" t="s">
        <v>57</v>
      </c>
      <c r="G139">
        <v>0.18281335522714831</v>
      </c>
      <c r="I139">
        <v>1.1598615935263E-2</v>
      </c>
      <c r="J139">
        <v>1</v>
      </c>
    </row>
    <row r="140" spans="1:10" x14ac:dyDescent="0.25">
      <c r="A140" s="1" t="s">
        <v>53</v>
      </c>
      <c r="B140" s="1" t="s">
        <v>54</v>
      </c>
      <c r="C140" s="1" t="s">
        <v>56</v>
      </c>
      <c r="D140" s="1" t="s">
        <v>73</v>
      </c>
      <c r="E140" s="1" t="s">
        <v>59</v>
      </c>
      <c r="F140" s="1" t="s">
        <v>60</v>
      </c>
      <c r="G140">
        <v>3.4584980237154173E-2</v>
      </c>
      <c r="I140">
        <v>1E-3</v>
      </c>
      <c r="J140">
        <v>0</v>
      </c>
    </row>
    <row r="141" spans="1:10" x14ac:dyDescent="0.25">
      <c r="A141" s="1" t="s">
        <v>53</v>
      </c>
      <c r="B141" s="1" t="s">
        <v>54</v>
      </c>
      <c r="C141" s="1" t="s">
        <v>56</v>
      </c>
      <c r="D141" s="1" t="s">
        <v>73</v>
      </c>
      <c r="E141" s="1" t="s">
        <v>59</v>
      </c>
      <c r="F141" s="1" t="s">
        <v>57</v>
      </c>
      <c r="G141">
        <v>2.4420024420024329E-3</v>
      </c>
      <c r="I141">
        <v>3.219360983428603E-3</v>
      </c>
      <c r="J141">
        <v>0</v>
      </c>
    </row>
    <row r="142" spans="1:10" x14ac:dyDescent="0.25">
      <c r="A142" s="1" t="s">
        <v>53</v>
      </c>
      <c r="B142" s="1" t="s">
        <v>54</v>
      </c>
      <c r="C142" s="1" t="s">
        <v>56</v>
      </c>
      <c r="D142" s="1" t="s">
        <v>73</v>
      </c>
      <c r="E142" s="1" t="s">
        <v>61</v>
      </c>
      <c r="F142" s="1" t="s">
        <v>60</v>
      </c>
      <c r="G142">
        <v>0.4642857142857143</v>
      </c>
      <c r="I142">
        <v>4.937195662991109E-2</v>
      </c>
      <c r="J142">
        <v>1</v>
      </c>
    </row>
    <row r="143" spans="1:10" x14ac:dyDescent="0.25">
      <c r="A143" s="1" t="s">
        <v>53</v>
      </c>
      <c r="B143" s="1" t="s">
        <v>54</v>
      </c>
      <c r="C143" s="1" t="s">
        <v>56</v>
      </c>
      <c r="D143" s="1" t="s">
        <v>73</v>
      </c>
      <c r="E143" s="1" t="s">
        <v>63</v>
      </c>
      <c r="F143" s="1" t="s">
        <v>60</v>
      </c>
      <c r="G143">
        <v>5.7142857142857162E-2</v>
      </c>
      <c r="I143">
        <v>1E-3</v>
      </c>
      <c r="J143">
        <v>1</v>
      </c>
    </row>
    <row r="144" spans="1:10" x14ac:dyDescent="0.25">
      <c r="A144" s="1" t="s">
        <v>53</v>
      </c>
      <c r="B144" s="1" t="s">
        <v>54</v>
      </c>
      <c r="C144" s="1" t="s">
        <v>56</v>
      </c>
      <c r="D144" s="1" t="s">
        <v>73</v>
      </c>
      <c r="E144" s="1" t="s">
        <v>63</v>
      </c>
      <c r="F144" s="1" t="s">
        <v>57</v>
      </c>
      <c r="G144">
        <v>0.33333333333333343</v>
      </c>
      <c r="I144">
        <v>5.5038750844737777E-2</v>
      </c>
      <c r="J144">
        <v>2</v>
      </c>
    </row>
    <row r="145" spans="1:10" x14ac:dyDescent="0.25">
      <c r="A145" s="1" t="s">
        <v>53</v>
      </c>
      <c r="B145" s="1" t="s">
        <v>54</v>
      </c>
      <c r="C145" s="1" t="s">
        <v>56</v>
      </c>
      <c r="D145" s="1" t="s">
        <v>75</v>
      </c>
      <c r="E145" s="1" t="s">
        <v>59</v>
      </c>
      <c r="F145" s="1" t="s">
        <v>60</v>
      </c>
      <c r="G145">
        <v>0.6</v>
      </c>
      <c r="I145">
        <v>5.8469392698231121E-2</v>
      </c>
      <c r="J145">
        <v>2</v>
      </c>
    </row>
    <row r="146" spans="1:10" x14ac:dyDescent="0.25">
      <c r="A146" s="1" t="s">
        <v>53</v>
      </c>
      <c r="B146" s="1" t="s">
        <v>54</v>
      </c>
      <c r="C146" s="1" t="s">
        <v>56</v>
      </c>
      <c r="D146" s="1" t="s">
        <v>75</v>
      </c>
      <c r="E146" s="1" t="s">
        <v>59</v>
      </c>
      <c r="F146" s="1" t="s">
        <v>74</v>
      </c>
      <c r="G146">
        <v>9.9999999999999992E-2</v>
      </c>
      <c r="I146">
        <v>3.3075265850216112E-2</v>
      </c>
      <c r="J146">
        <v>1</v>
      </c>
    </row>
    <row r="147" spans="1:10" x14ac:dyDescent="0.25">
      <c r="A147" s="1" t="s">
        <v>53</v>
      </c>
      <c r="B147" s="1" t="s">
        <v>54</v>
      </c>
      <c r="C147" s="1" t="s">
        <v>56</v>
      </c>
      <c r="D147" s="1" t="s">
        <v>75</v>
      </c>
      <c r="E147" s="1" t="s">
        <v>61</v>
      </c>
      <c r="F147" s="1" t="s">
        <v>62</v>
      </c>
      <c r="G147">
        <v>1</v>
      </c>
      <c r="I147">
        <v>1E-3</v>
      </c>
      <c r="J147">
        <v>1</v>
      </c>
    </row>
    <row r="148" spans="1:10" x14ac:dyDescent="0.25">
      <c r="A148" s="1" t="s">
        <v>53</v>
      </c>
      <c r="B148" s="1" t="s">
        <v>54</v>
      </c>
      <c r="C148" s="1" t="s">
        <v>56</v>
      </c>
      <c r="D148" s="1" t="s">
        <v>75</v>
      </c>
      <c r="E148" s="1" t="s">
        <v>63</v>
      </c>
      <c r="F148" s="1" t="s">
        <v>60</v>
      </c>
      <c r="G148">
        <v>3.5714285714285587E-2</v>
      </c>
      <c r="I148">
        <v>1.9981689486482809E-2</v>
      </c>
      <c r="J148">
        <v>0</v>
      </c>
    </row>
    <row r="149" spans="1:10" x14ac:dyDescent="0.25">
      <c r="A149" s="1" t="s">
        <v>53</v>
      </c>
      <c r="B149" s="1" t="s">
        <v>54</v>
      </c>
      <c r="C149" s="1" t="s">
        <v>57</v>
      </c>
      <c r="D149" s="1" t="s">
        <v>53</v>
      </c>
      <c r="E149" s="1" t="s">
        <v>54</v>
      </c>
      <c r="F149" s="1" t="s">
        <v>58</v>
      </c>
      <c r="G149">
        <v>2.0818063030798579E-3</v>
      </c>
      <c r="I149">
        <v>1E-3</v>
      </c>
      <c r="J149">
        <v>0</v>
      </c>
    </row>
    <row r="150" spans="1:10" x14ac:dyDescent="0.25">
      <c r="A150" s="1" t="s">
        <v>53</v>
      </c>
      <c r="B150" s="1" t="s">
        <v>54</v>
      </c>
      <c r="C150" s="1" t="s">
        <v>57</v>
      </c>
      <c r="D150" s="1" t="s">
        <v>53</v>
      </c>
      <c r="E150" s="1" t="s">
        <v>59</v>
      </c>
      <c r="F150" s="1" t="s">
        <v>60</v>
      </c>
      <c r="G150">
        <v>2.5299489726562489E-2</v>
      </c>
      <c r="I150">
        <v>1E-3</v>
      </c>
      <c r="J150">
        <v>0</v>
      </c>
    </row>
    <row r="151" spans="1:10" x14ac:dyDescent="0.25">
      <c r="A151" s="1" t="s">
        <v>53</v>
      </c>
      <c r="B151" s="1" t="s">
        <v>54</v>
      </c>
      <c r="C151" s="1" t="s">
        <v>57</v>
      </c>
      <c r="D151" s="1" t="s">
        <v>53</v>
      </c>
      <c r="E151" s="1" t="s">
        <v>59</v>
      </c>
      <c r="F151" s="1" t="s">
        <v>57</v>
      </c>
      <c r="G151">
        <v>1.163894871906301E-2</v>
      </c>
      <c r="I151">
        <v>1E-3</v>
      </c>
      <c r="J151">
        <v>0</v>
      </c>
    </row>
    <row r="152" spans="1:10" x14ac:dyDescent="0.25">
      <c r="A152" s="1" t="s">
        <v>53</v>
      </c>
      <c r="B152" s="1" t="s">
        <v>54</v>
      </c>
      <c r="C152" s="1" t="s">
        <v>57</v>
      </c>
      <c r="D152" s="1" t="s">
        <v>53</v>
      </c>
      <c r="E152" s="1" t="s">
        <v>61</v>
      </c>
      <c r="F152" s="1" t="s">
        <v>62</v>
      </c>
      <c r="G152">
        <v>8.1568728313214933E-3</v>
      </c>
      <c r="I152">
        <v>1E-3</v>
      </c>
      <c r="J152">
        <v>0</v>
      </c>
    </row>
    <row r="153" spans="1:10" x14ac:dyDescent="0.25">
      <c r="A153" s="1" t="s">
        <v>53</v>
      </c>
      <c r="B153" s="1" t="s">
        <v>54</v>
      </c>
      <c r="C153" s="1" t="s">
        <v>57</v>
      </c>
      <c r="D153" s="1" t="s">
        <v>53</v>
      </c>
      <c r="E153" s="1" t="s">
        <v>61</v>
      </c>
      <c r="F153" s="1" t="s">
        <v>58</v>
      </c>
      <c r="G153">
        <v>0.51133603238866399</v>
      </c>
      <c r="I153">
        <v>0.25</v>
      </c>
      <c r="J153">
        <v>2</v>
      </c>
    </row>
    <row r="154" spans="1:10" x14ac:dyDescent="0.25">
      <c r="A154" s="1" t="s">
        <v>53</v>
      </c>
      <c r="B154" s="1" t="s">
        <v>54</v>
      </c>
      <c r="C154" s="1" t="s">
        <v>57</v>
      </c>
      <c r="D154" s="1" t="s">
        <v>53</v>
      </c>
      <c r="E154" s="1" t="s">
        <v>63</v>
      </c>
      <c r="F154" s="1" t="s">
        <v>60</v>
      </c>
      <c r="G154">
        <v>0.10423337894454709</v>
      </c>
      <c r="I154">
        <v>1E-3</v>
      </c>
      <c r="J154">
        <v>1</v>
      </c>
    </row>
    <row r="155" spans="1:10" x14ac:dyDescent="0.25">
      <c r="A155" s="1" t="s">
        <v>53</v>
      </c>
      <c r="B155" s="1" t="s">
        <v>54</v>
      </c>
      <c r="C155" s="1" t="s">
        <v>57</v>
      </c>
      <c r="D155" s="1" t="s">
        <v>64</v>
      </c>
      <c r="E155" s="1" t="s">
        <v>54</v>
      </c>
      <c r="F155" s="1" t="s">
        <v>60</v>
      </c>
      <c r="G155">
        <v>0.94790315749639509</v>
      </c>
      <c r="I155">
        <v>0.25</v>
      </c>
      <c r="J155">
        <v>2</v>
      </c>
    </row>
    <row r="156" spans="1:10" x14ac:dyDescent="0.25">
      <c r="A156" s="1" t="s">
        <v>53</v>
      </c>
      <c r="B156" s="1" t="s">
        <v>54</v>
      </c>
      <c r="C156" s="1" t="s">
        <v>57</v>
      </c>
      <c r="D156" s="1" t="s">
        <v>64</v>
      </c>
      <c r="E156" s="1" t="s">
        <v>54</v>
      </c>
      <c r="F156" s="1" t="s">
        <v>65</v>
      </c>
      <c r="G156">
        <v>1.8662980152068579E-2</v>
      </c>
      <c r="I156">
        <v>1E-3</v>
      </c>
      <c r="J156">
        <v>0</v>
      </c>
    </row>
    <row r="157" spans="1:10" x14ac:dyDescent="0.25">
      <c r="A157" s="1" t="s">
        <v>53</v>
      </c>
      <c r="B157" s="1" t="s">
        <v>54</v>
      </c>
      <c r="C157" s="1" t="s">
        <v>57</v>
      </c>
      <c r="D157" s="1" t="s">
        <v>64</v>
      </c>
      <c r="E157" s="1" t="s">
        <v>54</v>
      </c>
      <c r="F157" s="1" t="s">
        <v>66</v>
      </c>
      <c r="G157">
        <v>3.9841789401449113E-3</v>
      </c>
      <c r="I157">
        <v>1E-3</v>
      </c>
      <c r="J157">
        <v>0</v>
      </c>
    </row>
    <row r="158" spans="1:10" x14ac:dyDescent="0.25">
      <c r="A158" s="1" t="s">
        <v>53</v>
      </c>
      <c r="B158" s="1" t="s">
        <v>54</v>
      </c>
      <c r="C158" s="1" t="s">
        <v>57</v>
      </c>
      <c r="D158" s="1" t="s">
        <v>64</v>
      </c>
      <c r="E158" s="1" t="s">
        <v>54</v>
      </c>
      <c r="F158" s="1" t="s">
        <v>56</v>
      </c>
      <c r="G158">
        <v>1.074348877985187E-4</v>
      </c>
      <c r="I158">
        <v>1E-3</v>
      </c>
      <c r="J158">
        <v>0</v>
      </c>
    </row>
    <row r="159" spans="1:10" x14ac:dyDescent="0.25">
      <c r="A159" s="1" t="s">
        <v>53</v>
      </c>
      <c r="B159" s="1" t="s">
        <v>54</v>
      </c>
      <c r="C159" s="1" t="s">
        <v>57</v>
      </c>
      <c r="D159" s="1" t="s">
        <v>64</v>
      </c>
      <c r="E159" s="1" t="s">
        <v>54</v>
      </c>
      <c r="F159" s="1" t="s">
        <v>57</v>
      </c>
      <c r="G159">
        <v>0.30515915469732641</v>
      </c>
      <c r="I159">
        <v>1E-3</v>
      </c>
      <c r="J159">
        <v>1</v>
      </c>
    </row>
    <row r="160" spans="1:10" x14ac:dyDescent="0.25">
      <c r="A160" s="1" t="s">
        <v>53</v>
      </c>
      <c r="B160" s="1" t="s">
        <v>54</v>
      </c>
      <c r="C160" s="1" t="s">
        <v>57</v>
      </c>
      <c r="D160" s="1" t="s">
        <v>64</v>
      </c>
      <c r="E160" s="1" t="s">
        <v>54</v>
      </c>
      <c r="F160" s="1" t="s">
        <v>62</v>
      </c>
      <c r="G160">
        <v>8.1568728313214933E-3</v>
      </c>
      <c r="I160">
        <v>1E-3</v>
      </c>
      <c r="J160">
        <v>0</v>
      </c>
    </row>
    <row r="161" spans="1:10" x14ac:dyDescent="0.25">
      <c r="A161" s="1" t="s">
        <v>53</v>
      </c>
      <c r="B161" s="1" t="s">
        <v>54</v>
      </c>
      <c r="C161" s="1" t="s">
        <v>57</v>
      </c>
      <c r="D161" s="1" t="s">
        <v>64</v>
      </c>
      <c r="E161" s="1" t="s">
        <v>54</v>
      </c>
      <c r="F161" s="1" t="s">
        <v>67</v>
      </c>
      <c r="G161">
        <v>2.0818063030798579E-3</v>
      </c>
      <c r="I161">
        <v>1E-3</v>
      </c>
      <c r="J161">
        <v>0</v>
      </c>
    </row>
    <row r="162" spans="1:10" x14ac:dyDescent="0.25">
      <c r="A162" s="1" t="s">
        <v>53</v>
      </c>
      <c r="B162" s="1" t="s">
        <v>54</v>
      </c>
      <c r="C162" s="1" t="s">
        <v>57</v>
      </c>
      <c r="D162" s="1" t="s">
        <v>64</v>
      </c>
      <c r="E162" s="1" t="s">
        <v>59</v>
      </c>
      <c r="F162" s="1" t="s">
        <v>57</v>
      </c>
      <c r="G162">
        <v>4.3249695283117277E-2</v>
      </c>
      <c r="I162">
        <v>1E-3</v>
      </c>
      <c r="J162">
        <v>0</v>
      </c>
    </row>
    <row r="163" spans="1:10" x14ac:dyDescent="0.25">
      <c r="A163" s="1" t="s">
        <v>53</v>
      </c>
      <c r="B163" s="1" t="s">
        <v>54</v>
      </c>
      <c r="C163" s="1" t="s">
        <v>57</v>
      </c>
      <c r="D163" s="1" t="s">
        <v>64</v>
      </c>
      <c r="E163" s="1" t="s">
        <v>61</v>
      </c>
      <c r="F163" s="1" t="s">
        <v>60</v>
      </c>
      <c r="G163">
        <v>9.2105263157894912E-2</v>
      </c>
      <c r="I163">
        <v>1E-3</v>
      </c>
      <c r="J163">
        <v>1</v>
      </c>
    </row>
    <row r="164" spans="1:10" x14ac:dyDescent="0.25">
      <c r="A164" s="1" t="s">
        <v>53</v>
      </c>
      <c r="B164" s="1" t="s">
        <v>54</v>
      </c>
      <c r="C164" s="1" t="s">
        <v>57</v>
      </c>
      <c r="D164" s="1" t="s">
        <v>64</v>
      </c>
      <c r="E164" s="1" t="s">
        <v>61</v>
      </c>
      <c r="F164" s="1" t="s">
        <v>58</v>
      </c>
      <c r="G164">
        <v>9.2105263157894912E-2</v>
      </c>
      <c r="I164">
        <v>1E-3</v>
      </c>
      <c r="J164">
        <v>1</v>
      </c>
    </row>
    <row r="165" spans="1:10" x14ac:dyDescent="0.25">
      <c r="A165" s="1" t="s">
        <v>53</v>
      </c>
      <c r="B165" s="1" t="s">
        <v>54</v>
      </c>
      <c r="C165" s="1" t="s">
        <v>57</v>
      </c>
      <c r="D165" s="1" t="s">
        <v>64</v>
      </c>
      <c r="E165" s="1" t="s">
        <v>63</v>
      </c>
      <c r="F165" s="1" t="s">
        <v>57</v>
      </c>
      <c r="G165">
        <v>0.1186300971775676</v>
      </c>
      <c r="I165">
        <v>1E-3</v>
      </c>
      <c r="J165">
        <v>1</v>
      </c>
    </row>
    <row r="166" spans="1:10" x14ac:dyDescent="0.25">
      <c r="A166" s="1" t="s">
        <v>53</v>
      </c>
      <c r="B166" s="1" t="s">
        <v>54</v>
      </c>
      <c r="C166" s="1" t="s">
        <v>57</v>
      </c>
      <c r="D166" s="1" t="s">
        <v>64</v>
      </c>
      <c r="E166" s="1" t="s">
        <v>63</v>
      </c>
      <c r="F166" s="1" t="s">
        <v>58</v>
      </c>
      <c r="G166">
        <v>0.42518021131628331</v>
      </c>
      <c r="I166">
        <v>1E-3</v>
      </c>
      <c r="J166">
        <v>1</v>
      </c>
    </row>
    <row r="167" spans="1:10" x14ac:dyDescent="0.25">
      <c r="A167" s="1" t="s">
        <v>53</v>
      </c>
      <c r="B167" s="1" t="s">
        <v>54</v>
      </c>
      <c r="C167" s="1" t="s">
        <v>57</v>
      </c>
      <c r="D167" s="1" t="s">
        <v>68</v>
      </c>
      <c r="E167" s="1" t="s">
        <v>54</v>
      </c>
      <c r="F167" s="1" t="s">
        <v>60</v>
      </c>
      <c r="G167">
        <v>0.48036437246963559</v>
      </c>
      <c r="I167">
        <v>0.25</v>
      </c>
      <c r="J167">
        <v>2</v>
      </c>
    </row>
    <row r="168" spans="1:10" x14ac:dyDescent="0.25">
      <c r="A168" s="1" t="s">
        <v>53</v>
      </c>
      <c r="B168" s="1" t="s">
        <v>54</v>
      </c>
      <c r="C168" s="1" t="s">
        <v>57</v>
      </c>
      <c r="D168" s="1" t="s">
        <v>68</v>
      </c>
      <c r="E168" s="1" t="s">
        <v>54</v>
      </c>
      <c r="F168" s="1" t="s">
        <v>69</v>
      </c>
      <c r="G168">
        <v>1.191164513691945E-7</v>
      </c>
      <c r="I168">
        <v>1E-3</v>
      </c>
      <c r="J168">
        <v>0</v>
      </c>
    </row>
    <row r="169" spans="1:10" x14ac:dyDescent="0.25">
      <c r="A169" s="1" t="s">
        <v>53</v>
      </c>
      <c r="B169" s="1" t="s">
        <v>54</v>
      </c>
      <c r="C169" s="1" t="s">
        <v>57</v>
      </c>
      <c r="D169" s="1" t="s">
        <v>68</v>
      </c>
      <c r="E169" s="1" t="s">
        <v>54</v>
      </c>
      <c r="F169" s="1" t="s">
        <v>70</v>
      </c>
      <c r="G169">
        <v>9.2105263157894912E-2</v>
      </c>
      <c r="I169">
        <v>1E-3</v>
      </c>
      <c r="J169">
        <v>1</v>
      </c>
    </row>
    <row r="170" spans="1:10" x14ac:dyDescent="0.25">
      <c r="A170" s="1" t="s">
        <v>53</v>
      </c>
      <c r="B170" s="1" t="s">
        <v>54</v>
      </c>
      <c r="C170" s="1" t="s">
        <v>57</v>
      </c>
      <c r="D170" s="1" t="s">
        <v>68</v>
      </c>
      <c r="E170" s="1" t="s">
        <v>54</v>
      </c>
      <c r="F170" s="1" t="s">
        <v>66</v>
      </c>
      <c r="G170">
        <v>9.5292115711854919E-2</v>
      </c>
      <c r="I170">
        <v>1E-3</v>
      </c>
      <c r="J170">
        <v>1</v>
      </c>
    </row>
    <row r="171" spans="1:10" x14ac:dyDescent="0.25">
      <c r="A171" s="1" t="s">
        <v>53</v>
      </c>
      <c r="B171" s="1" t="s">
        <v>54</v>
      </c>
      <c r="C171" s="1" t="s">
        <v>57</v>
      </c>
      <c r="D171" s="1" t="s">
        <v>68</v>
      </c>
      <c r="E171" s="1" t="s">
        <v>54</v>
      </c>
      <c r="F171" s="1" t="s">
        <v>56</v>
      </c>
      <c r="G171">
        <v>1.074348877985187E-4</v>
      </c>
      <c r="I171">
        <v>1E-3</v>
      </c>
      <c r="J171">
        <v>0</v>
      </c>
    </row>
    <row r="172" spans="1:10" x14ac:dyDescent="0.25">
      <c r="A172" s="1" t="s">
        <v>53</v>
      </c>
      <c r="B172" s="1" t="s">
        <v>54</v>
      </c>
      <c r="C172" s="1" t="s">
        <v>57</v>
      </c>
      <c r="D172" s="1" t="s">
        <v>68</v>
      </c>
      <c r="E172" s="1" t="s">
        <v>54</v>
      </c>
      <c r="F172" s="1" t="s">
        <v>57</v>
      </c>
      <c r="G172">
        <v>0.95350952256101695</v>
      </c>
      <c r="I172">
        <v>0.25</v>
      </c>
      <c r="J172">
        <v>2</v>
      </c>
    </row>
    <row r="173" spans="1:10" x14ac:dyDescent="0.25">
      <c r="A173" s="1" t="s">
        <v>53</v>
      </c>
      <c r="B173" s="1" t="s">
        <v>54</v>
      </c>
      <c r="C173" s="1" t="s">
        <v>57</v>
      </c>
      <c r="D173" s="1" t="s">
        <v>68</v>
      </c>
      <c r="E173" s="1" t="s">
        <v>59</v>
      </c>
      <c r="F173" s="1" t="s">
        <v>71</v>
      </c>
      <c r="G173">
        <v>1.028685078063862E-5</v>
      </c>
      <c r="I173">
        <v>1E-3</v>
      </c>
      <c r="J173">
        <v>0</v>
      </c>
    </row>
    <row r="174" spans="1:10" x14ac:dyDescent="0.25">
      <c r="A174" s="1" t="s">
        <v>53</v>
      </c>
      <c r="B174" s="1" t="s">
        <v>54</v>
      </c>
      <c r="C174" s="1" t="s">
        <v>57</v>
      </c>
      <c r="D174" s="1" t="s">
        <v>68</v>
      </c>
      <c r="E174" s="1" t="s">
        <v>59</v>
      </c>
      <c r="F174" s="1" t="s">
        <v>69</v>
      </c>
      <c r="G174">
        <v>0.116616314992289</v>
      </c>
      <c r="I174">
        <v>2.444255021026472E-3</v>
      </c>
      <c r="J174">
        <v>1</v>
      </c>
    </row>
    <row r="175" spans="1:10" x14ac:dyDescent="0.25">
      <c r="A175" s="1" t="s">
        <v>53</v>
      </c>
      <c r="B175" s="1" t="s">
        <v>54</v>
      </c>
      <c r="C175" s="1" t="s">
        <v>57</v>
      </c>
      <c r="D175" s="1" t="s">
        <v>68</v>
      </c>
      <c r="E175" s="1" t="s">
        <v>59</v>
      </c>
      <c r="F175" s="1" t="s">
        <v>72</v>
      </c>
      <c r="G175">
        <v>0.62044534412955465</v>
      </c>
      <c r="I175">
        <v>1E-3</v>
      </c>
      <c r="J175">
        <v>1</v>
      </c>
    </row>
    <row r="176" spans="1:10" x14ac:dyDescent="0.25">
      <c r="A176" s="1" t="s">
        <v>53</v>
      </c>
      <c r="B176" s="1" t="s">
        <v>54</v>
      </c>
      <c r="C176" s="1" t="s">
        <v>57</v>
      </c>
      <c r="D176" s="1" t="s">
        <v>68</v>
      </c>
      <c r="E176" s="1" t="s">
        <v>59</v>
      </c>
      <c r="F176" s="1" t="s">
        <v>55</v>
      </c>
      <c r="G176">
        <v>0.69109311740890689</v>
      </c>
      <c r="I176">
        <v>1.8386356919044399E-3</v>
      </c>
      <c r="J176">
        <v>1</v>
      </c>
    </row>
    <row r="177" spans="1:10" x14ac:dyDescent="0.25">
      <c r="A177" s="1" t="s">
        <v>53</v>
      </c>
      <c r="B177" s="1" t="s">
        <v>54</v>
      </c>
      <c r="C177" s="1" t="s">
        <v>57</v>
      </c>
      <c r="D177" s="1" t="s">
        <v>68</v>
      </c>
      <c r="E177" s="1" t="s">
        <v>59</v>
      </c>
      <c r="F177" s="1" t="s">
        <v>57</v>
      </c>
      <c r="G177">
        <v>9.2231594432129471E-3</v>
      </c>
      <c r="I177">
        <v>1E-3</v>
      </c>
      <c r="J177">
        <v>0</v>
      </c>
    </row>
    <row r="178" spans="1:10" x14ac:dyDescent="0.25">
      <c r="A178" s="1" t="s">
        <v>53</v>
      </c>
      <c r="B178" s="1" t="s">
        <v>54</v>
      </c>
      <c r="C178" s="1" t="s">
        <v>57</v>
      </c>
      <c r="D178" s="1" t="s">
        <v>68</v>
      </c>
      <c r="E178" s="1" t="s">
        <v>59</v>
      </c>
      <c r="F178" s="1" t="s">
        <v>58</v>
      </c>
      <c r="G178">
        <v>1.942418038192173E-6</v>
      </c>
      <c r="I178">
        <v>1E-3</v>
      </c>
      <c r="J178">
        <v>0</v>
      </c>
    </row>
    <row r="179" spans="1:10" x14ac:dyDescent="0.25">
      <c r="A179" s="1" t="s">
        <v>53</v>
      </c>
      <c r="B179" s="1" t="s">
        <v>54</v>
      </c>
      <c r="C179" s="1" t="s">
        <v>57</v>
      </c>
      <c r="D179" s="1" t="s">
        <v>68</v>
      </c>
      <c r="E179" s="1" t="s">
        <v>63</v>
      </c>
      <c r="F179" s="1" t="s">
        <v>55</v>
      </c>
      <c r="G179">
        <v>0.76052631578947372</v>
      </c>
      <c r="I179">
        <v>1E-3</v>
      </c>
      <c r="J179">
        <v>1</v>
      </c>
    </row>
    <row r="180" spans="1:10" x14ac:dyDescent="0.25">
      <c r="A180" s="1" t="s">
        <v>53</v>
      </c>
      <c r="B180" s="1" t="s">
        <v>54</v>
      </c>
      <c r="C180" s="1" t="s">
        <v>57</v>
      </c>
      <c r="D180" s="1" t="s">
        <v>68</v>
      </c>
      <c r="E180" s="1" t="s">
        <v>63</v>
      </c>
      <c r="F180" s="1" t="s">
        <v>56</v>
      </c>
      <c r="G180">
        <v>9.2105263157894912E-2</v>
      </c>
      <c r="I180">
        <v>1E-3</v>
      </c>
      <c r="J180">
        <v>1</v>
      </c>
    </row>
    <row r="181" spans="1:10" x14ac:dyDescent="0.25">
      <c r="A181" s="1" t="s">
        <v>53</v>
      </c>
      <c r="B181" s="1" t="s">
        <v>54</v>
      </c>
      <c r="C181" s="1" t="s">
        <v>57</v>
      </c>
      <c r="D181" s="1" t="s">
        <v>68</v>
      </c>
      <c r="E181" s="1" t="s">
        <v>63</v>
      </c>
      <c r="F181" s="1" t="s">
        <v>57</v>
      </c>
      <c r="G181">
        <v>1.6535768930977631E-2</v>
      </c>
      <c r="I181">
        <v>1E-3</v>
      </c>
      <c r="J181">
        <v>0</v>
      </c>
    </row>
    <row r="182" spans="1:10" x14ac:dyDescent="0.25">
      <c r="A182" s="1" t="s">
        <v>53</v>
      </c>
      <c r="B182" s="1" t="s">
        <v>54</v>
      </c>
      <c r="C182" s="1" t="s">
        <v>57</v>
      </c>
      <c r="D182" s="1" t="s">
        <v>68</v>
      </c>
      <c r="E182" s="1" t="s">
        <v>63</v>
      </c>
      <c r="F182" s="1" t="s">
        <v>62</v>
      </c>
      <c r="G182">
        <v>1.0043397721226639E-4</v>
      </c>
      <c r="I182">
        <v>1E-3</v>
      </c>
      <c r="J182">
        <v>0</v>
      </c>
    </row>
    <row r="183" spans="1:10" x14ac:dyDescent="0.25">
      <c r="A183" s="1" t="s">
        <v>53</v>
      </c>
      <c r="B183" s="1" t="s">
        <v>54</v>
      </c>
      <c r="C183" s="1" t="s">
        <v>57</v>
      </c>
      <c r="D183" s="1" t="s">
        <v>68</v>
      </c>
      <c r="E183" s="1" t="s">
        <v>63</v>
      </c>
      <c r="F183" s="1" t="s">
        <v>58</v>
      </c>
      <c r="G183">
        <v>2.4712478619015599E-8</v>
      </c>
      <c r="I183">
        <v>1E-3</v>
      </c>
      <c r="J183">
        <v>0</v>
      </c>
    </row>
    <row r="184" spans="1:10" x14ac:dyDescent="0.25">
      <c r="A184" s="1" t="s">
        <v>53</v>
      </c>
      <c r="B184" s="1" t="s">
        <v>54</v>
      </c>
      <c r="C184" s="1" t="s">
        <v>57</v>
      </c>
      <c r="D184" s="1" t="s">
        <v>73</v>
      </c>
      <c r="E184" s="1" t="s">
        <v>54</v>
      </c>
      <c r="F184" s="1" t="s">
        <v>60</v>
      </c>
      <c r="G184">
        <v>7.358443862546904E-2</v>
      </c>
      <c r="I184">
        <v>1E-3</v>
      </c>
      <c r="J184">
        <v>1</v>
      </c>
    </row>
    <row r="185" spans="1:10" x14ac:dyDescent="0.25">
      <c r="A185" s="1" t="s">
        <v>53</v>
      </c>
      <c r="B185" s="1" t="s">
        <v>54</v>
      </c>
      <c r="C185" s="1" t="s">
        <v>57</v>
      </c>
      <c r="D185" s="1" t="s">
        <v>73</v>
      </c>
      <c r="E185" s="1" t="s">
        <v>54</v>
      </c>
      <c r="F185" s="1" t="s">
        <v>74</v>
      </c>
      <c r="G185">
        <v>2.9093305715092721E-2</v>
      </c>
      <c r="I185">
        <v>1E-3</v>
      </c>
      <c r="J185">
        <v>0</v>
      </c>
    </row>
    <row r="186" spans="1:10" x14ac:dyDescent="0.25">
      <c r="A186" s="1" t="s">
        <v>53</v>
      </c>
      <c r="B186" s="1" t="s">
        <v>54</v>
      </c>
      <c r="C186" s="1" t="s">
        <v>57</v>
      </c>
      <c r="D186" s="1" t="s">
        <v>73</v>
      </c>
      <c r="E186" s="1" t="s">
        <v>54</v>
      </c>
      <c r="F186" s="1" t="s">
        <v>57</v>
      </c>
      <c r="G186">
        <v>0.66402193642579421</v>
      </c>
      <c r="I186">
        <v>6.830375088095389E-2</v>
      </c>
      <c r="J186">
        <v>2</v>
      </c>
    </row>
    <row r="187" spans="1:10" x14ac:dyDescent="0.25">
      <c r="A187" s="1" t="s">
        <v>53</v>
      </c>
      <c r="B187" s="1" t="s">
        <v>54</v>
      </c>
      <c r="C187" s="1" t="s">
        <v>57</v>
      </c>
      <c r="D187" s="1" t="s">
        <v>73</v>
      </c>
      <c r="E187" s="1" t="s">
        <v>59</v>
      </c>
      <c r="F187" s="1" t="s">
        <v>60</v>
      </c>
      <c r="G187">
        <v>1.5917989980194561E-2</v>
      </c>
      <c r="I187">
        <v>1E-3</v>
      </c>
      <c r="J187">
        <v>0</v>
      </c>
    </row>
    <row r="188" spans="1:10" x14ac:dyDescent="0.25">
      <c r="A188" s="1" t="s">
        <v>53</v>
      </c>
      <c r="B188" s="1" t="s">
        <v>54</v>
      </c>
      <c r="C188" s="1" t="s">
        <v>57</v>
      </c>
      <c r="D188" s="1" t="s">
        <v>73</v>
      </c>
      <c r="E188" s="1" t="s">
        <v>59</v>
      </c>
      <c r="F188" s="1" t="s">
        <v>57</v>
      </c>
      <c r="G188">
        <v>1.009099517271572E-3</v>
      </c>
      <c r="I188">
        <v>1E-3</v>
      </c>
      <c r="J188">
        <v>0</v>
      </c>
    </row>
    <row r="189" spans="1:10" x14ac:dyDescent="0.25">
      <c r="A189" s="1" t="s">
        <v>53</v>
      </c>
      <c r="B189" s="1" t="s">
        <v>54</v>
      </c>
      <c r="C189" s="1" t="s">
        <v>57</v>
      </c>
      <c r="D189" s="1" t="s">
        <v>73</v>
      </c>
      <c r="E189" s="1" t="s">
        <v>61</v>
      </c>
      <c r="F189" s="1" t="s">
        <v>60</v>
      </c>
      <c r="G189">
        <v>0.98306507356571537</v>
      </c>
      <c r="I189">
        <v>0.25</v>
      </c>
      <c r="J189">
        <v>2</v>
      </c>
    </row>
    <row r="190" spans="1:10" x14ac:dyDescent="0.25">
      <c r="A190" s="1" t="s">
        <v>53</v>
      </c>
      <c r="B190" s="1" t="s">
        <v>54</v>
      </c>
      <c r="C190" s="1" t="s">
        <v>57</v>
      </c>
      <c r="D190" s="1" t="s">
        <v>73</v>
      </c>
      <c r="E190" s="1" t="s">
        <v>63</v>
      </c>
      <c r="F190" s="1" t="s">
        <v>60</v>
      </c>
      <c r="G190">
        <v>0.23413646687074161</v>
      </c>
      <c r="I190">
        <v>1E-3</v>
      </c>
      <c r="J190">
        <v>1</v>
      </c>
    </row>
    <row r="191" spans="1:10" x14ac:dyDescent="0.25">
      <c r="A191" s="1" t="s">
        <v>53</v>
      </c>
      <c r="B191" s="1" t="s">
        <v>54</v>
      </c>
      <c r="C191" s="1" t="s">
        <v>57</v>
      </c>
      <c r="D191" s="1" t="s">
        <v>73</v>
      </c>
      <c r="E191" s="1" t="s">
        <v>63</v>
      </c>
      <c r="F191" s="1" t="s">
        <v>57</v>
      </c>
      <c r="G191">
        <v>0.79026594804127115</v>
      </c>
      <c r="I191">
        <v>0.25</v>
      </c>
      <c r="J191">
        <v>2</v>
      </c>
    </row>
    <row r="192" spans="1:10" x14ac:dyDescent="0.25">
      <c r="A192" s="1" t="s">
        <v>53</v>
      </c>
      <c r="B192" s="1" t="s">
        <v>54</v>
      </c>
      <c r="C192" s="1" t="s">
        <v>57</v>
      </c>
      <c r="D192" s="1" t="s">
        <v>75</v>
      </c>
      <c r="E192" s="1" t="s">
        <v>59</v>
      </c>
      <c r="F192" s="1" t="s">
        <v>60</v>
      </c>
      <c r="G192">
        <v>0.54979757085020242</v>
      </c>
      <c r="I192">
        <v>0.25</v>
      </c>
      <c r="J192">
        <v>2</v>
      </c>
    </row>
    <row r="193" spans="1:10" x14ac:dyDescent="0.25">
      <c r="A193" s="1" t="s">
        <v>53</v>
      </c>
      <c r="B193" s="1" t="s">
        <v>54</v>
      </c>
      <c r="C193" s="1" t="s">
        <v>57</v>
      </c>
      <c r="D193" s="1" t="s">
        <v>75</v>
      </c>
      <c r="E193" s="1" t="s">
        <v>59</v>
      </c>
      <c r="F193" s="1" t="s">
        <v>74</v>
      </c>
      <c r="G193">
        <v>0.41336032388663968</v>
      </c>
      <c r="I193">
        <v>1.4484373842604001E-3</v>
      </c>
      <c r="J193">
        <v>1</v>
      </c>
    </row>
    <row r="194" spans="1:10" x14ac:dyDescent="0.25">
      <c r="A194" s="1" t="s">
        <v>53</v>
      </c>
      <c r="B194" s="1" t="s">
        <v>54</v>
      </c>
      <c r="C194" s="1" t="s">
        <v>57</v>
      </c>
      <c r="D194" s="1" t="s">
        <v>75</v>
      </c>
      <c r="E194" s="1" t="s">
        <v>61</v>
      </c>
      <c r="F194" s="1" t="s">
        <v>62</v>
      </c>
      <c r="G194">
        <v>9.2105263157894912E-2</v>
      </c>
      <c r="I194">
        <v>1E-3</v>
      </c>
      <c r="J194">
        <v>1</v>
      </c>
    </row>
    <row r="195" spans="1:10" x14ac:dyDescent="0.25">
      <c r="A195" s="1" t="s">
        <v>53</v>
      </c>
      <c r="B195" s="1" t="s">
        <v>54</v>
      </c>
      <c r="C195" s="1" t="s">
        <v>57</v>
      </c>
      <c r="D195" s="1" t="s">
        <v>75</v>
      </c>
      <c r="E195" s="1" t="s">
        <v>63</v>
      </c>
      <c r="F195" s="1" t="s">
        <v>60</v>
      </c>
      <c r="G195">
        <v>6.3011656721541076E-2</v>
      </c>
      <c r="I195">
        <v>1E-3</v>
      </c>
      <c r="J195">
        <v>1</v>
      </c>
    </row>
    <row r="196" spans="1:10" x14ac:dyDescent="0.25">
      <c r="A196" s="1" t="s">
        <v>53</v>
      </c>
      <c r="B196" s="1" t="s">
        <v>54</v>
      </c>
      <c r="C196" s="1" t="s">
        <v>58</v>
      </c>
      <c r="D196" s="1" t="s">
        <v>53</v>
      </c>
      <c r="E196" s="1" t="s">
        <v>59</v>
      </c>
      <c r="F196" s="1" t="s">
        <v>60</v>
      </c>
      <c r="G196">
        <v>4.0790187512129714E-6</v>
      </c>
      <c r="I196">
        <v>1E-3</v>
      </c>
      <c r="J196">
        <v>0</v>
      </c>
    </row>
    <row r="197" spans="1:10" x14ac:dyDescent="0.25">
      <c r="A197" s="1" t="s">
        <v>53</v>
      </c>
      <c r="B197" s="1" t="s">
        <v>54</v>
      </c>
      <c r="C197" s="1" t="s">
        <v>58</v>
      </c>
      <c r="D197" s="1" t="s">
        <v>53</v>
      </c>
      <c r="E197" s="1" t="s">
        <v>59</v>
      </c>
      <c r="F197" s="1" t="s">
        <v>57</v>
      </c>
      <c r="G197">
        <v>1.8491551669885811E-6</v>
      </c>
      <c r="I197">
        <v>1E-3</v>
      </c>
      <c r="J197">
        <v>0</v>
      </c>
    </row>
    <row r="198" spans="1:10" x14ac:dyDescent="0.25">
      <c r="A198" s="1" t="s">
        <v>53</v>
      </c>
      <c r="B198" s="1" t="s">
        <v>54</v>
      </c>
      <c r="C198" s="1" t="s">
        <v>58</v>
      </c>
      <c r="D198" s="1" t="s">
        <v>53</v>
      </c>
      <c r="E198" s="1" t="s">
        <v>61</v>
      </c>
      <c r="F198" s="1" t="s">
        <v>62</v>
      </c>
      <c r="G198">
        <v>1</v>
      </c>
      <c r="I198">
        <v>1E-3</v>
      </c>
      <c r="J198">
        <v>1</v>
      </c>
    </row>
    <row r="199" spans="1:10" x14ac:dyDescent="0.25">
      <c r="A199" s="1" t="s">
        <v>53</v>
      </c>
      <c r="B199" s="1" t="s">
        <v>54</v>
      </c>
      <c r="C199" s="1" t="s">
        <v>58</v>
      </c>
      <c r="D199" s="1" t="s">
        <v>53</v>
      </c>
      <c r="E199" s="1" t="s">
        <v>61</v>
      </c>
      <c r="F199" s="1" t="s">
        <v>58</v>
      </c>
      <c r="G199">
        <v>0.19393939393939391</v>
      </c>
      <c r="I199">
        <v>1E-3</v>
      </c>
      <c r="J199">
        <v>1</v>
      </c>
    </row>
    <row r="200" spans="1:10" x14ac:dyDescent="0.25">
      <c r="A200" s="1" t="s">
        <v>53</v>
      </c>
      <c r="B200" s="1" t="s">
        <v>54</v>
      </c>
      <c r="C200" s="1" t="s">
        <v>58</v>
      </c>
      <c r="D200" s="1" t="s">
        <v>53</v>
      </c>
      <c r="E200" s="1" t="s">
        <v>63</v>
      </c>
      <c r="F200" s="1" t="s">
        <v>60</v>
      </c>
      <c r="G200">
        <v>1.55400155400176E-3</v>
      </c>
      <c r="I200">
        <v>1E-3</v>
      </c>
      <c r="J200">
        <v>0</v>
      </c>
    </row>
    <row r="201" spans="1:10" x14ac:dyDescent="0.25">
      <c r="A201" s="1" t="s">
        <v>53</v>
      </c>
      <c r="B201" s="1" t="s">
        <v>54</v>
      </c>
      <c r="C201" s="1" t="s">
        <v>58</v>
      </c>
      <c r="D201" s="1" t="s">
        <v>64</v>
      </c>
      <c r="E201" s="1" t="s">
        <v>54</v>
      </c>
      <c r="F201" s="1" t="s">
        <v>60</v>
      </c>
      <c r="G201">
        <v>4.986516751222636E-2</v>
      </c>
      <c r="I201">
        <v>1E-3</v>
      </c>
      <c r="J201">
        <v>0</v>
      </c>
    </row>
    <row r="202" spans="1:10" x14ac:dyDescent="0.25">
      <c r="A202" s="1" t="s">
        <v>53</v>
      </c>
      <c r="B202" s="1" t="s">
        <v>54</v>
      </c>
      <c r="C202" s="1" t="s">
        <v>58</v>
      </c>
      <c r="D202" s="1" t="s">
        <v>64</v>
      </c>
      <c r="E202" s="1" t="s">
        <v>54</v>
      </c>
      <c r="F202" s="1" t="s">
        <v>65</v>
      </c>
      <c r="G202">
        <v>1</v>
      </c>
      <c r="I202">
        <v>1E-3</v>
      </c>
      <c r="J202">
        <v>1</v>
      </c>
    </row>
    <row r="203" spans="1:10" x14ac:dyDescent="0.25">
      <c r="A203" s="1" t="s">
        <v>53</v>
      </c>
      <c r="B203" s="1" t="s">
        <v>54</v>
      </c>
      <c r="C203" s="1" t="s">
        <v>58</v>
      </c>
      <c r="D203" s="1" t="s">
        <v>64</v>
      </c>
      <c r="E203" s="1" t="s">
        <v>54</v>
      </c>
      <c r="F203" s="1" t="s">
        <v>66</v>
      </c>
      <c r="G203">
        <v>1</v>
      </c>
      <c r="I203">
        <v>1E-3</v>
      </c>
      <c r="J203">
        <v>1</v>
      </c>
    </row>
    <row r="204" spans="1:10" x14ac:dyDescent="0.25">
      <c r="A204" s="1" t="s">
        <v>53</v>
      </c>
      <c r="B204" s="1" t="s">
        <v>54</v>
      </c>
      <c r="C204" s="1" t="s">
        <v>58</v>
      </c>
      <c r="D204" s="1" t="s">
        <v>64</v>
      </c>
      <c r="E204" s="1" t="s">
        <v>54</v>
      </c>
      <c r="F204" s="1" t="s">
        <v>56</v>
      </c>
      <c r="G204">
        <v>1</v>
      </c>
      <c r="I204">
        <v>1E-3</v>
      </c>
      <c r="J204">
        <v>1</v>
      </c>
    </row>
    <row r="205" spans="1:10" x14ac:dyDescent="0.25">
      <c r="A205" s="1" t="s">
        <v>53</v>
      </c>
      <c r="B205" s="1" t="s">
        <v>54</v>
      </c>
      <c r="C205" s="1" t="s">
        <v>58</v>
      </c>
      <c r="D205" s="1" t="s">
        <v>64</v>
      </c>
      <c r="E205" s="1" t="s">
        <v>54</v>
      </c>
      <c r="F205" s="1" t="s">
        <v>57</v>
      </c>
      <c r="G205">
        <v>1.2972136720440289E-2</v>
      </c>
      <c r="I205">
        <v>1E-3</v>
      </c>
      <c r="J205">
        <v>0</v>
      </c>
    </row>
    <row r="206" spans="1:10" x14ac:dyDescent="0.25">
      <c r="A206" s="1" t="s">
        <v>53</v>
      </c>
      <c r="B206" s="1" t="s">
        <v>54</v>
      </c>
      <c r="C206" s="1" t="s">
        <v>58</v>
      </c>
      <c r="D206" s="1" t="s">
        <v>64</v>
      </c>
      <c r="E206" s="1" t="s">
        <v>54</v>
      </c>
      <c r="F206" s="1" t="s">
        <v>62</v>
      </c>
      <c r="G206">
        <v>1</v>
      </c>
      <c r="I206">
        <v>1E-3</v>
      </c>
      <c r="J206">
        <v>1</v>
      </c>
    </row>
    <row r="207" spans="1:10" x14ac:dyDescent="0.25">
      <c r="A207" s="1" t="s">
        <v>53</v>
      </c>
      <c r="B207" s="1" t="s">
        <v>54</v>
      </c>
      <c r="C207" s="1" t="s">
        <v>58</v>
      </c>
      <c r="D207" s="1" t="s">
        <v>64</v>
      </c>
      <c r="E207" s="1" t="s">
        <v>54</v>
      </c>
      <c r="F207" s="1" t="s">
        <v>67</v>
      </c>
      <c r="G207">
        <v>1</v>
      </c>
      <c r="I207">
        <v>1E-3</v>
      </c>
      <c r="J207">
        <v>1</v>
      </c>
    </row>
    <row r="208" spans="1:10" x14ac:dyDescent="0.25">
      <c r="A208" s="1" t="s">
        <v>53</v>
      </c>
      <c r="B208" s="1" t="s">
        <v>54</v>
      </c>
      <c r="C208" s="1" t="s">
        <v>58</v>
      </c>
      <c r="D208" s="1" t="s">
        <v>64</v>
      </c>
      <c r="E208" s="1" t="s">
        <v>59</v>
      </c>
      <c r="F208" s="1" t="s">
        <v>57</v>
      </c>
      <c r="G208">
        <v>3.2507772362855292E-8</v>
      </c>
      <c r="I208">
        <v>1E-3</v>
      </c>
      <c r="J208">
        <v>0</v>
      </c>
    </row>
    <row r="209" spans="1:10" x14ac:dyDescent="0.25">
      <c r="A209" s="1" t="s">
        <v>53</v>
      </c>
      <c r="B209" s="1" t="s">
        <v>54</v>
      </c>
      <c r="C209" s="1" t="s">
        <v>58</v>
      </c>
      <c r="D209" s="1" t="s">
        <v>64</v>
      </c>
      <c r="E209" s="1" t="s">
        <v>61</v>
      </c>
      <c r="F209" s="1" t="s">
        <v>60</v>
      </c>
      <c r="G209">
        <v>1</v>
      </c>
      <c r="I209">
        <v>1E-3</v>
      </c>
      <c r="J209">
        <v>1</v>
      </c>
    </row>
    <row r="210" spans="1:10" x14ac:dyDescent="0.25">
      <c r="A210" s="1" t="s">
        <v>53</v>
      </c>
      <c r="B210" s="1" t="s">
        <v>54</v>
      </c>
      <c r="C210" s="1" t="s">
        <v>58</v>
      </c>
      <c r="D210" s="1" t="s">
        <v>64</v>
      </c>
      <c r="E210" s="1" t="s">
        <v>61</v>
      </c>
      <c r="F210" s="1" t="s">
        <v>58</v>
      </c>
      <c r="G210">
        <v>1</v>
      </c>
      <c r="I210">
        <v>1E-3</v>
      </c>
      <c r="J210">
        <v>1</v>
      </c>
    </row>
    <row r="211" spans="1:10" x14ac:dyDescent="0.25">
      <c r="A211" s="1" t="s">
        <v>53</v>
      </c>
      <c r="B211" s="1" t="s">
        <v>54</v>
      </c>
      <c r="C211" s="1" t="s">
        <v>58</v>
      </c>
      <c r="D211" s="1" t="s">
        <v>64</v>
      </c>
      <c r="E211" s="1" t="s">
        <v>63</v>
      </c>
      <c r="F211" s="1" t="s">
        <v>57</v>
      </c>
      <c r="G211">
        <v>5.5039559683511818E-4</v>
      </c>
      <c r="I211">
        <v>1E-3</v>
      </c>
      <c r="J211">
        <v>0</v>
      </c>
    </row>
    <row r="212" spans="1:10" x14ac:dyDescent="0.25">
      <c r="A212" s="1" t="s">
        <v>53</v>
      </c>
      <c r="B212" s="1" t="s">
        <v>54</v>
      </c>
      <c r="C212" s="1" t="s">
        <v>58</v>
      </c>
      <c r="D212" s="1" t="s">
        <v>64</v>
      </c>
      <c r="E212" s="1" t="s">
        <v>63</v>
      </c>
      <c r="F212" s="1" t="s">
        <v>58</v>
      </c>
      <c r="G212">
        <v>0.99797979797979797</v>
      </c>
      <c r="I212">
        <v>1E-3</v>
      </c>
      <c r="J212">
        <v>1</v>
      </c>
    </row>
    <row r="213" spans="1:10" x14ac:dyDescent="0.25">
      <c r="A213" s="1" t="s">
        <v>53</v>
      </c>
      <c r="B213" s="1" t="s">
        <v>54</v>
      </c>
      <c r="C213" s="1" t="s">
        <v>58</v>
      </c>
      <c r="D213" s="1" t="s">
        <v>68</v>
      </c>
      <c r="E213" s="1" t="s">
        <v>54</v>
      </c>
      <c r="F213" s="1" t="s">
        <v>60</v>
      </c>
      <c r="G213">
        <v>0.19393939393939391</v>
      </c>
      <c r="I213">
        <v>1E-3</v>
      </c>
      <c r="J213">
        <v>1</v>
      </c>
    </row>
    <row r="214" spans="1:10" x14ac:dyDescent="0.25">
      <c r="A214" s="1" t="s">
        <v>53</v>
      </c>
      <c r="B214" s="1" t="s">
        <v>54</v>
      </c>
      <c r="C214" s="1" t="s">
        <v>58</v>
      </c>
      <c r="D214" s="1" t="s">
        <v>68</v>
      </c>
      <c r="E214" s="1" t="s">
        <v>54</v>
      </c>
      <c r="F214" s="1" t="s">
        <v>69</v>
      </c>
      <c r="G214">
        <v>1</v>
      </c>
      <c r="I214">
        <v>1E-3</v>
      </c>
      <c r="J214">
        <v>1</v>
      </c>
    </row>
    <row r="215" spans="1:10" x14ac:dyDescent="0.25">
      <c r="A215" s="1" t="s">
        <v>53</v>
      </c>
      <c r="B215" s="1" t="s">
        <v>54</v>
      </c>
      <c r="C215" s="1" t="s">
        <v>58</v>
      </c>
      <c r="D215" s="1" t="s">
        <v>68</v>
      </c>
      <c r="E215" s="1" t="s">
        <v>54</v>
      </c>
      <c r="F215" s="1" t="s">
        <v>70</v>
      </c>
      <c r="G215">
        <v>1</v>
      </c>
      <c r="I215">
        <v>1E-3</v>
      </c>
      <c r="J215">
        <v>1</v>
      </c>
    </row>
    <row r="216" spans="1:10" x14ac:dyDescent="0.25">
      <c r="A216" s="1" t="s">
        <v>53</v>
      </c>
      <c r="B216" s="1" t="s">
        <v>54</v>
      </c>
      <c r="C216" s="1" t="s">
        <v>58</v>
      </c>
      <c r="D216" s="1" t="s">
        <v>68</v>
      </c>
      <c r="E216" s="1" t="s">
        <v>54</v>
      </c>
      <c r="F216" s="1" t="s">
        <v>66</v>
      </c>
      <c r="G216">
        <v>0.99966699966699968</v>
      </c>
      <c r="I216">
        <v>1E-3</v>
      </c>
      <c r="J216">
        <v>1</v>
      </c>
    </row>
    <row r="217" spans="1:10" x14ac:dyDescent="0.25">
      <c r="A217" s="1" t="s">
        <v>53</v>
      </c>
      <c r="B217" s="1" t="s">
        <v>54</v>
      </c>
      <c r="C217" s="1" t="s">
        <v>58</v>
      </c>
      <c r="D217" s="1" t="s">
        <v>68</v>
      </c>
      <c r="E217" s="1" t="s">
        <v>54</v>
      </c>
      <c r="F217" s="1" t="s">
        <v>56</v>
      </c>
      <c r="G217">
        <v>1</v>
      </c>
      <c r="I217">
        <v>1E-3</v>
      </c>
      <c r="J217">
        <v>1</v>
      </c>
    </row>
    <row r="218" spans="1:10" x14ac:dyDescent="0.25">
      <c r="A218" s="1" t="s">
        <v>53</v>
      </c>
      <c r="B218" s="1" t="s">
        <v>54</v>
      </c>
      <c r="C218" s="1" t="s">
        <v>58</v>
      </c>
      <c r="D218" s="1" t="s">
        <v>68</v>
      </c>
      <c r="E218" s="1" t="s">
        <v>54</v>
      </c>
      <c r="F218" s="1" t="s">
        <v>57</v>
      </c>
      <c r="G218">
        <v>4.8426422175031902E-3</v>
      </c>
      <c r="I218">
        <v>1E-3</v>
      </c>
      <c r="J218">
        <v>0</v>
      </c>
    </row>
    <row r="219" spans="1:10" x14ac:dyDescent="0.25">
      <c r="A219" s="1" t="s">
        <v>53</v>
      </c>
      <c r="B219" s="1" t="s">
        <v>54</v>
      </c>
      <c r="C219" s="1" t="s">
        <v>58</v>
      </c>
      <c r="D219" s="1" t="s">
        <v>68</v>
      </c>
      <c r="E219" s="1" t="s">
        <v>59</v>
      </c>
      <c r="F219" s="1" t="s">
        <v>71</v>
      </c>
      <c r="G219">
        <v>2.4224141871201921E-3</v>
      </c>
      <c r="I219">
        <v>1E-3</v>
      </c>
      <c r="J219">
        <v>0</v>
      </c>
    </row>
    <row r="220" spans="1:10" x14ac:dyDescent="0.25">
      <c r="A220" s="1" t="s">
        <v>53</v>
      </c>
      <c r="B220" s="1" t="s">
        <v>54</v>
      </c>
      <c r="C220" s="1" t="s">
        <v>58</v>
      </c>
      <c r="D220" s="1" t="s">
        <v>68</v>
      </c>
      <c r="E220" s="1" t="s">
        <v>59</v>
      </c>
      <c r="F220" s="1" t="s">
        <v>69</v>
      </c>
      <c r="G220">
        <v>0.30169830169830159</v>
      </c>
      <c r="I220">
        <v>1E-3</v>
      </c>
      <c r="J220">
        <v>1</v>
      </c>
    </row>
    <row r="221" spans="1:10" x14ac:dyDescent="0.25">
      <c r="A221" s="1" t="s">
        <v>53</v>
      </c>
      <c r="B221" s="1" t="s">
        <v>54</v>
      </c>
      <c r="C221" s="1" t="s">
        <v>58</v>
      </c>
      <c r="D221" s="1" t="s">
        <v>68</v>
      </c>
      <c r="E221" s="1" t="s">
        <v>59</v>
      </c>
      <c r="F221" s="1" t="s">
        <v>72</v>
      </c>
      <c r="G221">
        <v>0.92727272727272725</v>
      </c>
      <c r="I221">
        <v>1E-3</v>
      </c>
      <c r="J221">
        <v>1</v>
      </c>
    </row>
    <row r="222" spans="1:10" x14ac:dyDescent="0.25">
      <c r="A222" s="1" t="s">
        <v>53</v>
      </c>
      <c r="B222" s="1" t="s">
        <v>54</v>
      </c>
      <c r="C222" s="1" t="s">
        <v>58</v>
      </c>
      <c r="D222" s="1" t="s">
        <v>68</v>
      </c>
      <c r="E222" s="1" t="s">
        <v>59</v>
      </c>
      <c r="F222" s="1" t="s">
        <v>55</v>
      </c>
      <c r="G222">
        <v>1.212121212121209E-2</v>
      </c>
      <c r="I222">
        <v>1E-3</v>
      </c>
      <c r="J222">
        <v>0</v>
      </c>
    </row>
    <row r="223" spans="1:10" x14ac:dyDescent="0.25">
      <c r="A223" s="1" t="s">
        <v>53</v>
      </c>
      <c r="B223" s="1" t="s">
        <v>54</v>
      </c>
      <c r="C223" s="1" t="s">
        <v>58</v>
      </c>
      <c r="D223" s="1" t="s">
        <v>68</v>
      </c>
      <c r="E223" s="1" t="s">
        <v>59</v>
      </c>
      <c r="F223" s="1" t="s">
        <v>57</v>
      </c>
      <c r="G223">
        <v>1.036125781250785E-5</v>
      </c>
      <c r="I223">
        <v>1E-3</v>
      </c>
      <c r="J223">
        <v>0</v>
      </c>
    </row>
    <row r="224" spans="1:10" x14ac:dyDescent="0.25">
      <c r="A224" s="1" t="s">
        <v>53</v>
      </c>
      <c r="B224" s="1" t="s">
        <v>54</v>
      </c>
      <c r="C224" s="1" t="s">
        <v>58</v>
      </c>
      <c r="D224" s="1" t="s">
        <v>68</v>
      </c>
      <c r="E224" s="1" t="s">
        <v>59</v>
      </c>
      <c r="F224" s="1" t="s">
        <v>58</v>
      </c>
      <c r="G224">
        <v>1</v>
      </c>
      <c r="I224">
        <v>1E-3</v>
      </c>
      <c r="J224">
        <v>1</v>
      </c>
    </row>
    <row r="225" spans="1:10" x14ac:dyDescent="0.25">
      <c r="A225" s="1" t="s">
        <v>53</v>
      </c>
      <c r="B225" s="1" t="s">
        <v>54</v>
      </c>
      <c r="C225" s="1" t="s">
        <v>58</v>
      </c>
      <c r="D225" s="1" t="s">
        <v>68</v>
      </c>
      <c r="E225" s="1" t="s">
        <v>63</v>
      </c>
      <c r="F225" s="1" t="s">
        <v>55</v>
      </c>
      <c r="G225">
        <v>0.92727272727272725</v>
      </c>
      <c r="I225">
        <v>1E-3</v>
      </c>
      <c r="J225">
        <v>1</v>
      </c>
    </row>
    <row r="226" spans="1:10" x14ac:dyDescent="0.25">
      <c r="A226" s="1" t="s">
        <v>53</v>
      </c>
      <c r="B226" s="1" t="s">
        <v>54</v>
      </c>
      <c r="C226" s="1" t="s">
        <v>58</v>
      </c>
      <c r="D226" s="1" t="s">
        <v>68</v>
      </c>
      <c r="E226" s="1" t="s">
        <v>63</v>
      </c>
      <c r="F226" s="1" t="s">
        <v>56</v>
      </c>
      <c r="G226">
        <v>1</v>
      </c>
      <c r="I226">
        <v>1E-3</v>
      </c>
      <c r="J226">
        <v>1</v>
      </c>
    </row>
    <row r="227" spans="1:10" x14ac:dyDescent="0.25">
      <c r="A227" s="1" t="s">
        <v>53</v>
      </c>
      <c r="B227" s="1" t="s">
        <v>54</v>
      </c>
      <c r="C227" s="1" t="s">
        <v>58</v>
      </c>
      <c r="D227" s="1" t="s">
        <v>68</v>
      </c>
      <c r="E227" s="1" t="s">
        <v>63</v>
      </c>
      <c r="F227" s="1" t="s">
        <v>57</v>
      </c>
      <c r="G227">
        <v>2.0843902935152589E-4</v>
      </c>
      <c r="I227">
        <v>1E-3</v>
      </c>
      <c r="J227">
        <v>0</v>
      </c>
    </row>
    <row r="228" spans="1:10" x14ac:dyDescent="0.25">
      <c r="A228" s="1" t="s">
        <v>53</v>
      </c>
      <c r="B228" s="1" t="s">
        <v>54</v>
      </c>
      <c r="C228" s="1" t="s">
        <v>58</v>
      </c>
      <c r="D228" s="1" t="s">
        <v>68</v>
      </c>
      <c r="E228" s="1" t="s">
        <v>63</v>
      </c>
      <c r="F228" s="1" t="s">
        <v>62</v>
      </c>
      <c r="G228">
        <v>1</v>
      </c>
      <c r="I228">
        <v>1E-3</v>
      </c>
      <c r="J228">
        <v>1</v>
      </c>
    </row>
    <row r="229" spans="1:10" x14ac:dyDescent="0.25">
      <c r="A229" s="1" t="s">
        <v>53</v>
      </c>
      <c r="B229" s="1" t="s">
        <v>54</v>
      </c>
      <c r="C229" s="1" t="s">
        <v>58</v>
      </c>
      <c r="D229" s="1" t="s">
        <v>68</v>
      </c>
      <c r="E229" s="1" t="s">
        <v>63</v>
      </c>
      <c r="F229" s="1" t="s">
        <v>58</v>
      </c>
      <c r="G229">
        <v>1</v>
      </c>
      <c r="I229">
        <v>1E-3</v>
      </c>
      <c r="J229">
        <v>1</v>
      </c>
    </row>
    <row r="230" spans="1:10" x14ac:dyDescent="0.25">
      <c r="A230" s="1" t="s">
        <v>53</v>
      </c>
      <c r="B230" s="1" t="s">
        <v>54</v>
      </c>
      <c r="C230" s="1" t="s">
        <v>58</v>
      </c>
      <c r="D230" s="1" t="s">
        <v>73</v>
      </c>
      <c r="E230" s="1" t="s">
        <v>54</v>
      </c>
      <c r="F230" s="1" t="s">
        <v>60</v>
      </c>
      <c r="G230">
        <v>7.6251680847239101E-7</v>
      </c>
      <c r="I230">
        <v>1E-3</v>
      </c>
      <c r="J230">
        <v>0</v>
      </c>
    </row>
    <row r="231" spans="1:10" x14ac:dyDescent="0.25">
      <c r="A231" s="1" t="s">
        <v>53</v>
      </c>
      <c r="B231" s="1" t="s">
        <v>54</v>
      </c>
      <c r="C231" s="1" t="s">
        <v>58</v>
      </c>
      <c r="D231" s="1" t="s">
        <v>73</v>
      </c>
      <c r="E231" s="1" t="s">
        <v>54</v>
      </c>
      <c r="F231" s="1" t="s">
        <v>74</v>
      </c>
      <c r="G231">
        <v>6.6600066600053243E-4</v>
      </c>
      <c r="I231">
        <v>1E-3</v>
      </c>
      <c r="J231">
        <v>0</v>
      </c>
    </row>
    <row r="232" spans="1:10" x14ac:dyDescent="0.25">
      <c r="A232" s="1" t="s">
        <v>53</v>
      </c>
      <c r="B232" s="1" t="s">
        <v>54</v>
      </c>
      <c r="C232" s="1" t="s">
        <v>58</v>
      </c>
      <c r="D232" s="1" t="s">
        <v>73</v>
      </c>
      <c r="E232" s="1" t="s">
        <v>54</v>
      </c>
      <c r="F232" s="1" t="s">
        <v>57</v>
      </c>
      <c r="G232">
        <v>9.9287273925761088E-3</v>
      </c>
      <c r="I232">
        <v>1E-3</v>
      </c>
      <c r="J232">
        <v>0</v>
      </c>
    </row>
    <row r="233" spans="1:10" x14ac:dyDescent="0.25">
      <c r="A233" s="1" t="s">
        <v>53</v>
      </c>
      <c r="B233" s="1" t="s">
        <v>54</v>
      </c>
      <c r="C233" s="1" t="s">
        <v>58</v>
      </c>
      <c r="D233" s="1" t="s">
        <v>73</v>
      </c>
      <c r="E233" s="1" t="s">
        <v>59</v>
      </c>
      <c r="F233" s="1" t="s">
        <v>60</v>
      </c>
      <c r="G233">
        <v>2.9402548143186991E-4</v>
      </c>
      <c r="I233">
        <v>1E-3</v>
      </c>
      <c r="J233">
        <v>0</v>
      </c>
    </row>
    <row r="234" spans="1:10" x14ac:dyDescent="0.25">
      <c r="A234" s="1" t="s">
        <v>53</v>
      </c>
      <c r="B234" s="1" t="s">
        <v>54</v>
      </c>
      <c r="C234" s="1" t="s">
        <v>58</v>
      </c>
      <c r="D234" s="1" t="s">
        <v>73</v>
      </c>
      <c r="E234" s="1" t="s">
        <v>59</v>
      </c>
      <c r="F234" s="1" t="s">
        <v>57</v>
      </c>
      <c r="G234">
        <v>1.2964417858141179E-6</v>
      </c>
      <c r="I234">
        <v>1E-3</v>
      </c>
      <c r="J234">
        <v>0</v>
      </c>
    </row>
    <row r="235" spans="1:10" x14ac:dyDescent="0.25">
      <c r="A235" s="1" t="s">
        <v>53</v>
      </c>
      <c r="B235" s="1" t="s">
        <v>54</v>
      </c>
      <c r="C235" s="1" t="s">
        <v>58</v>
      </c>
      <c r="D235" s="1" t="s">
        <v>73</v>
      </c>
      <c r="E235" s="1" t="s">
        <v>61</v>
      </c>
      <c r="F235" s="1" t="s">
        <v>60</v>
      </c>
      <c r="G235">
        <v>0.16472416472416471</v>
      </c>
      <c r="I235">
        <v>1E-3</v>
      </c>
      <c r="J235">
        <v>1</v>
      </c>
    </row>
    <row r="236" spans="1:10" x14ac:dyDescent="0.25">
      <c r="A236" s="1" t="s">
        <v>53</v>
      </c>
      <c r="B236" s="1" t="s">
        <v>54</v>
      </c>
      <c r="C236" s="1" t="s">
        <v>58</v>
      </c>
      <c r="D236" s="1" t="s">
        <v>73</v>
      </c>
      <c r="E236" s="1" t="s">
        <v>63</v>
      </c>
      <c r="F236" s="1" t="s">
        <v>60</v>
      </c>
      <c r="G236">
        <v>4.0404040404040664E-3</v>
      </c>
      <c r="I236">
        <v>1E-3</v>
      </c>
      <c r="J236">
        <v>0</v>
      </c>
    </row>
    <row r="237" spans="1:10" x14ac:dyDescent="0.25">
      <c r="A237" s="1" t="s">
        <v>53</v>
      </c>
      <c r="B237" s="1" t="s">
        <v>54</v>
      </c>
      <c r="C237" s="1" t="s">
        <v>58</v>
      </c>
      <c r="D237" s="1" t="s">
        <v>73</v>
      </c>
      <c r="E237" s="1" t="s">
        <v>63</v>
      </c>
      <c r="F237" s="1" t="s">
        <v>57</v>
      </c>
      <c r="G237">
        <v>6.0606060606060552E-2</v>
      </c>
      <c r="I237">
        <v>1E-3</v>
      </c>
      <c r="J237">
        <v>1</v>
      </c>
    </row>
    <row r="238" spans="1:10" x14ac:dyDescent="0.25">
      <c r="A238" s="1" t="s">
        <v>53</v>
      </c>
      <c r="B238" s="1" t="s">
        <v>54</v>
      </c>
      <c r="C238" s="1" t="s">
        <v>58</v>
      </c>
      <c r="D238" s="1" t="s">
        <v>75</v>
      </c>
      <c r="E238" s="1" t="s">
        <v>59</v>
      </c>
      <c r="F238" s="1" t="s">
        <v>60</v>
      </c>
      <c r="G238">
        <v>0.19393939393939391</v>
      </c>
      <c r="I238">
        <v>1E-3</v>
      </c>
      <c r="J238">
        <v>1</v>
      </c>
    </row>
    <row r="239" spans="1:10" x14ac:dyDescent="0.25">
      <c r="A239" s="1" t="s">
        <v>53</v>
      </c>
      <c r="B239" s="1" t="s">
        <v>54</v>
      </c>
      <c r="C239" s="1" t="s">
        <v>58</v>
      </c>
      <c r="D239" s="1" t="s">
        <v>75</v>
      </c>
      <c r="E239" s="1" t="s">
        <v>59</v>
      </c>
      <c r="F239" s="1" t="s">
        <v>74</v>
      </c>
      <c r="G239">
        <v>1.212121212121209E-2</v>
      </c>
      <c r="I239">
        <v>1E-3</v>
      </c>
      <c r="J239">
        <v>0</v>
      </c>
    </row>
    <row r="240" spans="1:10" x14ac:dyDescent="0.25">
      <c r="A240" s="1" t="s">
        <v>53</v>
      </c>
      <c r="B240" s="1" t="s">
        <v>54</v>
      </c>
      <c r="C240" s="1" t="s">
        <v>58</v>
      </c>
      <c r="D240" s="1" t="s">
        <v>75</v>
      </c>
      <c r="E240" s="1" t="s">
        <v>61</v>
      </c>
      <c r="F240" s="1" t="s">
        <v>62</v>
      </c>
      <c r="G240">
        <v>1</v>
      </c>
      <c r="I240">
        <v>1E-3</v>
      </c>
      <c r="J240">
        <v>1</v>
      </c>
    </row>
    <row r="241" spans="1:10" x14ac:dyDescent="0.25">
      <c r="A241" s="1" t="s">
        <v>53</v>
      </c>
      <c r="B241" s="1" t="s">
        <v>54</v>
      </c>
      <c r="C241" s="1" t="s">
        <v>58</v>
      </c>
      <c r="D241" s="1" t="s">
        <v>75</v>
      </c>
      <c r="E241" s="1" t="s">
        <v>63</v>
      </c>
      <c r="F241" s="1" t="s">
        <v>60</v>
      </c>
      <c r="G241">
        <v>1.55400155400176E-3</v>
      </c>
      <c r="I241">
        <v>1E-3</v>
      </c>
      <c r="J241">
        <v>0</v>
      </c>
    </row>
    <row r="242" spans="1:10" x14ac:dyDescent="0.25">
      <c r="A242" s="1" t="s">
        <v>53</v>
      </c>
      <c r="B242" s="1" t="s">
        <v>59</v>
      </c>
      <c r="C242" s="1" t="s">
        <v>60</v>
      </c>
      <c r="D242" s="1" t="s">
        <v>53</v>
      </c>
      <c r="E242" s="1" t="s">
        <v>59</v>
      </c>
      <c r="F242" s="1" t="s">
        <v>57</v>
      </c>
      <c r="G242">
        <v>4.3649758312694908E-3</v>
      </c>
      <c r="H242">
        <v>1.201569766739953E-2</v>
      </c>
      <c r="I242">
        <v>7.3144288360585926E-3</v>
      </c>
      <c r="J242">
        <v>0</v>
      </c>
    </row>
    <row r="243" spans="1:10" x14ac:dyDescent="0.25">
      <c r="A243" s="1" t="s">
        <v>53</v>
      </c>
      <c r="B243" s="1" t="s">
        <v>59</v>
      </c>
      <c r="C243" s="1" t="s">
        <v>60</v>
      </c>
      <c r="D243" s="1" t="s">
        <v>53</v>
      </c>
      <c r="E243" s="1" t="s">
        <v>61</v>
      </c>
      <c r="F243" s="1" t="s">
        <v>62</v>
      </c>
      <c r="G243">
        <v>3.6856848002253528E-5</v>
      </c>
      <c r="I243">
        <v>1E-3</v>
      </c>
      <c r="J243">
        <v>0</v>
      </c>
    </row>
    <row r="244" spans="1:10" x14ac:dyDescent="0.25">
      <c r="A244" s="1" t="s">
        <v>53</v>
      </c>
      <c r="B244" s="1" t="s">
        <v>59</v>
      </c>
      <c r="C244" s="1" t="s">
        <v>60</v>
      </c>
      <c r="D244" s="1" t="s">
        <v>53</v>
      </c>
      <c r="E244" s="1" t="s">
        <v>61</v>
      </c>
      <c r="F244" s="1" t="s">
        <v>58</v>
      </c>
      <c r="G244">
        <v>0.2720588235294118</v>
      </c>
      <c r="I244">
        <v>7.3350111911586774E-2</v>
      </c>
      <c r="J244">
        <v>2</v>
      </c>
    </row>
    <row r="245" spans="1:10" x14ac:dyDescent="0.25">
      <c r="A245" s="1" t="s">
        <v>53</v>
      </c>
      <c r="B245" s="1" t="s">
        <v>59</v>
      </c>
      <c r="C245" s="1" t="s">
        <v>60</v>
      </c>
      <c r="D245" s="1" t="s">
        <v>53</v>
      </c>
      <c r="E245" s="1" t="s">
        <v>63</v>
      </c>
      <c r="F245" s="1" t="s">
        <v>60</v>
      </c>
      <c r="G245">
        <v>2.7089783281732949E-3</v>
      </c>
      <c r="H245">
        <v>4.5259704219466563E-3</v>
      </c>
      <c r="I245">
        <v>2.4296702759651801E-3</v>
      </c>
      <c r="J245">
        <v>0</v>
      </c>
    </row>
    <row r="246" spans="1:10" x14ac:dyDescent="0.25">
      <c r="A246" s="1" t="s">
        <v>53</v>
      </c>
      <c r="B246" s="1" t="s">
        <v>59</v>
      </c>
      <c r="C246" s="1" t="s">
        <v>60</v>
      </c>
      <c r="D246" s="1" t="s">
        <v>64</v>
      </c>
      <c r="E246" s="1" t="s">
        <v>54</v>
      </c>
      <c r="F246" s="1" t="s">
        <v>60</v>
      </c>
      <c r="G246">
        <v>0.1181126788139847</v>
      </c>
      <c r="I246">
        <v>1E-3</v>
      </c>
      <c r="J246">
        <v>1</v>
      </c>
    </row>
    <row r="247" spans="1:10" x14ac:dyDescent="0.25">
      <c r="A247" s="1" t="s">
        <v>53</v>
      </c>
      <c r="B247" s="1" t="s">
        <v>59</v>
      </c>
      <c r="C247" s="1" t="s">
        <v>60</v>
      </c>
      <c r="D247" s="1" t="s">
        <v>64</v>
      </c>
      <c r="E247" s="1" t="s">
        <v>54</v>
      </c>
      <c r="F247" s="1" t="s">
        <v>65</v>
      </c>
      <c r="G247">
        <v>1.2899896800833141E-4</v>
      </c>
      <c r="I247">
        <v>1E-3</v>
      </c>
      <c r="J247">
        <v>0</v>
      </c>
    </row>
    <row r="248" spans="1:10" x14ac:dyDescent="0.25">
      <c r="A248" s="1" t="s">
        <v>53</v>
      </c>
      <c r="B248" s="1" t="s">
        <v>59</v>
      </c>
      <c r="C248" s="1" t="s">
        <v>60</v>
      </c>
      <c r="D248" s="1" t="s">
        <v>64</v>
      </c>
      <c r="E248" s="1" t="s">
        <v>54</v>
      </c>
      <c r="F248" s="1" t="s">
        <v>66</v>
      </c>
      <c r="G248">
        <v>1.1727178909848309E-5</v>
      </c>
      <c r="I248">
        <v>1E-3</v>
      </c>
      <c r="J248">
        <v>0</v>
      </c>
    </row>
    <row r="249" spans="1:10" x14ac:dyDescent="0.25">
      <c r="A249" s="1" t="s">
        <v>53</v>
      </c>
      <c r="B249" s="1" t="s">
        <v>59</v>
      </c>
      <c r="C249" s="1" t="s">
        <v>60</v>
      </c>
      <c r="D249" s="1" t="s">
        <v>64</v>
      </c>
      <c r="E249" s="1" t="s">
        <v>54</v>
      </c>
      <c r="F249" s="1" t="s">
        <v>56</v>
      </c>
      <c r="G249">
        <v>5.341572184569543E-8</v>
      </c>
      <c r="I249">
        <v>1E-3</v>
      </c>
      <c r="J249">
        <v>0</v>
      </c>
    </row>
    <row r="250" spans="1:10" x14ac:dyDescent="0.25">
      <c r="A250" s="1" t="s">
        <v>53</v>
      </c>
      <c r="B250" s="1" t="s">
        <v>59</v>
      </c>
      <c r="C250" s="1" t="s">
        <v>60</v>
      </c>
      <c r="D250" s="1" t="s">
        <v>64</v>
      </c>
      <c r="E250" s="1" t="s">
        <v>54</v>
      </c>
      <c r="F250" s="1" t="s">
        <v>57</v>
      </c>
      <c r="G250">
        <v>5.9450176077396888E-3</v>
      </c>
      <c r="I250">
        <v>1E-3</v>
      </c>
      <c r="J250">
        <v>0</v>
      </c>
    </row>
    <row r="251" spans="1:10" x14ac:dyDescent="0.25">
      <c r="A251" s="1" t="s">
        <v>53</v>
      </c>
      <c r="B251" s="1" t="s">
        <v>59</v>
      </c>
      <c r="C251" s="1" t="s">
        <v>60</v>
      </c>
      <c r="D251" s="1" t="s">
        <v>64</v>
      </c>
      <c r="E251" s="1" t="s">
        <v>54</v>
      </c>
      <c r="F251" s="1" t="s">
        <v>62</v>
      </c>
      <c r="G251">
        <v>3.6856848002253528E-5</v>
      </c>
      <c r="I251">
        <v>1E-3</v>
      </c>
      <c r="J251">
        <v>0</v>
      </c>
    </row>
    <row r="252" spans="1:10" x14ac:dyDescent="0.25">
      <c r="A252" s="1" t="s">
        <v>53</v>
      </c>
      <c r="B252" s="1" t="s">
        <v>59</v>
      </c>
      <c r="C252" s="1" t="s">
        <v>60</v>
      </c>
      <c r="D252" s="1" t="s">
        <v>64</v>
      </c>
      <c r="E252" s="1" t="s">
        <v>54</v>
      </c>
      <c r="F252" s="1" t="s">
        <v>67</v>
      </c>
      <c r="G252">
        <v>4.0790187512129714E-6</v>
      </c>
      <c r="I252">
        <v>1E-3</v>
      </c>
      <c r="J252">
        <v>0</v>
      </c>
    </row>
    <row r="253" spans="1:10" x14ac:dyDescent="0.25">
      <c r="A253" s="1" t="s">
        <v>53</v>
      </c>
      <c r="B253" s="1" t="s">
        <v>59</v>
      </c>
      <c r="C253" s="1" t="s">
        <v>60</v>
      </c>
      <c r="D253" s="1" t="s">
        <v>64</v>
      </c>
      <c r="E253" s="1" t="s">
        <v>59</v>
      </c>
      <c r="F253" s="1" t="s">
        <v>57</v>
      </c>
      <c r="G253">
        <v>0.41864165559446598</v>
      </c>
      <c r="H253">
        <v>0.73399134685136014</v>
      </c>
      <c r="I253">
        <v>0.25</v>
      </c>
      <c r="J253">
        <v>3</v>
      </c>
    </row>
    <row r="254" spans="1:10" x14ac:dyDescent="0.25">
      <c r="A254" s="1" t="s">
        <v>53</v>
      </c>
      <c r="B254" s="1" t="s">
        <v>59</v>
      </c>
      <c r="C254" s="1" t="s">
        <v>60</v>
      </c>
      <c r="D254" s="1" t="s">
        <v>64</v>
      </c>
      <c r="E254" s="1" t="s">
        <v>61</v>
      </c>
      <c r="F254" s="1" t="s">
        <v>60</v>
      </c>
      <c r="G254">
        <v>2.450980392156854E-3</v>
      </c>
      <c r="I254">
        <v>1E-3</v>
      </c>
      <c r="J254">
        <v>0</v>
      </c>
    </row>
    <row r="255" spans="1:10" x14ac:dyDescent="0.25">
      <c r="A255" s="1" t="s">
        <v>53</v>
      </c>
      <c r="B255" s="1" t="s">
        <v>59</v>
      </c>
      <c r="C255" s="1" t="s">
        <v>60</v>
      </c>
      <c r="D255" s="1" t="s">
        <v>64</v>
      </c>
      <c r="E255" s="1" t="s">
        <v>61</v>
      </c>
      <c r="F255" s="1" t="s">
        <v>58</v>
      </c>
      <c r="G255">
        <v>2.450980392156854E-3</v>
      </c>
      <c r="I255">
        <v>1E-3</v>
      </c>
      <c r="J255">
        <v>0</v>
      </c>
    </row>
    <row r="256" spans="1:10" x14ac:dyDescent="0.25">
      <c r="A256" s="1" t="s">
        <v>53</v>
      </c>
      <c r="B256" s="1" t="s">
        <v>59</v>
      </c>
      <c r="C256" s="1" t="s">
        <v>60</v>
      </c>
      <c r="D256" s="1" t="s">
        <v>64</v>
      </c>
      <c r="E256" s="1" t="s">
        <v>63</v>
      </c>
      <c r="F256" s="1" t="s">
        <v>57</v>
      </c>
      <c r="G256">
        <v>7.3879284742128792E-4</v>
      </c>
      <c r="I256">
        <v>2.038712033594384E-3</v>
      </c>
      <c r="J256">
        <v>0</v>
      </c>
    </row>
    <row r="257" spans="1:10" x14ac:dyDescent="0.25">
      <c r="A257" s="1" t="s">
        <v>53</v>
      </c>
      <c r="B257" s="1" t="s">
        <v>59</v>
      </c>
      <c r="C257" s="1" t="s">
        <v>60</v>
      </c>
      <c r="D257" s="1" t="s">
        <v>64</v>
      </c>
      <c r="E257" s="1" t="s">
        <v>63</v>
      </c>
      <c r="F257" s="1" t="s">
        <v>58</v>
      </c>
      <c r="G257">
        <v>2.42518059855521E-2</v>
      </c>
      <c r="I257">
        <v>1E-3</v>
      </c>
      <c r="J257">
        <v>0</v>
      </c>
    </row>
    <row r="258" spans="1:10" x14ac:dyDescent="0.25">
      <c r="A258" s="1" t="s">
        <v>53</v>
      </c>
      <c r="B258" s="1" t="s">
        <v>59</v>
      </c>
      <c r="C258" s="1" t="s">
        <v>60</v>
      </c>
      <c r="D258" s="1" t="s">
        <v>68</v>
      </c>
      <c r="E258" s="1" t="s">
        <v>54</v>
      </c>
      <c r="F258" s="1" t="s">
        <v>60</v>
      </c>
      <c r="G258">
        <v>0.73529411764705888</v>
      </c>
      <c r="I258">
        <v>0.25</v>
      </c>
      <c r="J258">
        <v>2</v>
      </c>
    </row>
    <row r="259" spans="1:10" x14ac:dyDescent="0.25">
      <c r="A259" s="1" t="s">
        <v>53</v>
      </c>
      <c r="B259" s="1" t="s">
        <v>59</v>
      </c>
      <c r="C259" s="1" t="s">
        <v>60</v>
      </c>
      <c r="D259" s="1" t="s">
        <v>68</v>
      </c>
      <c r="E259" s="1" t="s">
        <v>54</v>
      </c>
      <c r="F259" s="1" t="s">
        <v>69</v>
      </c>
      <c r="G259">
        <v>8.698930464845489E-12</v>
      </c>
      <c r="I259">
        <v>1E-3</v>
      </c>
      <c r="J259">
        <v>0</v>
      </c>
    </row>
    <row r="260" spans="1:10" x14ac:dyDescent="0.25">
      <c r="A260" s="1" t="s">
        <v>53</v>
      </c>
      <c r="B260" s="1" t="s">
        <v>59</v>
      </c>
      <c r="C260" s="1" t="s">
        <v>60</v>
      </c>
      <c r="D260" s="1" t="s">
        <v>68</v>
      </c>
      <c r="E260" s="1" t="s">
        <v>54</v>
      </c>
      <c r="F260" s="1" t="s">
        <v>70</v>
      </c>
      <c r="G260">
        <v>2.450980392156854E-3</v>
      </c>
      <c r="I260">
        <v>1E-3</v>
      </c>
      <c r="J260">
        <v>0</v>
      </c>
    </row>
    <row r="261" spans="1:10" x14ac:dyDescent="0.25">
      <c r="A261" s="1" t="s">
        <v>53</v>
      </c>
      <c r="B261" s="1" t="s">
        <v>59</v>
      </c>
      <c r="C261" s="1" t="s">
        <v>60</v>
      </c>
      <c r="D261" s="1" t="s">
        <v>68</v>
      </c>
      <c r="E261" s="1" t="s">
        <v>54</v>
      </c>
      <c r="F261" s="1" t="s">
        <v>66</v>
      </c>
      <c r="G261">
        <v>1.5111307680966139E-3</v>
      </c>
      <c r="I261">
        <v>1E-3</v>
      </c>
      <c r="J261">
        <v>0</v>
      </c>
    </row>
    <row r="262" spans="1:10" x14ac:dyDescent="0.25">
      <c r="A262" s="1" t="s">
        <v>53</v>
      </c>
      <c r="B262" s="1" t="s">
        <v>59</v>
      </c>
      <c r="C262" s="1" t="s">
        <v>60</v>
      </c>
      <c r="D262" s="1" t="s">
        <v>68</v>
      </c>
      <c r="E262" s="1" t="s">
        <v>54</v>
      </c>
      <c r="F262" s="1" t="s">
        <v>56</v>
      </c>
      <c r="G262">
        <v>5.341572184569543E-8</v>
      </c>
      <c r="I262">
        <v>1E-3</v>
      </c>
      <c r="J262">
        <v>0</v>
      </c>
    </row>
    <row r="263" spans="1:10" x14ac:dyDescent="0.25">
      <c r="A263" s="1" t="s">
        <v>53</v>
      </c>
      <c r="B263" s="1" t="s">
        <v>59</v>
      </c>
      <c r="C263" s="1" t="s">
        <v>60</v>
      </c>
      <c r="D263" s="1" t="s">
        <v>68</v>
      </c>
      <c r="E263" s="1" t="s">
        <v>54</v>
      </c>
      <c r="F263" s="1" t="s">
        <v>57</v>
      </c>
      <c r="G263">
        <v>6.4407936932711518E-2</v>
      </c>
      <c r="I263">
        <v>1E-3</v>
      </c>
      <c r="J263">
        <v>1</v>
      </c>
    </row>
    <row r="264" spans="1:10" x14ac:dyDescent="0.25">
      <c r="A264" s="1" t="s">
        <v>53</v>
      </c>
      <c r="B264" s="1" t="s">
        <v>59</v>
      </c>
      <c r="C264" s="1" t="s">
        <v>60</v>
      </c>
      <c r="D264" s="1" t="s">
        <v>68</v>
      </c>
      <c r="E264" s="1" t="s">
        <v>59</v>
      </c>
      <c r="F264" s="1" t="s">
        <v>71</v>
      </c>
      <c r="G264">
        <v>3.1082122884495972E-4</v>
      </c>
      <c r="I264">
        <v>1E-3</v>
      </c>
      <c r="J264">
        <v>0</v>
      </c>
    </row>
    <row r="265" spans="1:10" x14ac:dyDescent="0.25">
      <c r="A265" s="1" t="s">
        <v>53</v>
      </c>
      <c r="B265" s="1" t="s">
        <v>59</v>
      </c>
      <c r="C265" s="1" t="s">
        <v>60</v>
      </c>
      <c r="D265" s="1" t="s">
        <v>68</v>
      </c>
      <c r="E265" s="1" t="s">
        <v>59</v>
      </c>
      <c r="F265" s="1" t="s">
        <v>69</v>
      </c>
      <c r="G265">
        <v>2.7900633937785631E-2</v>
      </c>
      <c r="I265">
        <v>1E-3</v>
      </c>
      <c r="J265">
        <v>0</v>
      </c>
    </row>
    <row r="266" spans="1:10" x14ac:dyDescent="0.25">
      <c r="A266" s="1" t="s">
        <v>53</v>
      </c>
      <c r="B266" s="1" t="s">
        <v>59</v>
      </c>
      <c r="C266" s="1" t="s">
        <v>60</v>
      </c>
      <c r="D266" s="1" t="s">
        <v>68</v>
      </c>
      <c r="E266" s="1" t="s">
        <v>59</v>
      </c>
      <c r="F266" s="1" t="s">
        <v>72</v>
      </c>
      <c r="G266">
        <v>0.16176470588235289</v>
      </c>
      <c r="I266">
        <v>8.5321095647021873E-3</v>
      </c>
      <c r="J266">
        <v>1</v>
      </c>
    </row>
    <row r="267" spans="1:10" x14ac:dyDescent="0.25">
      <c r="A267" s="1" t="s">
        <v>53</v>
      </c>
      <c r="B267" s="1" t="s">
        <v>59</v>
      </c>
      <c r="C267" s="1" t="s">
        <v>60</v>
      </c>
      <c r="D267" s="1" t="s">
        <v>68</v>
      </c>
      <c r="E267" s="1" t="s">
        <v>59</v>
      </c>
      <c r="F267" s="1" t="s">
        <v>55</v>
      </c>
      <c r="G267">
        <v>0.2720588235294118</v>
      </c>
      <c r="H267">
        <v>0.13823314619263349</v>
      </c>
      <c r="I267">
        <v>0.16293537728952209</v>
      </c>
      <c r="J267">
        <v>3</v>
      </c>
    </row>
    <row r="268" spans="1:10" x14ac:dyDescent="0.25">
      <c r="A268" s="1" t="s">
        <v>53</v>
      </c>
      <c r="B268" s="1" t="s">
        <v>59</v>
      </c>
      <c r="C268" s="1" t="s">
        <v>60</v>
      </c>
      <c r="D268" s="1" t="s">
        <v>68</v>
      </c>
      <c r="E268" s="1" t="s">
        <v>59</v>
      </c>
      <c r="F268" s="1" t="s">
        <v>57</v>
      </c>
      <c r="G268">
        <v>0.28617909482776838</v>
      </c>
      <c r="I268">
        <v>0.1135892987507432</v>
      </c>
      <c r="J268">
        <v>2</v>
      </c>
    </row>
    <row r="269" spans="1:10" x14ac:dyDescent="0.25">
      <c r="A269" s="1" t="s">
        <v>53</v>
      </c>
      <c r="B269" s="1" t="s">
        <v>59</v>
      </c>
      <c r="C269" s="1" t="s">
        <v>60</v>
      </c>
      <c r="D269" s="1" t="s">
        <v>68</v>
      </c>
      <c r="E269" s="1" t="s">
        <v>59</v>
      </c>
      <c r="F269" s="1" t="s">
        <v>58</v>
      </c>
      <c r="G269">
        <v>3.5920144636492068E-10</v>
      </c>
      <c r="I269">
        <v>1E-3</v>
      </c>
      <c r="J269">
        <v>0</v>
      </c>
    </row>
    <row r="270" spans="1:10" x14ac:dyDescent="0.25">
      <c r="A270" s="1" t="s">
        <v>53</v>
      </c>
      <c r="B270" s="1" t="s">
        <v>59</v>
      </c>
      <c r="C270" s="1" t="s">
        <v>60</v>
      </c>
      <c r="D270" s="1" t="s">
        <v>68</v>
      </c>
      <c r="E270" s="1" t="s">
        <v>63</v>
      </c>
      <c r="F270" s="1" t="s">
        <v>55</v>
      </c>
      <c r="G270">
        <v>0.16176470588235289</v>
      </c>
      <c r="I270">
        <v>7.8546216478464423E-3</v>
      </c>
      <c r="J270">
        <v>1</v>
      </c>
    </row>
    <row r="271" spans="1:10" x14ac:dyDescent="0.25">
      <c r="A271" s="1" t="s">
        <v>53</v>
      </c>
      <c r="B271" s="1" t="s">
        <v>59</v>
      </c>
      <c r="C271" s="1" t="s">
        <v>60</v>
      </c>
      <c r="D271" s="1" t="s">
        <v>68</v>
      </c>
      <c r="E271" s="1" t="s">
        <v>63</v>
      </c>
      <c r="F271" s="1" t="s">
        <v>56</v>
      </c>
      <c r="G271">
        <v>2.450980392156854E-3</v>
      </c>
      <c r="I271">
        <v>1E-3</v>
      </c>
      <c r="J271">
        <v>0</v>
      </c>
    </row>
    <row r="272" spans="1:10" x14ac:dyDescent="0.25">
      <c r="A272" s="1" t="s">
        <v>53</v>
      </c>
      <c r="B272" s="1" t="s">
        <v>59</v>
      </c>
      <c r="C272" s="1" t="s">
        <v>60</v>
      </c>
      <c r="D272" s="1" t="s">
        <v>68</v>
      </c>
      <c r="E272" s="1" t="s">
        <v>63</v>
      </c>
      <c r="F272" s="1" t="s">
        <v>57</v>
      </c>
      <c r="G272">
        <v>2.352670035975057E-3</v>
      </c>
      <c r="I272">
        <v>1E-3</v>
      </c>
      <c r="J272">
        <v>0</v>
      </c>
    </row>
    <row r="273" spans="1:10" x14ac:dyDescent="0.25">
      <c r="A273" s="1" t="s">
        <v>53</v>
      </c>
      <c r="B273" s="1" t="s">
        <v>59</v>
      </c>
      <c r="C273" s="1" t="s">
        <v>60</v>
      </c>
      <c r="D273" s="1" t="s">
        <v>68</v>
      </c>
      <c r="E273" s="1" t="s">
        <v>63</v>
      </c>
      <c r="F273" s="1" t="s">
        <v>62</v>
      </c>
      <c r="G273">
        <v>5.656481372184885E-8</v>
      </c>
      <c r="I273">
        <v>1E-3</v>
      </c>
      <c r="J273">
        <v>0</v>
      </c>
    </row>
    <row r="274" spans="1:10" x14ac:dyDescent="0.25">
      <c r="A274" s="1" t="s">
        <v>53</v>
      </c>
      <c r="B274" s="1" t="s">
        <v>59</v>
      </c>
      <c r="C274" s="1" t="s">
        <v>60</v>
      </c>
      <c r="D274" s="1" t="s">
        <v>68</v>
      </c>
      <c r="E274" s="1" t="s">
        <v>63</v>
      </c>
      <c r="F274" s="1" t="s">
        <v>58</v>
      </c>
      <c r="G274">
        <v>1.269429006356404E-12</v>
      </c>
      <c r="I274">
        <v>1E-3</v>
      </c>
      <c r="J274">
        <v>0</v>
      </c>
    </row>
    <row r="275" spans="1:10" x14ac:dyDescent="0.25">
      <c r="A275" s="1" t="s">
        <v>53</v>
      </c>
      <c r="B275" s="1" t="s">
        <v>59</v>
      </c>
      <c r="C275" s="1" t="s">
        <v>60</v>
      </c>
      <c r="D275" s="1" t="s">
        <v>73</v>
      </c>
      <c r="E275" s="1" t="s">
        <v>54</v>
      </c>
      <c r="F275" s="1" t="s">
        <v>60</v>
      </c>
      <c r="G275">
        <v>4.8082994768691156E-3</v>
      </c>
      <c r="I275">
        <v>1.70694610860768E-2</v>
      </c>
      <c r="J275">
        <v>0</v>
      </c>
    </row>
    <row r="276" spans="1:10" x14ac:dyDescent="0.25">
      <c r="A276" s="1" t="s">
        <v>53</v>
      </c>
      <c r="B276" s="1" t="s">
        <v>59</v>
      </c>
      <c r="C276" s="1" t="s">
        <v>60</v>
      </c>
      <c r="D276" s="1" t="s">
        <v>73</v>
      </c>
      <c r="E276" s="1" t="s">
        <v>54</v>
      </c>
      <c r="F276" s="1" t="s">
        <v>74</v>
      </c>
      <c r="G276">
        <v>1.0319917440659849E-3</v>
      </c>
      <c r="H276">
        <v>3.0646112027649369E-3</v>
      </c>
      <c r="I276">
        <v>1.489683711237052E-3</v>
      </c>
      <c r="J276">
        <v>0</v>
      </c>
    </row>
    <row r="277" spans="1:10" x14ac:dyDescent="0.25">
      <c r="A277" s="1" t="s">
        <v>53</v>
      </c>
      <c r="B277" s="1" t="s">
        <v>59</v>
      </c>
      <c r="C277" s="1" t="s">
        <v>60</v>
      </c>
      <c r="D277" s="1" t="s">
        <v>73</v>
      </c>
      <c r="E277" s="1" t="s">
        <v>54</v>
      </c>
      <c r="F277" s="1" t="s">
        <v>57</v>
      </c>
      <c r="G277">
        <v>6.4407936932711518E-2</v>
      </c>
      <c r="I277">
        <v>1E-3</v>
      </c>
      <c r="J277">
        <v>1</v>
      </c>
    </row>
    <row r="278" spans="1:10" x14ac:dyDescent="0.25">
      <c r="A278" s="1" t="s">
        <v>53</v>
      </c>
      <c r="B278" s="1" t="s">
        <v>59</v>
      </c>
      <c r="C278" s="1" t="s">
        <v>60</v>
      </c>
      <c r="D278" s="1" t="s">
        <v>73</v>
      </c>
      <c r="E278" s="1" t="s">
        <v>59</v>
      </c>
      <c r="F278" s="1" t="s">
        <v>60</v>
      </c>
      <c r="G278">
        <v>0.56610568522592808</v>
      </c>
      <c r="I278">
        <v>8.7587893569678374E-2</v>
      </c>
      <c r="J278">
        <v>2</v>
      </c>
    </row>
    <row r="279" spans="1:10" x14ac:dyDescent="0.25">
      <c r="A279" s="1" t="s">
        <v>53</v>
      </c>
      <c r="B279" s="1" t="s">
        <v>59</v>
      </c>
      <c r="C279" s="1" t="s">
        <v>60</v>
      </c>
      <c r="D279" s="1" t="s">
        <v>73</v>
      </c>
      <c r="E279" s="1" t="s">
        <v>59</v>
      </c>
      <c r="F279" s="1" t="s">
        <v>57</v>
      </c>
      <c r="G279">
        <v>1.411876246703048E-2</v>
      </c>
      <c r="I279">
        <v>2.939249929820258E-2</v>
      </c>
      <c r="J279">
        <v>0</v>
      </c>
    </row>
    <row r="280" spans="1:10" x14ac:dyDescent="0.25">
      <c r="A280" s="1" t="s">
        <v>53</v>
      </c>
      <c r="B280" s="1" t="s">
        <v>59</v>
      </c>
      <c r="C280" s="1" t="s">
        <v>60</v>
      </c>
      <c r="D280" s="1" t="s">
        <v>73</v>
      </c>
      <c r="E280" s="1" t="s">
        <v>61</v>
      </c>
      <c r="F280" s="1" t="s">
        <v>60</v>
      </c>
      <c r="G280">
        <v>0.20536635706914341</v>
      </c>
      <c r="I280">
        <v>2.0523480366562388E-2</v>
      </c>
      <c r="J280">
        <v>1</v>
      </c>
    </row>
    <row r="281" spans="1:10" x14ac:dyDescent="0.25">
      <c r="A281" s="1" t="s">
        <v>53</v>
      </c>
      <c r="B281" s="1" t="s">
        <v>59</v>
      </c>
      <c r="C281" s="1" t="s">
        <v>60</v>
      </c>
      <c r="D281" s="1" t="s">
        <v>73</v>
      </c>
      <c r="E281" s="1" t="s">
        <v>63</v>
      </c>
      <c r="F281" s="1" t="s">
        <v>60</v>
      </c>
      <c r="G281">
        <v>0.1166150670794633</v>
      </c>
      <c r="H281">
        <v>0.16096131365538749</v>
      </c>
      <c r="I281">
        <v>3.9396622021247031E-2</v>
      </c>
      <c r="J281">
        <v>2</v>
      </c>
    </row>
    <row r="282" spans="1:10" x14ac:dyDescent="0.25">
      <c r="A282" s="1" t="s">
        <v>53</v>
      </c>
      <c r="B282" s="1" t="s">
        <v>59</v>
      </c>
      <c r="C282" s="1" t="s">
        <v>60</v>
      </c>
      <c r="D282" s="1" t="s">
        <v>73</v>
      </c>
      <c r="E282" s="1" t="s">
        <v>63</v>
      </c>
      <c r="F282" s="1" t="s">
        <v>57</v>
      </c>
      <c r="G282">
        <v>0.13356921716054851</v>
      </c>
      <c r="I282">
        <v>4.2248882804373132E-2</v>
      </c>
      <c r="J282">
        <v>1</v>
      </c>
    </row>
    <row r="283" spans="1:10" x14ac:dyDescent="0.25">
      <c r="A283" s="1" t="s">
        <v>53</v>
      </c>
      <c r="B283" s="1" t="s">
        <v>59</v>
      </c>
      <c r="C283" s="1" t="s">
        <v>60</v>
      </c>
      <c r="D283" s="1" t="s">
        <v>75</v>
      </c>
      <c r="E283" s="1" t="s">
        <v>59</v>
      </c>
      <c r="F283" s="1" t="s">
        <v>60</v>
      </c>
      <c r="G283">
        <v>0.92156862745098045</v>
      </c>
      <c r="I283">
        <v>0.25</v>
      </c>
      <c r="J283">
        <v>2</v>
      </c>
    </row>
    <row r="284" spans="1:10" x14ac:dyDescent="0.25">
      <c r="A284" s="1" t="s">
        <v>53</v>
      </c>
      <c r="B284" s="1" t="s">
        <v>59</v>
      </c>
      <c r="C284" s="1" t="s">
        <v>60</v>
      </c>
      <c r="D284" s="1" t="s">
        <v>75</v>
      </c>
      <c r="E284" s="1" t="s">
        <v>59</v>
      </c>
      <c r="F284" s="1" t="s">
        <v>74</v>
      </c>
      <c r="G284">
        <v>0.73529411764705888</v>
      </c>
      <c r="H284">
        <v>0.59357331989000395</v>
      </c>
      <c r="I284">
        <v>0.25</v>
      </c>
      <c r="J284">
        <v>3</v>
      </c>
    </row>
    <row r="285" spans="1:10" x14ac:dyDescent="0.25">
      <c r="A285" s="1" t="s">
        <v>53</v>
      </c>
      <c r="B285" s="1" t="s">
        <v>59</v>
      </c>
      <c r="C285" s="1" t="s">
        <v>60</v>
      </c>
      <c r="D285" s="1" t="s">
        <v>75</v>
      </c>
      <c r="E285" s="1" t="s">
        <v>61</v>
      </c>
      <c r="F285" s="1" t="s">
        <v>62</v>
      </c>
      <c r="G285">
        <v>2.450980392156854E-3</v>
      </c>
      <c r="I285">
        <v>1E-3</v>
      </c>
      <c r="J285">
        <v>0</v>
      </c>
    </row>
    <row r="286" spans="1:10" x14ac:dyDescent="0.25">
      <c r="A286" s="1" t="s">
        <v>53</v>
      </c>
      <c r="B286" s="1" t="s">
        <v>59</v>
      </c>
      <c r="C286" s="1" t="s">
        <v>60</v>
      </c>
      <c r="D286" s="1" t="s">
        <v>75</v>
      </c>
      <c r="E286" s="1" t="s">
        <v>63</v>
      </c>
      <c r="F286" s="1" t="s">
        <v>60</v>
      </c>
      <c r="G286">
        <v>2.3348813209494449E-2</v>
      </c>
      <c r="H286">
        <v>4.9363409781492902E-2</v>
      </c>
      <c r="I286">
        <v>1.155571857334765E-2</v>
      </c>
      <c r="J286">
        <v>0</v>
      </c>
    </row>
    <row r="287" spans="1:10" x14ac:dyDescent="0.25">
      <c r="A287" s="1" t="s">
        <v>53</v>
      </c>
      <c r="B287" s="1" t="s">
        <v>59</v>
      </c>
      <c r="C287" s="1" t="s">
        <v>57</v>
      </c>
      <c r="D287" s="1" t="s">
        <v>53</v>
      </c>
      <c r="E287" s="1" t="s">
        <v>61</v>
      </c>
      <c r="F287" s="1" t="s">
        <v>62</v>
      </c>
      <c r="G287">
        <v>1.9812376791716879E-5</v>
      </c>
      <c r="I287">
        <v>1E-3</v>
      </c>
      <c r="J287">
        <v>0</v>
      </c>
    </row>
    <row r="288" spans="1:10" x14ac:dyDescent="0.25">
      <c r="A288" s="1" t="s">
        <v>53</v>
      </c>
      <c r="B288" s="1" t="s">
        <v>59</v>
      </c>
      <c r="C288" s="1" t="s">
        <v>57</v>
      </c>
      <c r="D288" s="1" t="s">
        <v>53</v>
      </c>
      <c r="E288" s="1" t="s">
        <v>61</v>
      </c>
      <c r="F288" s="1" t="s">
        <v>58</v>
      </c>
      <c r="G288">
        <v>0.20526315789473679</v>
      </c>
      <c r="I288">
        <v>0.1136637842422456</v>
      </c>
      <c r="J288">
        <v>2</v>
      </c>
    </row>
    <row r="289" spans="1:10" x14ac:dyDescent="0.25">
      <c r="A289" s="1" t="s">
        <v>53</v>
      </c>
      <c r="B289" s="1" t="s">
        <v>59</v>
      </c>
      <c r="C289" s="1" t="s">
        <v>57</v>
      </c>
      <c r="D289" s="1" t="s">
        <v>53</v>
      </c>
      <c r="E289" s="1" t="s">
        <v>63</v>
      </c>
      <c r="F289" s="1" t="s">
        <v>60</v>
      </c>
      <c r="G289">
        <v>4.5568466621115361E-4</v>
      </c>
      <c r="H289">
        <v>2.558598096160766E-3</v>
      </c>
      <c r="I289">
        <v>1.153043731030468E-3</v>
      </c>
      <c r="J289">
        <v>0</v>
      </c>
    </row>
    <row r="290" spans="1:10" x14ac:dyDescent="0.25">
      <c r="A290" s="1" t="s">
        <v>53</v>
      </c>
      <c r="B290" s="1" t="s">
        <v>59</v>
      </c>
      <c r="C290" s="1" t="s">
        <v>57</v>
      </c>
      <c r="D290" s="1" t="s">
        <v>64</v>
      </c>
      <c r="E290" s="1" t="s">
        <v>54</v>
      </c>
      <c r="F290" s="1" t="s">
        <v>60</v>
      </c>
      <c r="G290">
        <v>3.1951978862733932E-2</v>
      </c>
      <c r="I290">
        <v>3.1579007091831549E-2</v>
      </c>
      <c r="J290">
        <v>0</v>
      </c>
    </row>
    <row r="291" spans="1:10" x14ac:dyDescent="0.25">
      <c r="A291" s="1" t="s">
        <v>53</v>
      </c>
      <c r="B291" s="1" t="s">
        <v>59</v>
      </c>
      <c r="C291" s="1" t="s">
        <v>57</v>
      </c>
      <c r="D291" s="1" t="s">
        <v>64</v>
      </c>
      <c r="E291" s="1" t="s">
        <v>54</v>
      </c>
      <c r="F291" s="1" t="s">
        <v>65</v>
      </c>
      <c r="G291">
        <v>7.59474443685626E-5</v>
      </c>
      <c r="I291">
        <v>1E-3</v>
      </c>
      <c r="J291">
        <v>0</v>
      </c>
    </row>
    <row r="292" spans="1:10" x14ac:dyDescent="0.25">
      <c r="A292" s="1" t="s">
        <v>53</v>
      </c>
      <c r="B292" s="1" t="s">
        <v>59</v>
      </c>
      <c r="C292" s="1" t="s">
        <v>57</v>
      </c>
      <c r="D292" s="1" t="s">
        <v>64</v>
      </c>
      <c r="E292" s="1" t="s">
        <v>54</v>
      </c>
      <c r="F292" s="1" t="s">
        <v>66</v>
      </c>
      <c r="G292">
        <v>5.7786098975887157E-6</v>
      </c>
      <c r="I292">
        <v>1E-3</v>
      </c>
      <c r="J292">
        <v>0</v>
      </c>
    </row>
    <row r="293" spans="1:10" x14ac:dyDescent="0.25">
      <c r="A293" s="1" t="s">
        <v>53</v>
      </c>
      <c r="B293" s="1" t="s">
        <v>59</v>
      </c>
      <c r="C293" s="1" t="s">
        <v>57</v>
      </c>
      <c r="D293" s="1" t="s">
        <v>64</v>
      </c>
      <c r="E293" s="1" t="s">
        <v>54</v>
      </c>
      <c r="F293" s="1" t="s">
        <v>56</v>
      </c>
      <c r="G293">
        <v>1.6700087757115512E-8</v>
      </c>
      <c r="I293">
        <v>1E-3</v>
      </c>
      <c r="J293">
        <v>0</v>
      </c>
    </row>
    <row r="294" spans="1:10" x14ac:dyDescent="0.25">
      <c r="A294" s="1" t="s">
        <v>53</v>
      </c>
      <c r="B294" s="1" t="s">
        <v>59</v>
      </c>
      <c r="C294" s="1" t="s">
        <v>57</v>
      </c>
      <c r="D294" s="1" t="s">
        <v>64</v>
      </c>
      <c r="E294" s="1" t="s">
        <v>54</v>
      </c>
      <c r="F294" s="1" t="s">
        <v>57</v>
      </c>
      <c r="G294">
        <v>4.9427994703804554E-3</v>
      </c>
      <c r="I294">
        <v>1E-3</v>
      </c>
      <c r="J294">
        <v>0</v>
      </c>
    </row>
    <row r="295" spans="1:10" x14ac:dyDescent="0.25">
      <c r="A295" s="1" t="s">
        <v>53</v>
      </c>
      <c r="B295" s="1" t="s">
        <v>59</v>
      </c>
      <c r="C295" s="1" t="s">
        <v>57</v>
      </c>
      <c r="D295" s="1" t="s">
        <v>64</v>
      </c>
      <c r="E295" s="1" t="s">
        <v>54</v>
      </c>
      <c r="F295" s="1" t="s">
        <v>62</v>
      </c>
      <c r="G295">
        <v>1.9812376791716879E-5</v>
      </c>
      <c r="I295">
        <v>1E-3</v>
      </c>
      <c r="J295">
        <v>0</v>
      </c>
    </row>
    <row r="296" spans="1:10" x14ac:dyDescent="0.25">
      <c r="A296" s="1" t="s">
        <v>53</v>
      </c>
      <c r="B296" s="1" t="s">
        <v>59</v>
      </c>
      <c r="C296" s="1" t="s">
        <v>57</v>
      </c>
      <c r="D296" s="1" t="s">
        <v>64</v>
      </c>
      <c r="E296" s="1" t="s">
        <v>54</v>
      </c>
      <c r="F296" s="1" t="s">
        <v>67</v>
      </c>
      <c r="G296">
        <v>1.8491551669885811E-6</v>
      </c>
      <c r="I296">
        <v>1E-3</v>
      </c>
      <c r="J296">
        <v>0</v>
      </c>
    </row>
    <row r="297" spans="1:10" x14ac:dyDescent="0.25">
      <c r="A297" s="1" t="s">
        <v>53</v>
      </c>
      <c r="B297" s="1" t="s">
        <v>59</v>
      </c>
      <c r="C297" s="1" t="s">
        <v>57</v>
      </c>
      <c r="D297" s="1" t="s">
        <v>64</v>
      </c>
      <c r="E297" s="1" t="s">
        <v>59</v>
      </c>
      <c r="F297" s="1" t="s">
        <v>57</v>
      </c>
      <c r="G297">
        <v>2.045267739803169E-2</v>
      </c>
      <c r="H297">
        <v>4.3827299955322647E-2</v>
      </c>
      <c r="I297">
        <v>4.5525656058088927E-2</v>
      </c>
      <c r="J297">
        <v>0</v>
      </c>
    </row>
    <row r="298" spans="1:10" x14ac:dyDescent="0.25">
      <c r="A298" s="1" t="s">
        <v>53</v>
      </c>
      <c r="B298" s="1" t="s">
        <v>59</v>
      </c>
      <c r="C298" s="1" t="s">
        <v>57</v>
      </c>
      <c r="D298" s="1" t="s">
        <v>64</v>
      </c>
      <c r="E298" s="1" t="s">
        <v>61</v>
      </c>
      <c r="F298" s="1" t="s">
        <v>60</v>
      </c>
      <c r="G298">
        <v>1.7543859649122859E-3</v>
      </c>
      <c r="I298">
        <v>2.5209074484657031E-3</v>
      </c>
      <c r="J298">
        <v>0</v>
      </c>
    </row>
    <row r="299" spans="1:10" x14ac:dyDescent="0.25">
      <c r="A299" s="1" t="s">
        <v>53</v>
      </c>
      <c r="B299" s="1" t="s">
        <v>59</v>
      </c>
      <c r="C299" s="1" t="s">
        <v>57</v>
      </c>
      <c r="D299" s="1" t="s">
        <v>64</v>
      </c>
      <c r="E299" s="1" t="s">
        <v>61</v>
      </c>
      <c r="F299" s="1" t="s">
        <v>58</v>
      </c>
      <c r="G299">
        <v>1.7543859649122859E-3</v>
      </c>
      <c r="I299">
        <v>2.5209074484657031E-3</v>
      </c>
      <c r="J299">
        <v>0</v>
      </c>
    </row>
    <row r="300" spans="1:10" x14ac:dyDescent="0.25">
      <c r="A300" s="1" t="s">
        <v>53</v>
      </c>
      <c r="B300" s="1" t="s">
        <v>59</v>
      </c>
      <c r="C300" s="1" t="s">
        <v>57</v>
      </c>
      <c r="D300" s="1" t="s">
        <v>64</v>
      </c>
      <c r="E300" s="1" t="s">
        <v>63</v>
      </c>
      <c r="F300" s="1" t="s">
        <v>57</v>
      </c>
      <c r="G300">
        <v>3.9579207889761658E-4</v>
      </c>
      <c r="I300">
        <v>1.093890159214907E-3</v>
      </c>
      <c r="J300">
        <v>0</v>
      </c>
    </row>
    <row r="301" spans="1:10" x14ac:dyDescent="0.25">
      <c r="A301" s="1" t="s">
        <v>53</v>
      </c>
      <c r="B301" s="1" t="s">
        <v>59</v>
      </c>
      <c r="C301" s="1" t="s">
        <v>57</v>
      </c>
      <c r="D301" s="1" t="s">
        <v>64</v>
      </c>
      <c r="E301" s="1" t="s">
        <v>63</v>
      </c>
      <c r="F301" s="1" t="s">
        <v>58</v>
      </c>
      <c r="G301">
        <v>2.773600668337517E-2</v>
      </c>
      <c r="I301">
        <v>2.7574317152890021E-2</v>
      </c>
      <c r="J301">
        <v>0</v>
      </c>
    </row>
    <row r="302" spans="1:10" x14ac:dyDescent="0.25">
      <c r="A302" s="1" t="s">
        <v>53</v>
      </c>
      <c r="B302" s="1" t="s">
        <v>59</v>
      </c>
      <c r="C302" s="1" t="s">
        <v>57</v>
      </c>
      <c r="D302" s="1" t="s">
        <v>68</v>
      </c>
      <c r="E302" s="1" t="s">
        <v>54</v>
      </c>
      <c r="F302" s="1" t="s">
        <v>60</v>
      </c>
      <c r="G302">
        <v>0.74210526315789482</v>
      </c>
      <c r="I302">
        <v>0.25</v>
      </c>
      <c r="J302">
        <v>2</v>
      </c>
    </row>
    <row r="303" spans="1:10" x14ac:dyDescent="0.25">
      <c r="A303" s="1" t="s">
        <v>53</v>
      </c>
      <c r="B303" s="1" t="s">
        <v>59</v>
      </c>
      <c r="C303" s="1" t="s">
        <v>57</v>
      </c>
      <c r="D303" s="1" t="s">
        <v>68</v>
      </c>
      <c r="E303" s="1" t="s">
        <v>54</v>
      </c>
      <c r="F303" s="1" t="s">
        <v>69</v>
      </c>
      <c r="G303">
        <v>1.1428635815491359E-12</v>
      </c>
      <c r="I303">
        <v>1E-3</v>
      </c>
      <c r="J303">
        <v>0</v>
      </c>
    </row>
    <row r="304" spans="1:10" x14ac:dyDescent="0.25">
      <c r="A304" s="1" t="s">
        <v>53</v>
      </c>
      <c r="B304" s="1" t="s">
        <v>59</v>
      </c>
      <c r="C304" s="1" t="s">
        <v>57</v>
      </c>
      <c r="D304" s="1" t="s">
        <v>68</v>
      </c>
      <c r="E304" s="1" t="s">
        <v>54</v>
      </c>
      <c r="F304" s="1" t="s">
        <v>70</v>
      </c>
      <c r="G304">
        <v>1.7543859649122859E-3</v>
      </c>
      <c r="I304">
        <v>2.5209074484657031E-3</v>
      </c>
      <c r="J304">
        <v>0</v>
      </c>
    </row>
    <row r="305" spans="1:10" x14ac:dyDescent="0.25">
      <c r="A305" s="1" t="s">
        <v>53</v>
      </c>
      <c r="B305" s="1" t="s">
        <v>59</v>
      </c>
      <c r="C305" s="1" t="s">
        <v>57</v>
      </c>
      <c r="D305" s="1" t="s">
        <v>68</v>
      </c>
      <c r="E305" s="1" t="s">
        <v>54</v>
      </c>
      <c r="F305" s="1" t="s">
        <v>66</v>
      </c>
      <c r="G305">
        <v>8.5193220204660136E-4</v>
      </c>
      <c r="I305">
        <v>4.4781743875792826E-3</v>
      </c>
      <c r="J305">
        <v>0</v>
      </c>
    </row>
    <row r="306" spans="1:10" x14ac:dyDescent="0.25">
      <c r="A306" s="1" t="s">
        <v>53</v>
      </c>
      <c r="B306" s="1" t="s">
        <v>59</v>
      </c>
      <c r="C306" s="1" t="s">
        <v>57</v>
      </c>
      <c r="D306" s="1" t="s">
        <v>68</v>
      </c>
      <c r="E306" s="1" t="s">
        <v>54</v>
      </c>
      <c r="F306" s="1" t="s">
        <v>56</v>
      </c>
      <c r="G306">
        <v>1.6700087757115512E-8</v>
      </c>
      <c r="I306">
        <v>1E-3</v>
      </c>
      <c r="J306">
        <v>0</v>
      </c>
    </row>
    <row r="307" spans="1:10" x14ac:dyDescent="0.25">
      <c r="A307" s="1" t="s">
        <v>53</v>
      </c>
      <c r="B307" s="1" t="s">
        <v>59</v>
      </c>
      <c r="C307" s="1" t="s">
        <v>57</v>
      </c>
      <c r="D307" s="1" t="s">
        <v>68</v>
      </c>
      <c r="E307" s="1" t="s">
        <v>54</v>
      </c>
      <c r="F307" s="1" t="s">
        <v>57</v>
      </c>
      <c r="G307">
        <v>2.495522344154566E-2</v>
      </c>
      <c r="I307">
        <v>1E-3</v>
      </c>
      <c r="J307">
        <v>0</v>
      </c>
    </row>
    <row r="308" spans="1:10" x14ac:dyDescent="0.25">
      <c r="A308" s="1" t="s">
        <v>53</v>
      </c>
      <c r="B308" s="1" t="s">
        <v>59</v>
      </c>
      <c r="C308" s="1" t="s">
        <v>57</v>
      </c>
      <c r="D308" s="1" t="s">
        <v>68</v>
      </c>
      <c r="E308" s="1" t="s">
        <v>59</v>
      </c>
      <c r="F308" s="1" t="s">
        <v>71</v>
      </c>
      <c r="G308">
        <v>6.5645008436776564E-4</v>
      </c>
      <c r="I308">
        <v>1E-3</v>
      </c>
      <c r="J308">
        <v>0</v>
      </c>
    </row>
    <row r="309" spans="1:10" x14ac:dyDescent="0.25">
      <c r="A309" s="1" t="s">
        <v>53</v>
      </c>
      <c r="B309" s="1" t="s">
        <v>59</v>
      </c>
      <c r="C309" s="1" t="s">
        <v>57</v>
      </c>
      <c r="D309" s="1" t="s">
        <v>68</v>
      </c>
      <c r="E309" s="1" t="s">
        <v>59</v>
      </c>
      <c r="F309" s="1" t="s">
        <v>69</v>
      </c>
      <c r="G309">
        <v>1.6404647983595418E-2</v>
      </c>
      <c r="I309">
        <v>2.9125423498967219E-2</v>
      </c>
      <c r="J309">
        <v>0</v>
      </c>
    </row>
    <row r="310" spans="1:10" x14ac:dyDescent="0.25">
      <c r="A310" s="1" t="s">
        <v>53</v>
      </c>
      <c r="B310" s="1" t="s">
        <v>59</v>
      </c>
      <c r="C310" s="1" t="s">
        <v>57</v>
      </c>
      <c r="D310" s="1" t="s">
        <v>68</v>
      </c>
      <c r="E310" s="1" t="s">
        <v>59</v>
      </c>
      <c r="F310" s="1" t="s">
        <v>72</v>
      </c>
      <c r="G310">
        <v>0.1192982456140351</v>
      </c>
      <c r="I310">
        <v>7.7482378509056912E-2</v>
      </c>
      <c r="J310">
        <v>2</v>
      </c>
    </row>
    <row r="311" spans="1:10" x14ac:dyDescent="0.25">
      <c r="A311" s="1" t="s">
        <v>53</v>
      </c>
      <c r="B311" s="1" t="s">
        <v>59</v>
      </c>
      <c r="C311" s="1" t="s">
        <v>57</v>
      </c>
      <c r="D311" s="1" t="s">
        <v>68</v>
      </c>
      <c r="E311" s="1" t="s">
        <v>59</v>
      </c>
      <c r="F311" s="1" t="s">
        <v>55</v>
      </c>
      <c r="G311">
        <v>3.5087719298245501E-2</v>
      </c>
      <c r="H311">
        <v>3.0010625718291991E-2</v>
      </c>
      <c r="I311">
        <v>2.6446496748802371E-2</v>
      </c>
      <c r="J311">
        <v>0</v>
      </c>
    </row>
    <row r="312" spans="1:10" x14ac:dyDescent="0.25">
      <c r="A312" s="1" t="s">
        <v>53</v>
      </c>
      <c r="B312" s="1" t="s">
        <v>59</v>
      </c>
      <c r="C312" s="1" t="s">
        <v>57</v>
      </c>
      <c r="D312" s="1" t="s">
        <v>68</v>
      </c>
      <c r="E312" s="1" t="s">
        <v>59</v>
      </c>
      <c r="F312" s="1" t="s">
        <v>57</v>
      </c>
      <c r="G312">
        <v>3.40521285339489E-2</v>
      </c>
      <c r="I312">
        <v>1.938813030336731E-2</v>
      </c>
      <c r="J312">
        <v>0</v>
      </c>
    </row>
    <row r="313" spans="1:10" x14ac:dyDescent="0.25">
      <c r="A313" s="1" t="s">
        <v>53</v>
      </c>
      <c r="B313" s="1" t="s">
        <v>59</v>
      </c>
      <c r="C313" s="1" t="s">
        <v>57</v>
      </c>
      <c r="D313" s="1" t="s">
        <v>68</v>
      </c>
      <c r="E313" s="1" t="s">
        <v>59</v>
      </c>
      <c r="F313" s="1" t="s">
        <v>58</v>
      </c>
      <c r="G313">
        <v>6.9490191378918098E-11</v>
      </c>
      <c r="I313">
        <v>1E-3</v>
      </c>
      <c r="J313">
        <v>0</v>
      </c>
    </row>
    <row r="314" spans="1:10" x14ac:dyDescent="0.25">
      <c r="A314" s="1" t="s">
        <v>53</v>
      </c>
      <c r="B314" s="1" t="s">
        <v>59</v>
      </c>
      <c r="C314" s="1" t="s">
        <v>57</v>
      </c>
      <c r="D314" s="1" t="s">
        <v>68</v>
      </c>
      <c r="E314" s="1" t="s">
        <v>63</v>
      </c>
      <c r="F314" s="1" t="s">
        <v>55</v>
      </c>
      <c r="G314">
        <v>0.1192982456140351</v>
      </c>
      <c r="I314">
        <v>7.7482378509056912E-2</v>
      </c>
      <c r="J314">
        <v>2</v>
      </c>
    </row>
    <row r="315" spans="1:10" x14ac:dyDescent="0.25">
      <c r="A315" s="1" t="s">
        <v>53</v>
      </c>
      <c r="B315" s="1" t="s">
        <v>59</v>
      </c>
      <c r="C315" s="1" t="s">
        <v>57</v>
      </c>
      <c r="D315" s="1" t="s">
        <v>68</v>
      </c>
      <c r="E315" s="1" t="s">
        <v>63</v>
      </c>
      <c r="F315" s="1" t="s">
        <v>56</v>
      </c>
      <c r="G315">
        <v>1.7543859649122859E-3</v>
      </c>
      <c r="I315">
        <v>2.5209074484657031E-3</v>
      </c>
      <c r="J315">
        <v>0</v>
      </c>
    </row>
    <row r="316" spans="1:10" x14ac:dyDescent="0.25">
      <c r="A316" s="1" t="s">
        <v>53</v>
      </c>
      <c r="B316" s="1" t="s">
        <v>59</v>
      </c>
      <c r="C316" s="1" t="s">
        <v>57</v>
      </c>
      <c r="D316" s="1" t="s">
        <v>68</v>
      </c>
      <c r="E316" s="1" t="s">
        <v>63</v>
      </c>
      <c r="F316" s="1" t="s">
        <v>57</v>
      </c>
      <c r="G316">
        <v>3.8023978331314101E-4</v>
      </c>
      <c r="I316">
        <v>1E-3</v>
      </c>
      <c r="J316">
        <v>0</v>
      </c>
    </row>
    <row r="317" spans="1:10" x14ac:dyDescent="0.25">
      <c r="A317" s="1" t="s">
        <v>53</v>
      </c>
      <c r="B317" s="1" t="s">
        <v>59</v>
      </c>
      <c r="C317" s="1" t="s">
        <v>57</v>
      </c>
      <c r="D317" s="1" t="s">
        <v>68</v>
      </c>
      <c r="E317" s="1" t="s">
        <v>63</v>
      </c>
      <c r="F317" s="1" t="s">
        <v>62</v>
      </c>
      <c r="G317">
        <v>2.9139449242640431E-8</v>
      </c>
      <c r="I317">
        <v>1E-3</v>
      </c>
      <c r="J317">
        <v>0</v>
      </c>
    </row>
    <row r="318" spans="1:10" x14ac:dyDescent="0.25">
      <c r="A318" s="1" t="s">
        <v>53</v>
      </c>
      <c r="B318" s="1" t="s">
        <v>59</v>
      </c>
      <c r="C318" s="1" t="s">
        <v>57</v>
      </c>
      <c r="D318" s="1" t="s">
        <v>68</v>
      </c>
      <c r="E318" s="1" t="s">
        <v>63</v>
      </c>
      <c r="F318" s="1" t="s">
        <v>58</v>
      </c>
      <c r="G318">
        <v>1.351141420968816E-13</v>
      </c>
      <c r="I318">
        <v>1E-3</v>
      </c>
      <c r="J318">
        <v>0</v>
      </c>
    </row>
    <row r="319" spans="1:10" x14ac:dyDescent="0.25">
      <c r="A319" s="1" t="s">
        <v>53</v>
      </c>
      <c r="B319" s="1" t="s">
        <v>59</v>
      </c>
      <c r="C319" s="1" t="s">
        <v>57</v>
      </c>
      <c r="D319" s="1" t="s">
        <v>73</v>
      </c>
      <c r="E319" s="1" t="s">
        <v>54</v>
      </c>
      <c r="F319" s="1" t="s">
        <v>60</v>
      </c>
      <c r="G319">
        <v>2.5298405808005242E-6</v>
      </c>
      <c r="I319">
        <v>1E-3</v>
      </c>
      <c r="J319">
        <v>0</v>
      </c>
    </row>
    <row r="320" spans="1:10" x14ac:dyDescent="0.25">
      <c r="A320" s="1" t="s">
        <v>53</v>
      </c>
      <c r="B320" s="1" t="s">
        <v>59</v>
      </c>
      <c r="C320" s="1" t="s">
        <v>57</v>
      </c>
      <c r="D320" s="1" t="s">
        <v>73</v>
      </c>
      <c r="E320" s="1" t="s">
        <v>54</v>
      </c>
      <c r="F320" s="1" t="s">
        <v>74</v>
      </c>
      <c r="G320">
        <v>1.3868663754246219E-4</v>
      </c>
      <c r="H320">
        <v>1.6248489952558601E-3</v>
      </c>
      <c r="I320">
        <v>1E-3</v>
      </c>
      <c r="J320">
        <v>0</v>
      </c>
    </row>
    <row r="321" spans="1:10" x14ac:dyDescent="0.25">
      <c r="A321" s="1" t="s">
        <v>53</v>
      </c>
      <c r="B321" s="1" t="s">
        <v>59</v>
      </c>
      <c r="C321" s="1" t="s">
        <v>57</v>
      </c>
      <c r="D321" s="1" t="s">
        <v>73</v>
      </c>
      <c r="E321" s="1" t="s">
        <v>54</v>
      </c>
      <c r="F321" s="1" t="s">
        <v>57</v>
      </c>
      <c r="G321">
        <v>2.495522344154566E-2</v>
      </c>
      <c r="I321">
        <v>1.093804799609726E-2</v>
      </c>
      <c r="J321">
        <v>0</v>
      </c>
    </row>
    <row r="322" spans="1:10" x14ac:dyDescent="0.25">
      <c r="A322" s="1" t="s">
        <v>53</v>
      </c>
      <c r="B322" s="1" t="s">
        <v>59</v>
      </c>
      <c r="C322" s="1" t="s">
        <v>57</v>
      </c>
      <c r="D322" s="1" t="s">
        <v>73</v>
      </c>
      <c r="E322" s="1" t="s">
        <v>59</v>
      </c>
      <c r="F322" s="1" t="s">
        <v>60</v>
      </c>
      <c r="G322">
        <v>1.651261500369094E-3</v>
      </c>
      <c r="I322">
        <v>1.9223537754491E-3</v>
      </c>
      <c r="J322">
        <v>0</v>
      </c>
    </row>
    <row r="323" spans="1:10" x14ac:dyDescent="0.25">
      <c r="A323" s="1" t="s">
        <v>53</v>
      </c>
      <c r="B323" s="1" t="s">
        <v>59</v>
      </c>
      <c r="C323" s="1" t="s">
        <v>57</v>
      </c>
      <c r="D323" s="1" t="s">
        <v>73</v>
      </c>
      <c r="E323" s="1" t="s">
        <v>59</v>
      </c>
      <c r="F323" s="1" t="s">
        <v>57</v>
      </c>
      <c r="G323">
        <v>8.3809534539985298E-2</v>
      </c>
      <c r="I323">
        <v>0.1133259582200348</v>
      </c>
      <c r="J323">
        <v>2</v>
      </c>
    </row>
    <row r="324" spans="1:10" x14ac:dyDescent="0.25">
      <c r="A324" s="1" t="s">
        <v>53</v>
      </c>
      <c r="B324" s="1" t="s">
        <v>59</v>
      </c>
      <c r="C324" s="1" t="s">
        <v>57</v>
      </c>
      <c r="D324" s="1" t="s">
        <v>73</v>
      </c>
      <c r="E324" s="1" t="s">
        <v>61</v>
      </c>
      <c r="F324" s="1" t="s">
        <v>60</v>
      </c>
      <c r="G324">
        <v>0.13913571808308661</v>
      </c>
      <c r="I324">
        <v>8.2858173078093164E-2</v>
      </c>
      <c r="J324">
        <v>2</v>
      </c>
    </row>
    <row r="325" spans="1:10" x14ac:dyDescent="0.25">
      <c r="A325" s="1" t="s">
        <v>53</v>
      </c>
      <c r="B325" s="1" t="s">
        <v>59</v>
      </c>
      <c r="C325" s="1" t="s">
        <v>57</v>
      </c>
      <c r="D325" s="1" t="s">
        <v>73</v>
      </c>
      <c r="E325" s="1" t="s">
        <v>63</v>
      </c>
      <c r="F325" s="1" t="s">
        <v>60</v>
      </c>
      <c r="G325">
        <v>5.8145363408521389E-2</v>
      </c>
      <c r="H325">
        <v>1.5564724319706579E-2</v>
      </c>
      <c r="I325">
        <v>6.0892085398142823E-3</v>
      </c>
      <c r="J325">
        <v>1</v>
      </c>
    </row>
    <row r="326" spans="1:10" x14ac:dyDescent="0.25">
      <c r="A326" s="1" t="s">
        <v>53</v>
      </c>
      <c r="B326" s="1" t="s">
        <v>59</v>
      </c>
      <c r="C326" s="1" t="s">
        <v>57</v>
      </c>
      <c r="D326" s="1" t="s">
        <v>73</v>
      </c>
      <c r="E326" s="1" t="s">
        <v>63</v>
      </c>
      <c r="F326" s="1" t="s">
        <v>57</v>
      </c>
      <c r="G326">
        <v>4.0318186771276077E-2</v>
      </c>
      <c r="I326">
        <v>4.983877588361435E-2</v>
      </c>
      <c r="J326">
        <v>0</v>
      </c>
    </row>
    <row r="327" spans="1:10" x14ac:dyDescent="0.25">
      <c r="A327" s="1" t="s">
        <v>53</v>
      </c>
      <c r="B327" s="1" t="s">
        <v>59</v>
      </c>
      <c r="C327" s="1" t="s">
        <v>57</v>
      </c>
      <c r="D327" s="1" t="s">
        <v>75</v>
      </c>
      <c r="E327" s="1" t="s">
        <v>59</v>
      </c>
      <c r="F327" s="1" t="s">
        <v>60</v>
      </c>
      <c r="G327">
        <v>0.44736842105263158</v>
      </c>
      <c r="I327">
        <v>0.25</v>
      </c>
      <c r="J327">
        <v>2</v>
      </c>
    </row>
    <row r="328" spans="1:10" x14ac:dyDescent="0.25">
      <c r="A328" s="1" t="s">
        <v>53</v>
      </c>
      <c r="B328" s="1" t="s">
        <v>59</v>
      </c>
      <c r="C328" s="1" t="s">
        <v>57</v>
      </c>
      <c r="D328" s="1" t="s">
        <v>75</v>
      </c>
      <c r="E328" s="1" t="s">
        <v>59</v>
      </c>
      <c r="F328" s="1" t="s">
        <v>74</v>
      </c>
      <c r="G328">
        <v>0.26315789473684209</v>
      </c>
      <c r="H328">
        <v>0.20383806784153019</v>
      </c>
      <c r="I328">
        <v>0.25</v>
      </c>
      <c r="J328">
        <v>3</v>
      </c>
    </row>
    <row r="329" spans="1:10" x14ac:dyDescent="0.25">
      <c r="A329" s="1" t="s">
        <v>53</v>
      </c>
      <c r="B329" s="1" t="s">
        <v>59</v>
      </c>
      <c r="C329" s="1" t="s">
        <v>57</v>
      </c>
      <c r="D329" s="1" t="s">
        <v>75</v>
      </c>
      <c r="E329" s="1" t="s">
        <v>61</v>
      </c>
      <c r="F329" s="1" t="s">
        <v>62</v>
      </c>
      <c r="G329">
        <v>1.7543859649122859E-3</v>
      </c>
      <c r="I329">
        <v>2.5209074484657031E-3</v>
      </c>
      <c r="J329">
        <v>0</v>
      </c>
    </row>
    <row r="330" spans="1:10" x14ac:dyDescent="0.25">
      <c r="A330" s="1" t="s">
        <v>53</v>
      </c>
      <c r="B330" s="1" t="s">
        <v>59</v>
      </c>
      <c r="C330" s="1" t="s">
        <v>57</v>
      </c>
      <c r="D330" s="1" t="s">
        <v>75</v>
      </c>
      <c r="E330" s="1" t="s">
        <v>63</v>
      </c>
      <c r="F330" s="1" t="s">
        <v>60</v>
      </c>
      <c r="G330">
        <v>1.4505961874382909E-2</v>
      </c>
      <c r="H330">
        <v>1.0888797780694849E-2</v>
      </c>
      <c r="I330">
        <v>7.9012400519813553E-3</v>
      </c>
      <c r="J330">
        <v>0</v>
      </c>
    </row>
    <row r="331" spans="1:10" x14ac:dyDescent="0.25">
      <c r="A331" s="1" t="s">
        <v>53</v>
      </c>
      <c r="B331" s="1" t="s">
        <v>61</v>
      </c>
      <c r="C331" s="1" t="s">
        <v>62</v>
      </c>
      <c r="D331" s="1" t="s">
        <v>53</v>
      </c>
      <c r="E331" s="1" t="s">
        <v>61</v>
      </c>
      <c r="F331" s="1" t="s">
        <v>58</v>
      </c>
      <c r="G331">
        <v>0.33333333333333343</v>
      </c>
      <c r="I331">
        <v>1E-3</v>
      </c>
      <c r="J331">
        <v>1</v>
      </c>
    </row>
    <row r="332" spans="1:10" x14ac:dyDescent="0.25">
      <c r="A332" s="1" t="s">
        <v>53</v>
      </c>
      <c r="B332" s="1" t="s">
        <v>61</v>
      </c>
      <c r="C332" s="1" t="s">
        <v>62</v>
      </c>
      <c r="D332" s="1" t="s">
        <v>53</v>
      </c>
      <c r="E332" s="1" t="s">
        <v>63</v>
      </c>
      <c r="F332" s="1" t="s">
        <v>60</v>
      </c>
      <c r="G332">
        <v>4.3290043290045146E-3</v>
      </c>
      <c r="I332">
        <v>1.6806921147011929E-3</v>
      </c>
      <c r="J332">
        <v>0</v>
      </c>
    </row>
    <row r="333" spans="1:10" x14ac:dyDescent="0.25">
      <c r="A333" s="1" t="s">
        <v>53</v>
      </c>
      <c r="B333" s="1" t="s">
        <v>61</v>
      </c>
      <c r="C333" s="1" t="s">
        <v>62</v>
      </c>
      <c r="D333" s="1" t="s">
        <v>64</v>
      </c>
      <c r="E333" s="1" t="s">
        <v>54</v>
      </c>
      <c r="F333" s="1" t="s">
        <v>60</v>
      </c>
      <c r="G333">
        <v>9.2157842157842174E-2</v>
      </c>
      <c r="I333">
        <v>1.4900319673635169E-3</v>
      </c>
      <c r="J333">
        <v>1</v>
      </c>
    </row>
    <row r="334" spans="1:10" x14ac:dyDescent="0.25">
      <c r="A334" s="1" t="s">
        <v>53</v>
      </c>
      <c r="B334" s="1" t="s">
        <v>61</v>
      </c>
      <c r="C334" s="1" t="s">
        <v>62</v>
      </c>
      <c r="D334" s="1" t="s">
        <v>64</v>
      </c>
      <c r="E334" s="1" t="s">
        <v>54</v>
      </c>
      <c r="F334" s="1" t="s">
        <v>65</v>
      </c>
      <c r="G334">
        <v>1</v>
      </c>
      <c r="I334">
        <v>1E-3</v>
      </c>
      <c r="J334">
        <v>1</v>
      </c>
    </row>
    <row r="335" spans="1:10" x14ac:dyDescent="0.25">
      <c r="A335" s="1" t="s">
        <v>53</v>
      </c>
      <c r="B335" s="1" t="s">
        <v>61</v>
      </c>
      <c r="C335" s="1" t="s">
        <v>62</v>
      </c>
      <c r="D335" s="1" t="s">
        <v>64</v>
      </c>
      <c r="E335" s="1" t="s">
        <v>54</v>
      </c>
      <c r="F335" s="1" t="s">
        <v>66</v>
      </c>
      <c r="G335">
        <v>1</v>
      </c>
      <c r="I335">
        <v>1E-3</v>
      </c>
      <c r="J335">
        <v>1</v>
      </c>
    </row>
    <row r="336" spans="1:10" x14ac:dyDescent="0.25">
      <c r="A336" s="1" t="s">
        <v>53</v>
      </c>
      <c r="B336" s="1" t="s">
        <v>61</v>
      </c>
      <c r="C336" s="1" t="s">
        <v>62</v>
      </c>
      <c r="D336" s="1" t="s">
        <v>64</v>
      </c>
      <c r="E336" s="1" t="s">
        <v>54</v>
      </c>
      <c r="F336" s="1" t="s">
        <v>56</v>
      </c>
      <c r="G336">
        <v>1</v>
      </c>
      <c r="I336">
        <v>1E-3</v>
      </c>
      <c r="J336">
        <v>1</v>
      </c>
    </row>
    <row r="337" spans="1:10" x14ac:dyDescent="0.25">
      <c r="A337" s="1" t="s">
        <v>53</v>
      </c>
      <c r="B337" s="1" t="s">
        <v>61</v>
      </c>
      <c r="C337" s="1" t="s">
        <v>62</v>
      </c>
      <c r="D337" s="1" t="s">
        <v>64</v>
      </c>
      <c r="E337" s="1" t="s">
        <v>54</v>
      </c>
      <c r="F337" s="1" t="s">
        <v>57</v>
      </c>
      <c r="G337">
        <v>3.8972428716804057E-2</v>
      </c>
      <c r="I337">
        <v>1E-3</v>
      </c>
      <c r="J337">
        <v>0</v>
      </c>
    </row>
    <row r="338" spans="1:10" x14ac:dyDescent="0.25">
      <c r="A338" s="1" t="s">
        <v>53</v>
      </c>
      <c r="B338" s="1" t="s">
        <v>61</v>
      </c>
      <c r="C338" s="1" t="s">
        <v>62</v>
      </c>
      <c r="D338" s="1" t="s">
        <v>64</v>
      </c>
      <c r="E338" s="1" t="s">
        <v>54</v>
      </c>
      <c r="F338" s="1" t="s">
        <v>62</v>
      </c>
      <c r="G338">
        <v>1</v>
      </c>
      <c r="I338">
        <v>1E-3</v>
      </c>
      <c r="J338">
        <v>1</v>
      </c>
    </row>
    <row r="339" spans="1:10" x14ac:dyDescent="0.25">
      <c r="A339" s="1" t="s">
        <v>53</v>
      </c>
      <c r="B339" s="1" t="s">
        <v>61</v>
      </c>
      <c r="C339" s="1" t="s">
        <v>62</v>
      </c>
      <c r="D339" s="1" t="s">
        <v>64</v>
      </c>
      <c r="E339" s="1" t="s">
        <v>54</v>
      </c>
      <c r="F339" s="1" t="s">
        <v>67</v>
      </c>
      <c r="G339">
        <v>1</v>
      </c>
      <c r="I339">
        <v>1E-3</v>
      </c>
      <c r="J339">
        <v>1</v>
      </c>
    </row>
    <row r="340" spans="1:10" x14ac:dyDescent="0.25">
      <c r="A340" s="1" t="s">
        <v>53</v>
      </c>
      <c r="B340" s="1" t="s">
        <v>61</v>
      </c>
      <c r="C340" s="1" t="s">
        <v>62</v>
      </c>
      <c r="D340" s="1" t="s">
        <v>64</v>
      </c>
      <c r="E340" s="1" t="s">
        <v>59</v>
      </c>
      <c r="F340" s="1" t="s">
        <v>57</v>
      </c>
      <c r="G340">
        <v>8.602949779223934E-7</v>
      </c>
      <c r="I340">
        <v>1E-3</v>
      </c>
      <c r="J340">
        <v>0</v>
      </c>
    </row>
    <row r="341" spans="1:10" x14ac:dyDescent="0.25">
      <c r="A341" s="1" t="s">
        <v>53</v>
      </c>
      <c r="B341" s="1" t="s">
        <v>61</v>
      </c>
      <c r="C341" s="1" t="s">
        <v>62</v>
      </c>
      <c r="D341" s="1" t="s">
        <v>64</v>
      </c>
      <c r="E341" s="1" t="s">
        <v>61</v>
      </c>
      <c r="F341" s="1" t="s">
        <v>60</v>
      </c>
      <c r="G341">
        <v>1</v>
      </c>
      <c r="I341">
        <v>1E-3</v>
      </c>
      <c r="J341">
        <v>1</v>
      </c>
    </row>
    <row r="342" spans="1:10" x14ac:dyDescent="0.25">
      <c r="A342" s="1" t="s">
        <v>53</v>
      </c>
      <c r="B342" s="1" t="s">
        <v>61</v>
      </c>
      <c r="C342" s="1" t="s">
        <v>62</v>
      </c>
      <c r="D342" s="1" t="s">
        <v>64</v>
      </c>
      <c r="E342" s="1" t="s">
        <v>61</v>
      </c>
      <c r="F342" s="1" t="s">
        <v>58</v>
      </c>
      <c r="G342">
        <v>1</v>
      </c>
      <c r="I342">
        <v>1E-3</v>
      </c>
      <c r="J342">
        <v>1</v>
      </c>
    </row>
    <row r="343" spans="1:10" x14ac:dyDescent="0.25">
      <c r="A343" s="1" t="s">
        <v>53</v>
      </c>
      <c r="B343" s="1" t="s">
        <v>61</v>
      </c>
      <c r="C343" s="1" t="s">
        <v>62</v>
      </c>
      <c r="D343" s="1" t="s">
        <v>64</v>
      </c>
      <c r="E343" s="1" t="s">
        <v>63</v>
      </c>
      <c r="F343" s="1" t="s">
        <v>57</v>
      </c>
      <c r="G343">
        <v>2.0639834881320822E-3</v>
      </c>
      <c r="I343">
        <v>1E-3</v>
      </c>
      <c r="J343">
        <v>0</v>
      </c>
    </row>
    <row r="344" spans="1:10" x14ac:dyDescent="0.25">
      <c r="A344" s="1" t="s">
        <v>53</v>
      </c>
      <c r="B344" s="1" t="s">
        <v>61</v>
      </c>
      <c r="C344" s="1" t="s">
        <v>62</v>
      </c>
      <c r="D344" s="1" t="s">
        <v>64</v>
      </c>
      <c r="E344" s="1" t="s">
        <v>63</v>
      </c>
      <c r="F344" s="1" t="s">
        <v>58</v>
      </c>
      <c r="G344">
        <v>0.99523809523809526</v>
      </c>
      <c r="I344">
        <v>1E-3</v>
      </c>
      <c r="J344">
        <v>1</v>
      </c>
    </row>
    <row r="345" spans="1:10" x14ac:dyDescent="0.25">
      <c r="A345" s="1" t="s">
        <v>53</v>
      </c>
      <c r="B345" s="1" t="s">
        <v>61</v>
      </c>
      <c r="C345" s="1" t="s">
        <v>62</v>
      </c>
      <c r="D345" s="1" t="s">
        <v>68</v>
      </c>
      <c r="E345" s="1" t="s">
        <v>54</v>
      </c>
      <c r="F345" s="1" t="s">
        <v>60</v>
      </c>
      <c r="G345">
        <v>0.33333333333333343</v>
      </c>
      <c r="I345">
        <v>1E-3</v>
      </c>
      <c r="J345">
        <v>1</v>
      </c>
    </row>
    <row r="346" spans="1:10" x14ac:dyDescent="0.25">
      <c r="A346" s="1" t="s">
        <v>53</v>
      </c>
      <c r="B346" s="1" t="s">
        <v>61</v>
      </c>
      <c r="C346" s="1" t="s">
        <v>62</v>
      </c>
      <c r="D346" s="1" t="s">
        <v>68</v>
      </c>
      <c r="E346" s="1" t="s">
        <v>54</v>
      </c>
      <c r="F346" s="1" t="s">
        <v>69</v>
      </c>
      <c r="G346">
        <v>1</v>
      </c>
      <c r="I346">
        <v>1E-3</v>
      </c>
      <c r="J346">
        <v>1</v>
      </c>
    </row>
    <row r="347" spans="1:10" x14ac:dyDescent="0.25">
      <c r="A347" s="1" t="s">
        <v>53</v>
      </c>
      <c r="B347" s="1" t="s">
        <v>61</v>
      </c>
      <c r="C347" s="1" t="s">
        <v>62</v>
      </c>
      <c r="D347" s="1" t="s">
        <v>68</v>
      </c>
      <c r="E347" s="1" t="s">
        <v>54</v>
      </c>
      <c r="F347" s="1" t="s">
        <v>70</v>
      </c>
      <c r="G347">
        <v>1</v>
      </c>
      <c r="I347">
        <v>1E-3</v>
      </c>
      <c r="J347">
        <v>1</v>
      </c>
    </row>
    <row r="348" spans="1:10" x14ac:dyDescent="0.25">
      <c r="A348" s="1" t="s">
        <v>53</v>
      </c>
      <c r="B348" s="1" t="s">
        <v>61</v>
      </c>
      <c r="C348" s="1" t="s">
        <v>62</v>
      </c>
      <c r="D348" s="1" t="s">
        <v>68</v>
      </c>
      <c r="E348" s="1" t="s">
        <v>54</v>
      </c>
      <c r="F348" s="1" t="s">
        <v>66</v>
      </c>
      <c r="G348">
        <v>0.99999999999999978</v>
      </c>
      <c r="I348">
        <v>1E-3</v>
      </c>
      <c r="J348">
        <v>1</v>
      </c>
    </row>
    <row r="349" spans="1:10" x14ac:dyDescent="0.25">
      <c r="A349" s="1" t="s">
        <v>53</v>
      </c>
      <c r="B349" s="1" t="s">
        <v>61</v>
      </c>
      <c r="C349" s="1" t="s">
        <v>62</v>
      </c>
      <c r="D349" s="1" t="s">
        <v>68</v>
      </c>
      <c r="E349" s="1" t="s">
        <v>54</v>
      </c>
      <c r="F349" s="1" t="s">
        <v>56</v>
      </c>
      <c r="G349">
        <v>1</v>
      </c>
      <c r="I349">
        <v>1E-3</v>
      </c>
      <c r="J349">
        <v>1</v>
      </c>
    </row>
    <row r="350" spans="1:10" x14ac:dyDescent="0.25">
      <c r="A350" s="1" t="s">
        <v>53</v>
      </c>
      <c r="B350" s="1" t="s">
        <v>61</v>
      </c>
      <c r="C350" s="1" t="s">
        <v>62</v>
      </c>
      <c r="D350" s="1" t="s">
        <v>68</v>
      </c>
      <c r="E350" s="1" t="s">
        <v>54</v>
      </c>
      <c r="F350" s="1" t="s">
        <v>57</v>
      </c>
      <c r="G350">
        <v>1.6298974168829531E-2</v>
      </c>
      <c r="I350">
        <v>1E-3</v>
      </c>
      <c r="J350">
        <v>0</v>
      </c>
    </row>
    <row r="351" spans="1:10" x14ac:dyDescent="0.25">
      <c r="A351" s="1" t="s">
        <v>53</v>
      </c>
      <c r="B351" s="1" t="s">
        <v>61</v>
      </c>
      <c r="C351" s="1" t="s">
        <v>62</v>
      </c>
      <c r="D351" s="1" t="s">
        <v>68</v>
      </c>
      <c r="E351" s="1" t="s">
        <v>59</v>
      </c>
      <c r="F351" s="1" t="s">
        <v>71</v>
      </c>
      <c r="G351">
        <v>8.9910089910089086E-3</v>
      </c>
      <c r="I351">
        <v>1E-3</v>
      </c>
      <c r="J351">
        <v>0</v>
      </c>
    </row>
    <row r="352" spans="1:10" x14ac:dyDescent="0.25">
      <c r="A352" s="1" t="s">
        <v>53</v>
      </c>
      <c r="B352" s="1" t="s">
        <v>61</v>
      </c>
      <c r="C352" s="1" t="s">
        <v>62</v>
      </c>
      <c r="D352" s="1" t="s">
        <v>68</v>
      </c>
      <c r="E352" s="1" t="s">
        <v>59</v>
      </c>
      <c r="F352" s="1" t="s">
        <v>69</v>
      </c>
      <c r="G352">
        <v>0.47402597402597402</v>
      </c>
      <c r="I352">
        <v>1E-3</v>
      </c>
      <c r="J352">
        <v>1</v>
      </c>
    </row>
    <row r="353" spans="1:10" x14ac:dyDescent="0.25">
      <c r="A353" s="1" t="s">
        <v>53</v>
      </c>
      <c r="B353" s="1" t="s">
        <v>61</v>
      </c>
      <c r="C353" s="1" t="s">
        <v>62</v>
      </c>
      <c r="D353" s="1" t="s">
        <v>68</v>
      </c>
      <c r="E353" s="1" t="s">
        <v>59</v>
      </c>
      <c r="F353" s="1" t="s">
        <v>72</v>
      </c>
      <c r="G353">
        <v>0.98809523809523814</v>
      </c>
      <c r="I353">
        <v>1E-3</v>
      </c>
      <c r="J353">
        <v>1</v>
      </c>
    </row>
    <row r="354" spans="1:10" x14ac:dyDescent="0.25">
      <c r="A354" s="1" t="s">
        <v>53</v>
      </c>
      <c r="B354" s="1" t="s">
        <v>61</v>
      </c>
      <c r="C354" s="1" t="s">
        <v>62</v>
      </c>
      <c r="D354" s="1" t="s">
        <v>68</v>
      </c>
      <c r="E354" s="1" t="s">
        <v>59</v>
      </c>
      <c r="F354" s="1" t="s">
        <v>55</v>
      </c>
      <c r="G354">
        <v>2.380952380952395E-2</v>
      </c>
      <c r="I354">
        <v>1.3810603470639129E-3</v>
      </c>
      <c r="J354">
        <v>0</v>
      </c>
    </row>
    <row r="355" spans="1:10" x14ac:dyDescent="0.25">
      <c r="A355" s="1" t="s">
        <v>53</v>
      </c>
      <c r="B355" s="1" t="s">
        <v>61</v>
      </c>
      <c r="C355" s="1" t="s">
        <v>62</v>
      </c>
      <c r="D355" s="1" t="s">
        <v>68</v>
      </c>
      <c r="E355" s="1" t="s">
        <v>59</v>
      </c>
      <c r="F355" s="1" t="s">
        <v>57</v>
      </c>
      <c r="G355">
        <v>1.2873077888564399E-4</v>
      </c>
      <c r="I355">
        <v>1E-3</v>
      </c>
      <c r="J355">
        <v>0</v>
      </c>
    </row>
    <row r="356" spans="1:10" x14ac:dyDescent="0.25">
      <c r="A356" s="1" t="s">
        <v>53</v>
      </c>
      <c r="B356" s="1" t="s">
        <v>61</v>
      </c>
      <c r="C356" s="1" t="s">
        <v>62</v>
      </c>
      <c r="D356" s="1" t="s">
        <v>68</v>
      </c>
      <c r="E356" s="1" t="s">
        <v>59</v>
      </c>
      <c r="F356" s="1" t="s">
        <v>58</v>
      </c>
      <c r="G356">
        <v>1</v>
      </c>
      <c r="I356">
        <v>1E-3</v>
      </c>
      <c r="J356">
        <v>1</v>
      </c>
    </row>
    <row r="357" spans="1:10" x14ac:dyDescent="0.25">
      <c r="A357" s="1" t="s">
        <v>53</v>
      </c>
      <c r="B357" s="1" t="s">
        <v>61</v>
      </c>
      <c r="C357" s="1" t="s">
        <v>62</v>
      </c>
      <c r="D357" s="1" t="s">
        <v>68</v>
      </c>
      <c r="E357" s="1" t="s">
        <v>63</v>
      </c>
      <c r="F357" s="1" t="s">
        <v>55</v>
      </c>
      <c r="G357">
        <v>0.98809523809523814</v>
      </c>
      <c r="I357">
        <v>1E-3</v>
      </c>
      <c r="J357">
        <v>1</v>
      </c>
    </row>
    <row r="358" spans="1:10" x14ac:dyDescent="0.25">
      <c r="A358" s="1" t="s">
        <v>53</v>
      </c>
      <c r="B358" s="1" t="s">
        <v>61</v>
      </c>
      <c r="C358" s="1" t="s">
        <v>62</v>
      </c>
      <c r="D358" s="1" t="s">
        <v>68</v>
      </c>
      <c r="E358" s="1" t="s">
        <v>63</v>
      </c>
      <c r="F358" s="1" t="s">
        <v>56</v>
      </c>
      <c r="G358">
        <v>1</v>
      </c>
      <c r="I358">
        <v>1E-3</v>
      </c>
      <c r="J358">
        <v>1</v>
      </c>
    </row>
    <row r="359" spans="1:10" x14ac:dyDescent="0.25">
      <c r="A359" s="1" t="s">
        <v>53</v>
      </c>
      <c r="B359" s="1" t="s">
        <v>61</v>
      </c>
      <c r="C359" s="1" t="s">
        <v>62</v>
      </c>
      <c r="D359" s="1" t="s">
        <v>68</v>
      </c>
      <c r="E359" s="1" t="s">
        <v>63</v>
      </c>
      <c r="F359" s="1" t="s">
        <v>57</v>
      </c>
      <c r="G359">
        <v>1.309282733086836E-3</v>
      </c>
      <c r="I359">
        <v>1E-3</v>
      </c>
      <c r="J359">
        <v>0</v>
      </c>
    </row>
    <row r="360" spans="1:10" x14ac:dyDescent="0.25">
      <c r="A360" s="1" t="s">
        <v>53</v>
      </c>
      <c r="B360" s="1" t="s">
        <v>61</v>
      </c>
      <c r="C360" s="1" t="s">
        <v>62</v>
      </c>
      <c r="D360" s="1" t="s">
        <v>68</v>
      </c>
      <c r="E360" s="1" t="s">
        <v>63</v>
      </c>
      <c r="F360" s="1" t="s">
        <v>62</v>
      </c>
      <c r="G360">
        <v>1</v>
      </c>
      <c r="I360">
        <v>1E-3</v>
      </c>
      <c r="J360">
        <v>1</v>
      </c>
    </row>
    <row r="361" spans="1:10" x14ac:dyDescent="0.25">
      <c r="A361" s="1" t="s">
        <v>53</v>
      </c>
      <c r="B361" s="1" t="s">
        <v>61</v>
      </c>
      <c r="C361" s="1" t="s">
        <v>62</v>
      </c>
      <c r="D361" s="1" t="s">
        <v>68</v>
      </c>
      <c r="E361" s="1" t="s">
        <v>63</v>
      </c>
      <c r="F361" s="1" t="s">
        <v>58</v>
      </c>
      <c r="G361">
        <v>1</v>
      </c>
      <c r="I361">
        <v>1E-3</v>
      </c>
      <c r="J361">
        <v>1</v>
      </c>
    </row>
    <row r="362" spans="1:10" x14ac:dyDescent="0.25">
      <c r="A362" s="1" t="s">
        <v>53</v>
      </c>
      <c r="B362" s="1" t="s">
        <v>61</v>
      </c>
      <c r="C362" s="1" t="s">
        <v>62</v>
      </c>
      <c r="D362" s="1" t="s">
        <v>73</v>
      </c>
      <c r="E362" s="1" t="s">
        <v>54</v>
      </c>
      <c r="F362" s="1" t="s">
        <v>60</v>
      </c>
      <c r="G362">
        <v>1.458948827370854E-5</v>
      </c>
      <c r="I362">
        <v>1E-3</v>
      </c>
      <c r="J362">
        <v>0</v>
      </c>
    </row>
    <row r="363" spans="1:10" x14ac:dyDescent="0.25">
      <c r="A363" s="1" t="s">
        <v>53</v>
      </c>
      <c r="B363" s="1" t="s">
        <v>61</v>
      </c>
      <c r="C363" s="1" t="s">
        <v>62</v>
      </c>
      <c r="D363" s="1" t="s">
        <v>73</v>
      </c>
      <c r="E363" s="1" t="s">
        <v>54</v>
      </c>
      <c r="F363" s="1" t="s">
        <v>74</v>
      </c>
      <c r="G363">
        <v>2.1645021645021649E-3</v>
      </c>
      <c r="I363">
        <v>1E-3</v>
      </c>
      <c r="J363">
        <v>0</v>
      </c>
    </row>
    <row r="364" spans="1:10" x14ac:dyDescent="0.25">
      <c r="A364" s="1" t="s">
        <v>53</v>
      </c>
      <c r="B364" s="1" t="s">
        <v>61</v>
      </c>
      <c r="C364" s="1" t="s">
        <v>62</v>
      </c>
      <c r="D364" s="1" t="s">
        <v>73</v>
      </c>
      <c r="E364" s="1" t="s">
        <v>54</v>
      </c>
      <c r="F364" s="1" t="s">
        <v>57</v>
      </c>
      <c r="G364">
        <v>2.8956335964122389E-2</v>
      </c>
      <c r="I364">
        <v>1E-3</v>
      </c>
      <c r="J364">
        <v>0</v>
      </c>
    </row>
    <row r="365" spans="1:10" x14ac:dyDescent="0.25">
      <c r="A365" s="1" t="s">
        <v>53</v>
      </c>
      <c r="B365" s="1" t="s">
        <v>61</v>
      </c>
      <c r="C365" s="1" t="s">
        <v>62</v>
      </c>
      <c r="D365" s="1" t="s">
        <v>73</v>
      </c>
      <c r="E365" s="1" t="s">
        <v>59</v>
      </c>
      <c r="F365" s="1" t="s">
        <v>60</v>
      </c>
      <c r="G365">
        <v>1.533731968514473E-3</v>
      </c>
      <c r="I365">
        <v>1E-3</v>
      </c>
      <c r="J365">
        <v>0</v>
      </c>
    </row>
    <row r="366" spans="1:10" x14ac:dyDescent="0.25">
      <c r="A366" s="1" t="s">
        <v>53</v>
      </c>
      <c r="B366" s="1" t="s">
        <v>61</v>
      </c>
      <c r="C366" s="1" t="s">
        <v>62</v>
      </c>
      <c r="D366" s="1" t="s">
        <v>73</v>
      </c>
      <c r="E366" s="1" t="s">
        <v>59</v>
      </c>
      <c r="F366" s="1" t="s">
        <v>57</v>
      </c>
      <c r="G366">
        <v>1.901447952623592E-5</v>
      </c>
      <c r="I366">
        <v>1E-3</v>
      </c>
      <c r="J366">
        <v>0</v>
      </c>
    </row>
    <row r="367" spans="1:10" x14ac:dyDescent="0.25">
      <c r="A367" s="1" t="s">
        <v>53</v>
      </c>
      <c r="B367" s="1" t="s">
        <v>61</v>
      </c>
      <c r="C367" s="1" t="s">
        <v>62</v>
      </c>
      <c r="D367" s="1" t="s">
        <v>73</v>
      </c>
      <c r="E367" s="1" t="s">
        <v>61</v>
      </c>
      <c r="F367" s="1" t="s">
        <v>60</v>
      </c>
      <c r="G367">
        <v>0.238095238095238</v>
      </c>
      <c r="I367">
        <v>1E-3</v>
      </c>
      <c r="J367">
        <v>1</v>
      </c>
    </row>
    <row r="368" spans="1:10" x14ac:dyDescent="0.25">
      <c r="A368" s="1" t="s">
        <v>53</v>
      </c>
      <c r="B368" s="1" t="s">
        <v>61</v>
      </c>
      <c r="C368" s="1" t="s">
        <v>62</v>
      </c>
      <c r="D368" s="1" t="s">
        <v>73</v>
      </c>
      <c r="E368" s="1" t="s">
        <v>63</v>
      </c>
      <c r="F368" s="1" t="s">
        <v>60</v>
      </c>
      <c r="G368">
        <v>9.52380952380949E-3</v>
      </c>
      <c r="I368">
        <v>1E-3</v>
      </c>
      <c r="J368">
        <v>0</v>
      </c>
    </row>
    <row r="369" spans="1:10" x14ac:dyDescent="0.25">
      <c r="A369" s="1" t="s">
        <v>53</v>
      </c>
      <c r="B369" s="1" t="s">
        <v>61</v>
      </c>
      <c r="C369" s="1" t="s">
        <v>62</v>
      </c>
      <c r="D369" s="1" t="s">
        <v>73</v>
      </c>
      <c r="E369" s="1" t="s">
        <v>63</v>
      </c>
      <c r="F369" s="1" t="s">
        <v>57</v>
      </c>
      <c r="G369">
        <v>0.14285714285714279</v>
      </c>
      <c r="I369">
        <v>1.7982647131753919E-3</v>
      </c>
      <c r="J369">
        <v>1</v>
      </c>
    </row>
    <row r="370" spans="1:10" x14ac:dyDescent="0.25">
      <c r="A370" s="1" t="s">
        <v>53</v>
      </c>
      <c r="B370" s="1" t="s">
        <v>61</v>
      </c>
      <c r="C370" s="1" t="s">
        <v>62</v>
      </c>
      <c r="D370" s="1" t="s">
        <v>75</v>
      </c>
      <c r="E370" s="1" t="s">
        <v>59</v>
      </c>
      <c r="F370" s="1" t="s">
        <v>60</v>
      </c>
      <c r="G370">
        <v>0.33333333333333343</v>
      </c>
      <c r="I370">
        <v>1E-3</v>
      </c>
      <c r="J370">
        <v>1</v>
      </c>
    </row>
    <row r="371" spans="1:10" x14ac:dyDescent="0.25">
      <c r="A371" s="1" t="s">
        <v>53</v>
      </c>
      <c r="B371" s="1" t="s">
        <v>61</v>
      </c>
      <c r="C371" s="1" t="s">
        <v>62</v>
      </c>
      <c r="D371" s="1" t="s">
        <v>75</v>
      </c>
      <c r="E371" s="1" t="s">
        <v>59</v>
      </c>
      <c r="F371" s="1" t="s">
        <v>74</v>
      </c>
      <c r="G371">
        <v>2.380952380952395E-2</v>
      </c>
      <c r="I371">
        <v>1.3810603470639129E-3</v>
      </c>
      <c r="J371">
        <v>0</v>
      </c>
    </row>
    <row r="372" spans="1:10" x14ac:dyDescent="0.25">
      <c r="A372" s="1" t="s">
        <v>53</v>
      </c>
      <c r="B372" s="1" t="s">
        <v>61</v>
      </c>
      <c r="C372" s="1" t="s">
        <v>62</v>
      </c>
      <c r="D372" s="1" t="s">
        <v>75</v>
      </c>
      <c r="E372" s="1" t="s">
        <v>61</v>
      </c>
      <c r="F372" s="1" t="s">
        <v>62</v>
      </c>
      <c r="G372">
        <v>1</v>
      </c>
      <c r="I372">
        <v>1E-3</v>
      </c>
      <c r="J372">
        <v>1</v>
      </c>
    </row>
    <row r="373" spans="1:10" x14ac:dyDescent="0.25">
      <c r="A373" s="1" t="s">
        <v>53</v>
      </c>
      <c r="B373" s="1" t="s">
        <v>61</v>
      </c>
      <c r="C373" s="1" t="s">
        <v>62</v>
      </c>
      <c r="D373" s="1" t="s">
        <v>75</v>
      </c>
      <c r="E373" s="1" t="s">
        <v>63</v>
      </c>
      <c r="F373" s="1" t="s">
        <v>60</v>
      </c>
      <c r="G373">
        <v>4.3290043290045146E-3</v>
      </c>
      <c r="I373">
        <v>1.6806921147011929E-3</v>
      </c>
      <c r="J373">
        <v>0</v>
      </c>
    </row>
    <row r="374" spans="1:10" x14ac:dyDescent="0.25">
      <c r="A374" s="1" t="s">
        <v>53</v>
      </c>
      <c r="B374" s="1" t="s">
        <v>61</v>
      </c>
      <c r="C374" s="1" t="s">
        <v>58</v>
      </c>
      <c r="D374" s="1" t="s">
        <v>53</v>
      </c>
      <c r="E374" s="1" t="s">
        <v>63</v>
      </c>
      <c r="F374" s="1" t="s">
        <v>60</v>
      </c>
      <c r="G374">
        <v>0.85714285714285721</v>
      </c>
      <c r="I374">
        <v>0.25</v>
      </c>
      <c r="J374">
        <v>2</v>
      </c>
    </row>
    <row r="375" spans="1:10" x14ac:dyDescent="0.25">
      <c r="A375" s="1" t="s">
        <v>53</v>
      </c>
      <c r="B375" s="1" t="s">
        <v>61</v>
      </c>
      <c r="C375" s="1" t="s">
        <v>58</v>
      </c>
      <c r="D375" s="1" t="s">
        <v>64</v>
      </c>
      <c r="E375" s="1" t="s">
        <v>54</v>
      </c>
      <c r="F375" s="1" t="s">
        <v>60</v>
      </c>
      <c r="G375">
        <v>0.37062937062937062</v>
      </c>
      <c r="I375">
        <v>0.23110091630872079</v>
      </c>
      <c r="J375">
        <v>2</v>
      </c>
    </row>
    <row r="376" spans="1:10" x14ac:dyDescent="0.25">
      <c r="A376" s="1" t="s">
        <v>53</v>
      </c>
      <c r="B376" s="1" t="s">
        <v>61</v>
      </c>
      <c r="C376" s="1" t="s">
        <v>58</v>
      </c>
      <c r="D376" s="1" t="s">
        <v>64</v>
      </c>
      <c r="E376" s="1" t="s">
        <v>54</v>
      </c>
      <c r="F376" s="1" t="s">
        <v>65</v>
      </c>
      <c r="G376">
        <v>0.2857142857142857</v>
      </c>
      <c r="I376">
        <v>2.928339969378115E-3</v>
      </c>
      <c r="J376">
        <v>1</v>
      </c>
    </row>
    <row r="377" spans="1:10" x14ac:dyDescent="0.25">
      <c r="A377" s="1" t="s">
        <v>53</v>
      </c>
      <c r="B377" s="1" t="s">
        <v>61</v>
      </c>
      <c r="C377" s="1" t="s">
        <v>58</v>
      </c>
      <c r="D377" s="1" t="s">
        <v>64</v>
      </c>
      <c r="E377" s="1" t="s">
        <v>54</v>
      </c>
      <c r="F377" s="1" t="s">
        <v>66</v>
      </c>
      <c r="G377">
        <v>0.25</v>
      </c>
      <c r="I377">
        <v>1E-3</v>
      </c>
      <c r="J377">
        <v>1</v>
      </c>
    </row>
    <row r="378" spans="1:10" x14ac:dyDescent="0.25">
      <c r="A378" s="1" t="s">
        <v>53</v>
      </c>
      <c r="B378" s="1" t="s">
        <v>61</v>
      </c>
      <c r="C378" s="1" t="s">
        <v>58</v>
      </c>
      <c r="D378" s="1" t="s">
        <v>64</v>
      </c>
      <c r="E378" s="1" t="s">
        <v>54</v>
      </c>
      <c r="F378" s="1" t="s">
        <v>56</v>
      </c>
      <c r="G378">
        <v>0.15714285714285711</v>
      </c>
      <c r="I378">
        <v>1E-3</v>
      </c>
      <c r="J378">
        <v>1</v>
      </c>
    </row>
    <row r="379" spans="1:10" x14ac:dyDescent="0.25">
      <c r="A379" s="1" t="s">
        <v>53</v>
      </c>
      <c r="B379" s="1" t="s">
        <v>61</v>
      </c>
      <c r="C379" s="1" t="s">
        <v>58</v>
      </c>
      <c r="D379" s="1" t="s">
        <v>64</v>
      </c>
      <c r="E379" s="1" t="s">
        <v>54</v>
      </c>
      <c r="F379" s="1" t="s">
        <v>57</v>
      </c>
      <c r="G379">
        <v>0.18655682729459791</v>
      </c>
      <c r="I379">
        <v>9.2187622418386204E-3</v>
      </c>
      <c r="J379">
        <v>1</v>
      </c>
    </row>
    <row r="380" spans="1:10" x14ac:dyDescent="0.25">
      <c r="A380" s="1" t="s">
        <v>53</v>
      </c>
      <c r="B380" s="1" t="s">
        <v>61</v>
      </c>
      <c r="C380" s="1" t="s">
        <v>58</v>
      </c>
      <c r="D380" s="1" t="s">
        <v>64</v>
      </c>
      <c r="E380" s="1" t="s">
        <v>54</v>
      </c>
      <c r="F380" s="1" t="s">
        <v>62</v>
      </c>
      <c r="G380">
        <v>0.33333333333333343</v>
      </c>
      <c r="I380">
        <v>1E-3</v>
      </c>
      <c r="J380">
        <v>1</v>
      </c>
    </row>
    <row r="381" spans="1:10" x14ac:dyDescent="0.25">
      <c r="A381" s="1" t="s">
        <v>53</v>
      </c>
      <c r="B381" s="1" t="s">
        <v>61</v>
      </c>
      <c r="C381" s="1" t="s">
        <v>58</v>
      </c>
      <c r="D381" s="1" t="s">
        <v>64</v>
      </c>
      <c r="E381" s="1" t="s">
        <v>54</v>
      </c>
      <c r="F381" s="1" t="s">
        <v>67</v>
      </c>
      <c r="G381">
        <v>0.19393939393939391</v>
      </c>
      <c r="I381">
        <v>1E-3</v>
      </c>
      <c r="J381">
        <v>1</v>
      </c>
    </row>
    <row r="382" spans="1:10" x14ac:dyDescent="0.25">
      <c r="A382" s="1" t="s">
        <v>53</v>
      </c>
      <c r="B382" s="1" t="s">
        <v>61</v>
      </c>
      <c r="C382" s="1" t="s">
        <v>58</v>
      </c>
      <c r="D382" s="1" t="s">
        <v>64</v>
      </c>
      <c r="E382" s="1" t="s">
        <v>59</v>
      </c>
      <c r="F382" s="1" t="s">
        <v>57</v>
      </c>
      <c r="G382">
        <v>0.1026069518716578</v>
      </c>
      <c r="I382">
        <v>1.015925287314989E-2</v>
      </c>
      <c r="J382">
        <v>1</v>
      </c>
    </row>
    <row r="383" spans="1:10" x14ac:dyDescent="0.25">
      <c r="A383" s="1" t="s">
        <v>53</v>
      </c>
      <c r="B383" s="1" t="s">
        <v>61</v>
      </c>
      <c r="C383" s="1" t="s">
        <v>58</v>
      </c>
      <c r="D383" s="1" t="s">
        <v>64</v>
      </c>
      <c r="E383" s="1" t="s">
        <v>61</v>
      </c>
      <c r="F383" s="1" t="s">
        <v>60</v>
      </c>
      <c r="G383">
        <v>0.6</v>
      </c>
      <c r="I383">
        <v>5.8469392698231121E-2</v>
      </c>
      <c r="J383">
        <v>2</v>
      </c>
    </row>
    <row r="384" spans="1:10" x14ac:dyDescent="0.25">
      <c r="A384" s="1" t="s">
        <v>53</v>
      </c>
      <c r="B384" s="1" t="s">
        <v>61</v>
      </c>
      <c r="C384" s="1" t="s">
        <v>58</v>
      </c>
      <c r="D384" s="1" t="s">
        <v>64</v>
      </c>
      <c r="E384" s="1" t="s">
        <v>61</v>
      </c>
      <c r="F384" s="1" t="s">
        <v>58</v>
      </c>
      <c r="G384">
        <v>0.6</v>
      </c>
      <c r="I384">
        <v>5.8469392698231121E-2</v>
      </c>
      <c r="J384">
        <v>2</v>
      </c>
    </row>
    <row r="385" spans="1:10" x14ac:dyDescent="0.25">
      <c r="A385" s="1" t="s">
        <v>53</v>
      </c>
      <c r="B385" s="1" t="s">
        <v>61</v>
      </c>
      <c r="C385" s="1" t="s">
        <v>58</v>
      </c>
      <c r="D385" s="1" t="s">
        <v>64</v>
      </c>
      <c r="E385" s="1" t="s">
        <v>63</v>
      </c>
      <c r="F385" s="1" t="s">
        <v>57</v>
      </c>
      <c r="G385">
        <v>0.93571428571428572</v>
      </c>
      <c r="I385">
        <v>0.25</v>
      </c>
      <c r="J385">
        <v>2</v>
      </c>
    </row>
    <row r="386" spans="1:10" x14ac:dyDescent="0.25">
      <c r="A386" s="1" t="s">
        <v>53</v>
      </c>
      <c r="B386" s="1" t="s">
        <v>61</v>
      </c>
      <c r="C386" s="1" t="s">
        <v>58</v>
      </c>
      <c r="D386" s="1" t="s">
        <v>64</v>
      </c>
      <c r="E386" s="1" t="s">
        <v>63</v>
      </c>
      <c r="F386" s="1" t="s">
        <v>58</v>
      </c>
      <c r="G386">
        <v>0.4</v>
      </c>
      <c r="I386">
        <v>8.8359006320602645E-2</v>
      </c>
      <c r="J386">
        <v>2</v>
      </c>
    </row>
    <row r="387" spans="1:10" x14ac:dyDescent="0.25">
      <c r="A387" s="1" t="s">
        <v>53</v>
      </c>
      <c r="B387" s="1" t="s">
        <v>61</v>
      </c>
      <c r="C387" s="1" t="s">
        <v>58</v>
      </c>
      <c r="D387" s="1" t="s">
        <v>68</v>
      </c>
      <c r="E387" s="1" t="s">
        <v>54</v>
      </c>
      <c r="F387" s="1" t="s">
        <v>60</v>
      </c>
      <c r="G387">
        <v>0.6</v>
      </c>
      <c r="I387">
        <v>0.25</v>
      </c>
      <c r="J387">
        <v>2</v>
      </c>
    </row>
    <row r="388" spans="1:10" x14ac:dyDescent="0.25">
      <c r="A388" s="1" t="s">
        <v>53</v>
      </c>
      <c r="B388" s="1" t="s">
        <v>61</v>
      </c>
      <c r="C388" s="1" t="s">
        <v>58</v>
      </c>
      <c r="D388" s="1" t="s">
        <v>68</v>
      </c>
      <c r="E388" s="1" t="s">
        <v>54</v>
      </c>
      <c r="F388" s="1" t="s">
        <v>69</v>
      </c>
      <c r="G388">
        <v>9.6774193548387011E-2</v>
      </c>
      <c r="I388">
        <v>1E-3</v>
      </c>
      <c r="J388">
        <v>1</v>
      </c>
    </row>
    <row r="389" spans="1:10" x14ac:dyDescent="0.25">
      <c r="A389" s="1" t="s">
        <v>53</v>
      </c>
      <c r="B389" s="1" t="s">
        <v>61</v>
      </c>
      <c r="C389" s="1" t="s">
        <v>58</v>
      </c>
      <c r="D389" s="1" t="s">
        <v>68</v>
      </c>
      <c r="E389" s="1" t="s">
        <v>54</v>
      </c>
      <c r="F389" s="1" t="s">
        <v>70</v>
      </c>
      <c r="G389">
        <v>0.6</v>
      </c>
      <c r="I389">
        <v>5.8469392698231121E-2</v>
      </c>
      <c r="J389">
        <v>2</v>
      </c>
    </row>
    <row r="390" spans="1:10" x14ac:dyDescent="0.25">
      <c r="A390" s="1" t="s">
        <v>53</v>
      </c>
      <c r="B390" s="1" t="s">
        <v>61</v>
      </c>
      <c r="C390" s="1" t="s">
        <v>58</v>
      </c>
      <c r="D390" s="1" t="s">
        <v>68</v>
      </c>
      <c r="E390" s="1" t="s">
        <v>54</v>
      </c>
      <c r="F390" s="1" t="s">
        <v>66</v>
      </c>
      <c r="G390">
        <v>0.6785714285714286</v>
      </c>
      <c r="I390">
        <v>3.3672142041023527E-2</v>
      </c>
      <c r="J390">
        <v>1</v>
      </c>
    </row>
    <row r="391" spans="1:10" x14ac:dyDescent="0.25">
      <c r="A391" s="1" t="s">
        <v>53</v>
      </c>
      <c r="B391" s="1" t="s">
        <v>61</v>
      </c>
      <c r="C391" s="1" t="s">
        <v>58</v>
      </c>
      <c r="D391" s="1" t="s">
        <v>68</v>
      </c>
      <c r="E391" s="1" t="s">
        <v>54</v>
      </c>
      <c r="F391" s="1" t="s">
        <v>56</v>
      </c>
      <c r="G391">
        <v>0.15714285714285711</v>
      </c>
      <c r="I391">
        <v>1E-3</v>
      </c>
      <c r="J391">
        <v>1</v>
      </c>
    </row>
    <row r="392" spans="1:10" x14ac:dyDescent="0.25">
      <c r="A392" s="1" t="s">
        <v>53</v>
      </c>
      <c r="B392" s="1" t="s">
        <v>61</v>
      </c>
      <c r="C392" s="1" t="s">
        <v>58</v>
      </c>
      <c r="D392" s="1" t="s">
        <v>68</v>
      </c>
      <c r="E392" s="1" t="s">
        <v>54</v>
      </c>
      <c r="F392" s="1" t="s">
        <v>57</v>
      </c>
      <c r="G392">
        <v>0.36398467432950199</v>
      </c>
      <c r="I392">
        <v>0.25</v>
      </c>
      <c r="J392">
        <v>2</v>
      </c>
    </row>
    <row r="393" spans="1:10" x14ac:dyDescent="0.25">
      <c r="A393" s="1" t="s">
        <v>53</v>
      </c>
      <c r="B393" s="1" t="s">
        <v>61</v>
      </c>
      <c r="C393" s="1" t="s">
        <v>58</v>
      </c>
      <c r="D393" s="1" t="s">
        <v>68</v>
      </c>
      <c r="E393" s="1" t="s">
        <v>59</v>
      </c>
      <c r="F393" s="1" t="s">
        <v>71</v>
      </c>
      <c r="G393">
        <v>6.9930069930070005E-2</v>
      </c>
      <c r="I393">
        <v>2.9667243356106088E-2</v>
      </c>
      <c r="J393">
        <v>1</v>
      </c>
    </row>
    <row r="394" spans="1:10" x14ac:dyDescent="0.25">
      <c r="A394" s="1" t="s">
        <v>53</v>
      </c>
      <c r="B394" s="1" t="s">
        <v>61</v>
      </c>
      <c r="C394" s="1" t="s">
        <v>58</v>
      </c>
      <c r="D394" s="1" t="s">
        <v>68</v>
      </c>
      <c r="E394" s="1" t="s">
        <v>59</v>
      </c>
      <c r="F394" s="1" t="s">
        <v>69</v>
      </c>
      <c r="G394">
        <v>0.33333333333333343</v>
      </c>
      <c r="I394">
        <v>0.1006307134230625</v>
      </c>
      <c r="J394">
        <v>2</v>
      </c>
    </row>
    <row r="395" spans="1:10" x14ac:dyDescent="0.25">
      <c r="A395" s="1" t="s">
        <v>53</v>
      </c>
      <c r="B395" s="1" t="s">
        <v>61</v>
      </c>
      <c r="C395" s="1" t="s">
        <v>58</v>
      </c>
      <c r="D395" s="1" t="s">
        <v>68</v>
      </c>
      <c r="E395" s="1" t="s">
        <v>59</v>
      </c>
      <c r="F395" s="1" t="s">
        <v>72</v>
      </c>
      <c r="G395">
        <v>0.6</v>
      </c>
      <c r="I395">
        <v>0.23294592426285321</v>
      </c>
      <c r="J395">
        <v>2</v>
      </c>
    </row>
    <row r="396" spans="1:10" x14ac:dyDescent="0.25">
      <c r="A396" s="1" t="s">
        <v>53</v>
      </c>
      <c r="B396" s="1" t="s">
        <v>61</v>
      </c>
      <c r="C396" s="1" t="s">
        <v>58</v>
      </c>
      <c r="D396" s="1" t="s">
        <v>68</v>
      </c>
      <c r="E396" s="1" t="s">
        <v>59</v>
      </c>
      <c r="F396" s="1" t="s">
        <v>55</v>
      </c>
      <c r="G396">
        <v>0.6</v>
      </c>
      <c r="I396">
        <v>0.25</v>
      </c>
      <c r="J396">
        <v>2</v>
      </c>
    </row>
    <row r="397" spans="1:10" x14ac:dyDescent="0.25">
      <c r="A397" s="1" t="s">
        <v>53</v>
      </c>
      <c r="B397" s="1" t="s">
        <v>61</v>
      </c>
      <c r="C397" s="1" t="s">
        <v>58</v>
      </c>
      <c r="D397" s="1" t="s">
        <v>68</v>
      </c>
      <c r="E397" s="1" t="s">
        <v>59</v>
      </c>
      <c r="F397" s="1" t="s">
        <v>57</v>
      </c>
      <c r="G397">
        <v>0.10812324929971991</v>
      </c>
      <c r="I397">
        <v>1.018824956010508E-2</v>
      </c>
      <c r="J397">
        <v>1</v>
      </c>
    </row>
    <row r="398" spans="1:10" x14ac:dyDescent="0.25">
      <c r="A398" s="1" t="s">
        <v>53</v>
      </c>
      <c r="B398" s="1" t="s">
        <v>61</v>
      </c>
      <c r="C398" s="1" t="s">
        <v>58</v>
      </c>
      <c r="D398" s="1" t="s">
        <v>68</v>
      </c>
      <c r="E398" s="1" t="s">
        <v>59</v>
      </c>
      <c r="F398" s="1" t="s">
        <v>58</v>
      </c>
      <c r="G398">
        <v>0.1324110671936759</v>
      </c>
      <c r="I398">
        <v>1E-3</v>
      </c>
      <c r="J398">
        <v>1</v>
      </c>
    </row>
    <row r="399" spans="1:10" x14ac:dyDescent="0.25">
      <c r="A399" s="1" t="s">
        <v>53</v>
      </c>
      <c r="B399" s="1" t="s">
        <v>61</v>
      </c>
      <c r="C399" s="1" t="s">
        <v>58</v>
      </c>
      <c r="D399" s="1" t="s">
        <v>68</v>
      </c>
      <c r="E399" s="1" t="s">
        <v>63</v>
      </c>
      <c r="F399" s="1" t="s">
        <v>55</v>
      </c>
      <c r="G399">
        <v>0.6</v>
      </c>
      <c r="I399">
        <v>0.23294592426285321</v>
      </c>
      <c r="J399">
        <v>2</v>
      </c>
    </row>
    <row r="400" spans="1:10" x14ac:dyDescent="0.25">
      <c r="A400" s="1" t="s">
        <v>53</v>
      </c>
      <c r="B400" s="1" t="s">
        <v>61</v>
      </c>
      <c r="C400" s="1" t="s">
        <v>58</v>
      </c>
      <c r="D400" s="1" t="s">
        <v>68</v>
      </c>
      <c r="E400" s="1" t="s">
        <v>63</v>
      </c>
      <c r="F400" s="1" t="s">
        <v>56</v>
      </c>
      <c r="G400">
        <v>0.6</v>
      </c>
      <c r="I400">
        <v>5.8469392698231121E-2</v>
      </c>
      <c r="J400">
        <v>2</v>
      </c>
    </row>
    <row r="401" spans="1:10" x14ac:dyDescent="0.25">
      <c r="A401" s="1" t="s">
        <v>53</v>
      </c>
      <c r="B401" s="1" t="s">
        <v>61</v>
      </c>
      <c r="C401" s="1" t="s">
        <v>58</v>
      </c>
      <c r="D401" s="1" t="s">
        <v>68</v>
      </c>
      <c r="E401" s="1" t="s">
        <v>63</v>
      </c>
      <c r="F401" s="1" t="s">
        <v>57</v>
      </c>
      <c r="G401">
        <v>0.55006105006104999</v>
      </c>
      <c r="I401">
        <v>0.25</v>
      </c>
      <c r="J401">
        <v>2</v>
      </c>
    </row>
    <row r="402" spans="1:10" x14ac:dyDescent="0.25">
      <c r="A402" s="1" t="s">
        <v>53</v>
      </c>
      <c r="B402" s="1" t="s">
        <v>61</v>
      </c>
      <c r="C402" s="1" t="s">
        <v>58</v>
      </c>
      <c r="D402" s="1" t="s">
        <v>68</v>
      </c>
      <c r="E402" s="1" t="s">
        <v>63</v>
      </c>
      <c r="F402" s="1" t="s">
        <v>62</v>
      </c>
      <c r="G402">
        <v>0.20526315789473679</v>
      </c>
      <c r="I402">
        <v>1E-3</v>
      </c>
      <c r="J402">
        <v>1</v>
      </c>
    </row>
    <row r="403" spans="1:10" x14ac:dyDescent="0.25">
      <c r="A403" s="1" t="s">
        <v>53</v>
      </c>
      <c r="B403" s="1" t="s">
        <v>61</v>
      </c>
      <c r="C403" s="1" t="s">
        <v>58</v>
      </c>
      <c r="D403" s="1" t="s">
        <v>68</v>
      </c>
      <c r="E403" s="1" t="s">
        <v>63</v>
      </c>
      <c r="F403" s="1" t="s">
        <v>58</v>
      </c>
      <c r="G403">
        <v>9.9613899613899548E-2</v>
      </c>
      <c r="I403">
        <v>1E-3</v>
      </c>
      <c r="J403">
        <v>1</v>
      </c>
    </row>
    <row r="404" spans="1:10" x14ac:dyDescent="0.25">
      <c r="A404" s="1" t="s">
        <v>53</v>
      </c>
      <c r="B404" s="1" t="s">
        <v>61</v>
      </c>
      <c r="C404" s="1" t="s">
        <v>58</v>
      </c>
      <c r="D404" s="1" t="s">
        <v>73</v>
      </c>
      <c r="E404" s="1" t="s">
        <v>54</v>
      </c>
      <c r="F404" s="1" t="s">
        <v>60</v>
      </c>
      <c r="G404">
        <v>0.48931788931788928</v>
      </c>
      <c r="I404">
        <v>0.2217375073544619</v>
      </c>
      <c r="J404">
        <v>2</v>
      </c>
    </row>
    <row r="405" spans="1:10" x14ac:dyDescent="0.25">
      <c r="A405" s="1" t="s">
        <v>53</v>
      </c>
      <c r="B405" s="1" t="s">
        <v>61</v>
      </c>
      <c r="C405" s="1" t="s">
        <v>58</v>
      </c>
      <c r="D405" s="1" t="s">
        <v>73</v>
      </c>
      <c r="E405" s="1" t="s">
        <v>54</v>
      </c>
      <c r="F405" s="1" t="s">
        <v>74</v>
      </c>
      <c r="G405">
        <v>0.33333333333333343</v>
      </c>
      <c r="I405">
        <v>0.12771643700463109</v>
      </c>
      <c r="J405">
        <v>2</v>
      </c>
    </row>
    <row r="406" spans="1:10" x14ac:dyDescent="0.25">
      <c r="A406" s="1" t="s">
        <v>53</v>
      </c>
      <c r="B406" s="1" t="s">
        <v>61</v>
      </c>
      <c r="C406" s="1" t="s">
        <v>58</v>
      </c>
      <c r="D406" s="1" t="s">
        <v>73</v>
      </c>
      <c r="E406" s="1" t="s">
        <v>54</v>
      </c>
      <c r="F406" s="1" t="s">
        <v>57</v>
      </c>
      <c r="G406">
        <v>0.36398467432950199</v>
      </c>
      <c r="I406">
        <v>8.0063439168413963E-2</v>
      </c>
      <c r="J406">
        <v>2</v>
      </c>
    </row>
    <row r="407" spans="1:10" x14ac:dyDescent="0.25">
      <c r="A407" s="1" t="s">
        <v>53</v>
      </c>
      <c r="B407" s="1" t="s">
        <v>61</v>
      </c>
      <c r="C407" s="1" t="s">
        <v>58</v>
      </c>
      <c r="D407" s="1" t="s">
        <v>73</v>
      </c>
      <c r="E407" s="1" t="s">
        <v>59</v>
      </c>
      <c r="F407" s="1" t="s">
        <v>60</v>
      </c>
      <c r="G407">
        <v>0.1324110671936759</v>
      </c>
      <c r="I407">
        <v>3.0745810483349539E-2</v>
      </c>
      <c r="J407">
        <v>1</v>
      </c>
    </row>
    <row r="408" spans="1:10" x14ac:dyDescent="0.25">
      <c r="A408" s="1" t="s">
        <v>53</v>
      </c>
      <c r="B408" s="1" t="s">
        <v>61</v>
      </c>
      <c r="C408" s="1" t="s">
        <v>58</v>
      </c>
      <c r="D408" s="1" t="s">
        <v>73</v>
      </c>
      <c r="E408" s="1" t="s">
        <v>59</v>
      </c>
      <c r="F408" s="1" t="s">
        <v>57</v>
      </c>
      <c r="G408">
        <v>0.1111111111111113</v>
      </c>
      <c r="I408">
        <v>2.5837670468389109E-2</v>
      </c>
      <c r="J408">
        <v>1</v>
      </c>
    </row>
    <row r="409" spans="1:10" x14ac:dyDescent="0.25">
      <c r="A409" s="1" t="s">
        <v>53</v>
      </c>
      <c r="B409" s="1" t="s">
        <v>61</v>
      </c>
      <c r="C409" s="1" t="s">
        <v>58</v>
      </c>
      <c r="D409" s="1" t="s">
        <v>73</v>
      </c>
      <c r="E409" s="1" t="s">
        <v>61</v>
      </c>
      <c r="F409" s="1" t="s">
        <v>60</v>
      </c>
      <c r="G409">
        <v>0.6785714285714286</v>
      </c>
      <c r="I409">
        <v>0.25</v>
      </c>
      <c r="J409">
        <v>2</v>
      </c>
    </row>
    <row r="410" spans="1:10" x14ac:dyDescent="0.25">
      <c r="A410" s="1" t="s">
        <v>53</v>
      </c>
      <c r="B410" s="1" t="s">
        <v>61</v>
      </c>
      <c r="C410" s="1" t="s">
        <v>58</v>
      </c>
      <c r="D410" s="1" t="s">
        <v>73</v>
      </c>
      <c r="E410" s="1" t="s">
        <v>63</v>
      </c>
      <c r="F410" s="1" t="s">
        <v>60</v>
      </c>
      <c r="G410">
        <v>0.65714285714285714</v>
      </c>
      <c r="I410">
        <v>0.25</v>
      </c>
      <c r="J410">
        <v>2</v>
      </c>
    </row>
    <row r="411" spans="1:10" x14ac:dyDescent="0.25">
      <c r="A411" s="1" t="s">
        <v>53</v>
      </c>
      <c r="B411" s="1" t="s">
        <v>61</v>
      </c>
      <c r="C411" s="1" t="s">
        <v>58</v>
      </c>
      <c r="D411" s="1" t="s">
        <v>73</v>
      </c>
      <c r="E411" s="1" t="s">
        <v>63</v>
      </c>
      <c r="F411" s="1" t="s">
        <v>57</v>
      </c>
      <c r="G411">
        <v>0.33333333333333343</v>
      </c>
      <c r="I411">
        <v>0.16051610895657789</v>
      </c>
      <c r="J411">
        <v>2</v>
      </c>
    </row>
    <row r="412" spans="1:10" x14ac:dyDescent="0.25">
      <c r="A412" s="1" t="s">
        <v>53</v>
      </c>
      <c r="B412" s="1" t="s">
        <v>61</v>
      </c>
      <c r="C412" s="1" t="s">
        <v>58</v>
      </c>
      <c r="D412" s="1" t="s">
        <v>75</v>
      </c>
      <c r="E412" s="1" t="s">
        <v>59</v>
      </c>
      <c r="F412" s="1" t="s">
        <v>60</v>
      </c>
      <c r="G412">
        <v>0.6</v>
      </c>
      <c r="I412">
        <v>0.25</v>
      </c>
      <c r="J412">
        <v>2</v>
      </c>
    </row>
    <row r="413" spans="1:10" x14ac:dyDescent="0.25">
      <c r="A413" s="1" t="s">
        <v>53</v>
      </c>
      <c r="B413" s="1" t="s">
        <v>61</v>
      </c>
      <c r="C413" s="1" t="s">
        <v>58</v>
      </c>
      <c r="D413" s="1" t="s">
        <v>75</v>
      </c>
      <c r="E413" s="1" t="s">
        <v>59</v>
      </c>
      <c r="F413" s="1" t="s">
        <v>74</v>
      </c>
      <c r="G413">
        <v>0.6</v>
      </c>
      <c r="I413">
        <v>0.25</v>
      </c>
      <c r="J413">
        <v>2</v>
      </c>
    </row>
    <row r="414" spans="1:10" x14ac:dyDescent="0.25">
      <c r="A414" s="1" t="s">
        <v>53</v>
      </c>
      <c r="B414" s="1" t="s">
        <v>61</v>
      </c>
      <c r="C414" s="1" t="s">
        <v>58</v>
      </c>
      <c r="D414" s="1" t="s">
        <v>75</v>
      </c>
      <c r="E414" s="1" t="s">
        <v>61</v>
      </c>
      <c r="F414" s="1" t="s">
        <v>62</v>
      </c>
      <c r="G414">
        <v>0.6</v>
      </c>
      <c r="I414">
        <v>5.8469392698231121E-2</v>
      </c>
      <c r="J414">
        <v>2</v>
      </c>
    </row>
    <row r="415" spans="1:10" x14ac:dyDescent="0.25">
      <c r="A415" s="1" t="s">
        <v>53</v>
      </c>
      <c r="B415" s="1" t="s">
        <v>61</v>
      </c>
      <c r="C415" s="1" t="s">
        <v>58</v>
      </c>
      <c r="D415" s="1" t="s">
        <v>75</v>
      </c>
      <c r="E415" s="1" t="s">
        <v>63</v>
      </c>
      <c r="F415" s="1" t="s">
        <v>60</v>
      </c>
      <c r="G415">
        <v>0.4642857142857143</v>
      </c>
      <c r="I415">
        <v>0.23880014141956921</v>
      </c>
      <c r="J415">
        <v>2</v>
      </c>
    </row>
    <row r="416" spans="1:10" x14ac:dyDescent="0.25">
      <c r="A416" s="1" t="s">
        <v>53</v>
      </c>
      <c r="B416" s="1" t="s">
        <v>63</v>
      </c>
      <c r="C416" s="1" t="s">
        <v>60</v>
      </c>
      <c r="D416" s="1" t="s">
        <v>64</v>
      </c>
      <c r="E416" s="1" t="s">
        <v>54</v>
      </c>
      <c r="F416" s="1" t="s">
        <v>60</v>
      </c>
      <c r="G416">
        <v>0.65467865467865471</v>
      </c>
      <c r="I416">
        <v>0.23043428556925399</v>
      </c>
      <c r="J416">
        <v>2</v>
      </c>
    </row>
    <row r="417" spans="1:10" x14ac:dyDescent="0.25">
      <c r="A417" s="1" t="s">
        <v>53</v>
      </c>
      <c r="B417" s="1" t="s">
        <v>63</v>
      </c>
      <c r="C417" s="1" t="s">
        <v>60</v>
      </c>
      <c r="D417" s="1" t="s">
        <v>64</v>
      </c>
      <c r="E417" s="1" t="s">
        <v>54</v>
      </c>
      <c r="F417" s="1" t="s">
        <v>65</v>
      </c>
      <c r="G417">
        <v>7.9365079365079361E-3</v>
      </c>
      <c r="I417">
        <v>3.9968842559302579E-3</v>
      </c>
      <c r="J417">
        <v>0</v>
      </c>
    </row>
    <row r="418" spans="1:10" x14ac:dyDescent="0.25">
      <c r="A418" s="1" t="s">
        <v>53</v>
      </c>
      <c r="B418" s="1" t="s">
        <v>63</v>
      </c>
      <c r="C418" s="1" t="s">
        <v>60</v>
      </c>
      <c r="D418" s="1" t="s">
        <v>64</v>
      </c>
      <c r="E418" s="1" t="s">
        <v>54</v>
      </c>
      <c r="F418" s="1" t="s">
        <v>66</v>
      </c>
      <c r="G418">
        <v>2.525252525252486E-3</v>
      </c>
      <c r="I418">
        <v>1E-3</v>
      </c>
      <c r="J418">
        <v>0</v>
      </c>
    </row>
    <row r="419" spans="1:10" x14ac:dyDescent="0.25">
      <c r="A419" s="1" t="s">
        <v>53</v>
      </c>
      <c r="B419" s="1" t="s">
        <v>63</v>
      </c>
      <c r="C419" s="1" t="s">
        <v>60</v>
      </c>
      <c r="D419" s="1" t="s">
        <v>64</v>
      </c>
      <c r="E419" s="1" t="s">
        <v>54</v>
      </c>
      <c r="F419" s="1" t="s">
        <v>56</v>
      </c>
      <c r="G419">
        <v>2.334267040150495E-4</v>
      </c>
      <c r="I419">
        <v>1E-3</v>
      </c>
      <c r="J419">
        <v>0</v>
      </c>
    </row>
    <row r="420" spans="1:10" x14ac:dyDescent="0.25">
      <c r="A420" s="1" t="s">
        <v>53</v>
      </c>
      <c r="B420" s="1" t="s">
        <v>63</v>
      </c>
      <c r="C420" s="1" t="s">
        <v>60</v>
      </c>
      <c r="D420" s="1" t="s">
        <v>64</v>
      </c>
      <c r="E420" s="1" t="s">
        <v>54</v>
      </c>
      <c r="F420" s="1" t="s">
        <v>57</v>
      </c>
      <c r="G420">
        <v>2.9184786422381429E-2</v>
      </c>
      <c r="I420">
        <v>1E-3</v>
      </c>
      <c r="J420">
        <v>0</v>
      </c>
    </row>
    <row r="421" spans="1:10" x14ac:dyDescent="0.25">
      <c r="A421" s="1" t="s">
        <v>53</v>
      </c>
      <c r="B421" s="1" t="s">
        <v>63</v>
      </c>
      <c r="C421" s="1" t="s">
        <v>60</v>
      </c>
      <c r="D421" s="1" t="s">
        <v>64</v>
      </c>
      <c r="E421" s="1" t="s">
        <v>54</v>
      </c>
      <c r="F421" s="1" t="s">
        <v>62</v>
      </c>
      <c r="G421">
        <v>4.3290043290045146E-3</v>
      </c>
      <c r="I421">
        <v>1.6806921147011929E-3</v>
      </c>
      <c r="J421">
        <v>0</v>
      </c>
    </row>
    <row r="422" spans="1:10" x14ac:dyDescent="0.25">
      <c r="A422" s="1" t="s">
        <v>53</v>
      </c>
      <c r="B422" s="1" t="s">
        <v>63</v>
      </c>
      <c r="C422" s="1" t="s">
        <v>60</v>
      </c>
      <c r="D422" s="1" t="s">
        <v>64</v>
      </c>
      <c r="E422" s="1" t="s">
        <v>54</v>
      </c>
      <c r="F422" s="1" t="s">
        <v>67</v>
      </c>
      <c r="G422">
        <v>1.55400155400176E-3</v>
      </c>
      <c r="I422">
        <v>1E-3</v>
      </c>
      <c r="J422">
        <v>0</v>
      </c>
    </row>
    <row r="423" spans="1:10" x14ac:dyDescent="0.25">
      <c r="A423" s="1" t="s">
        <v>53</v>
      </c>
      <c r="B423" s="1" t="s">
        <v>63</v>
      </c>
      <c r="C423" s="1" t="s">
        <v>60</v>
      </c>
      <c r="D423" s="1" t="s">
        <v>64</v>
      </c>
      <c r="E423" s="1" t="s">
        <v>59</v>
      </c>
      <c r="F423" s="1" t="s">
        <v>57</v>
      </c>
      <c r="G423">
        <v>1.33689839572193E-3</v>
      </c>
      <c r="H423">
        <v>2.346282227987633E-3</v>
      </c>
      <c r="I423">
        <v>1E-3</v>
      </c>
      <c r="J423">
        <v>0</v>
      </c>
    </row>
    <row r="424" spans="1:10" x14ac:dyDescent="0.25">
      <c r="A424" s="1" t="s">
        <v>53</v>
      </c>
      <c r="B424" s="1" t="s">
        <v>63</v>
      </c>
      <c r="C424" s="1" t="s">
        <v>60</v>
      </c>
      <c r="D424" s="1" t="s">
        <v>64</v>
      </c>
      <c r="E424" s="1" t="s">
        <v>61</v>
      </c>
      <c r="F424" s="1" t="s">
        <v>60</v>
      </c>
      <c r="G424">
        <v>3.5714285714285587E-2</v>
      </c>
      <c r="I424">
        <v>1.9981689486482809E-2</v>
      </c>
      <c r="J424">
        <v>0</v>
      </c>
    </row>
    <row r="425" spans="1:10" x14ac:dyDescent="0.25">
      <c r="A425" s="1" t="s">
        <v>53</v>
      </c>
      <c r="B425" s="1" t="s">
        <v>63</v>
      </c>
      <c r="C425" s="1" t="s">
        <v>60</v>
      </c>
      <c r="D425" s="1" t="s">
        <v>64</v>
      </c>
      <c r="E425" s="1" t="s">
        <v>61</v>
      </c>
      <c r="F425" s="1" t="s">
        <v>58</v>
      </c>
      <c r="G425">
        <v>3.5714285714285587E-2</v>
      </c>
      <c r="I425">
        <v>1.9981689486482809E-2</v>
      </c>
      <c r="J425">
        <v>0</v>
      </c>
    </row>
    <row r="426" spans="1:10" x14ac:dyDescent="0.25">
      <c r="A426" s="1" t="s">
        <v>53</v>
      </c>
      <c r="B426" s="1" t="s">
        <v>63</v>
      </c>
      <c r="C426" s="1" t="s">
        <v>60</v>
      </c>
      <c r="D426" s="1" t="s">
        <v>64</v>
      </c>
      <c r="E426" s="1" t="s">
        <v>63</v>
      </c>
      <c r="F426" s="1" t="s">
        <v>57</v>
      </c>
      <c r="G426">
        <v>0.89495798319327724</v>
      </c>
      <c r="I426">
        <v>0.25</v>
      </c>
      <c r="J426">
        <v>2</v>
      </c>
    </row>
    <row r="427" spans="1:10" x14ac:dyDescent="0.25">
      <c r="A427" s="1" t="s">
        <v>53</v>
      </c>
      <c r="B427" s="1" t="s">
        <v>63</v>
      </c>
      <c r="C427" s="1" t="s">
        <v>60</v>
      </c>
      <c r="D427" s="1" t="s">
        <v>64</v>
      </c>
      <c r="E427" s="1" t="s">
        <v>63</v>
      </c>
      <c r="F427" s="1" t="s">
        <v>58</v>
      </c>
      <c r="G427">
        <v>0.14285714285714279</v>
      </c>
      <c r="I427">
        <v>5.3498505939356858E-2</v>
      </c>
      <c r="J427">
        <v>2</v>
      </c>
    </row>
    <row r="428" spans="1:10" x14ac:dyDescent="0.25">
      <c r="A428" s="1" t="s">
        <v>53</v>
      </c>
      <c r="B428" s="1" t="s">
        <v>63</v>
      </c>
      <c r="C428" s="1" t="s">
        <v>60</v>
      </c>
      <c r="D428" s="1" t="s">
        <v>68</v>
      </c>
      <c r="E428" s="1" t="s">
        <v>54</v>
      </c>
      <c r="F428" s="1" t="s">
        <v>60</v>
      </c>
      <c r="G428">
        <v>3.5714285714285587E-2</v>
      </c>
      <c r="I428">
        <v>1.2045751406571881E-2</v>
      </c>
      <c r="J428">
        <v>0</v>
      </c>
    </row>
    <row r="429" spans="1:10" x14ac:dyDescent="0.25">
      <c r="A429" s="1" t="s">
        <v>53</v>
      </c>
      <c r="B429" s="1" t="s">
        <v>63</v>
      </c>
      <c r="C429" s="1" t="s">
        <v>60</v>
      </c>
      <c r="D429" s="1" t="s">
        <v>68</v>
      </c>
      <c r="E429" s="1" t="s">
        <v>54</v>
      </c>
      <c r="F429" s="1" t="s">
        <v>69</v>
      </c>
      <c r="G429">
        <v>7.1876257836667179E-6</v>
      </c>
      <c r="I429">
        <v>1E-3</v>
      </c>
      <c r="J429">
        <v>0</v>
      </c>
    </row>
    <row r="430" spans="1:10" x14ac:dyDescent="0.25">
      <c r="A430" s="1" t="s">
        <v>53</v>
      </c>
      <c r="B430" s="1" t="s">
        <v>63</v>
      </c>
      <c r="C430" s="1" t="s">
        <v>60</v>
      </c>
      <c r="D430" s="1" t="s">
        <v>68</v>
      </c>
      <c r="E430" s="1" t="s">
        <v>54</v>
      </c>
      <c r="F430" s="1" t="s">
        <v>70</v>
      </c>
      <c r="G430">
        <v>3.5714285714285587E-2</v>
      </c>
      <c r="I430">
        <v>1.9981689486482809E-2</v>
      </c>
      <c r="J430">
        <v>0</v>
      </c>
    </row>
    <row r="431" spans="1:10" x14ac:dyDescent="0.25">
      <c r="A431" s="1" t="s">
        <v>53</v>
      </c>
      <c r="B431" s="1" t="s">
        <v>63</v>
      </c>
      <c r="C431" s="1" t="s">
        <v>60</v>
      </c>
      <c r="D431" s="1" t="s">
        <v>68</v>
      </c>
      <c r="E431" s="1" t="s">
        <v>54</v>
      </c>
      <c r="F431" s="1" t="s">
        <v>66</v>
      </c>
      <c r="G431">
        <v>2.5974025974025872E-2</v>
      </c>
      <c r="I431">
        <v>2.732659881869768E-2</v>
      </c>
      <c r="J431">
        <v>0</v>
      </c>
    </row>
    <row r="432" spans="1:10" x14ac:dyDescent="0.25">
      <c r="A432" s="1" t="s">
        <v>53</v>
      </c>
      <c r="B432" s="1" t="s">
        <v>63</v>
      </c>
      <c r="C432" s="1" t="s">
        <v>60</v>
      </c>
      <c r="D432" s="1" t="s">
        <v>68</v>
      </c>
      <c r="E432" s="1" t="s">
        <v>54</v>
      </c>
      <c r="F432" s="1" t="s">
        <v>56</v>
      </c>
      <c r="G432">
        <v>2.334267040150495E-4</v>
      </c>
      <c r="I432">
        <v>1E-3</v>
      </c>
      <c r="J432">
        <v>0</v>
      </c>
    </row>
    <row r="433" spans="1:10" x14ac:dyDescent="0.25">
      <c r="A433" s="1" t="s">
        <v>53</v>
      </c>
      <c r="B433" s="1" t="s">
        <v>63</v>
      </c>
      <c r="C433" s="1" t="s">
        <v>60</v>
      </c>
      <c r="D433" s="1" t="s">
        <v>68</v>
      </c>
      <c r="E433" s="1" t="s">
        <v>54</v>
      </c>
      <c r="F433" s="1" t="s">
        <v>57</v>
      </c>
      <c r="G433">
        <v>7.6133976022741412E-2</v>
      </c>
      <c r="I433">
        <v>1E-3</v>
      </c>
      <c r="J433">
        <v>1</v>
      </c>
    </row>
    <row r="434" spans="1:10" x14ac:dyDescent="0.25">
      <c r="A434" s="1" t="s">
        <v>53</v>
      </c>
      <c r="B434" s="1" t="s">
        <v>63</v>
      </c>
      <c r="C434" s="1" t="s">
        <v>60</v>
      </c>
      <c r="D434" s="1" t="s">
        <v>68</v>
      </c>
      <c r="E434" s="1" t="s">
        <v>59</v>
      </c>
      <c r="F434" s="1" t="s">
        <v>71</v>
      </c>
      <c r="G434">
        <v>0.16583416583416599</v>
      </c>
      <c r="I434">
        <v>7.5218536961297322E-2</v>
      </c>
      <c r="J434">
        <v>2</v>
      </c>
    </row>
    <row r="435" spans="1:10" x14ac:dyDescent="0.25">
      <c r="A435" s="1" t="s">
        <v>53</v>
      </c>
      <c r="B435" s="1" t="s">
        <v>63</v>
      </c>
      <c r="C435" s="1" t="s">
        <v>60</v>
      </c>
      <c r="D435" s="1" t="s">
        <v>68</v>
      </c>
      <c r="E435" s="1" t="s">
        <v>59</v>
      </c>
      <c r="F435" s="1" t="s">
        <v>69</v>
      </c>
      <c r="G435">
        <v>4.3290043290045146E-3</v>
      </c>
      <c r="I435">
        <v>3.119284699827462E-3</v>
      </c>
      <c r="J435">
        <v>0</v>
      </c>
    </row>
    <row r="436" spans="1:10" x14ac:dyDescent="0.25">
      <c r="A436" s="1" t="s">
        <v>53</v>
      </c>
      <c r="B436" s="1" t="s">
        <v>63</v>
      </c>
      <c r="C436" s="1" t="s">
        <v>60</v>
      </c>
      <c r="D436" s="1" t="s">
        <v>68</v>
      </c>
      <c r="E436" s="1" t="s">
        <v>59</v>
      </c>
      <c r="F436" s="1" t="s">
        <v>72</v>
      </c>
      <c r="G436">
        <v>0.1428571428571429</v>
      </c>
      <c r="I436">
        <v>5.4168260669896447E-2</v>
      </c>
      <c r="J436">
        <v>2</v>
      </c>
    </row>
    <row r="437" spans="1:10" x14ac:dyDescent="0.25">
      <c r="A437" s="1" t="s">
        <v>53</v>
      </c>
      <c r="B437" s="1" t="s">
        <v>63</v>
      </c>
      <c r="C437" s="1" t="s">
        <v>60</v>
      </c>
      <c r="D437" s="1" t="s">
        <v>68</v>
      </c>
      <c r="E437" s="1" t="s">
        <v>59</v>
      </c>
      <c r="F437" s="1" t="s">
        <v>55</v>
      </c>
      <c r="G437">
        <v>0.4642857142857143</v>
      </c>
      <c r="H437">
        <v>0.2967175263220575</v>
      </c>
      <c r="I437">
        <v>0.25</v>
      </c>
      <c r="J437">
        <v>3</v>
      </c>
    </row>
    <row r="438" spans="1:10" x14ac:dyDescent="0.25">
      <c r="A438" s="1" t="s">
        <v>53</v>
      </c>
      <c r="B438" s="1" t="s">
        <v>63</v>
      </c>
      <c r="C438" s="1" t="s">
        <v>60</v>
      </c>
      <c r="D438" s="1" t="s">
        <v>68</v>
      </c>
      <c r="E438" s="1" t="s">
        <v>59</v>
      </c>
      <c r="F438" s="1" t="s">
        <v>57</v>
      </c>
      <c r="G438">
        <v>1.004100075307601E-3</v>
      </c>
      <c r="I438">
        <v>1E-3</v>
      </c>
      <c r="J438">
        <v>0</v>
      </c>
    </row>
    <row r="439" spans="1:10" x14ac:dyDescent="0.25">
      <c r="A439" s="1" t="s">
        <v>53</v>
      </c>
      <c r="B439" s="1" t="s">
        <v>63</v>
      </c>
      <c r="C439" s="1" t="s">
        <v>60</v>
      </c>
      <c r="D439" s="1" t="s">
        <v>68</v>
      </c>
      <c r="E439" s="1" t="s">
        <v>59</v>
      </c>
      <c r="F439" s="1" t="s">
        <v>58</v>
      </c>
      <c r="G439">
        <v>3.0404378230430851E-5</v>
      </c>
      <c r="I439">
        <v>1E-3</v>
      </c>
      <c r="J439">
        <v>0</v>
      </c>
    </row>
    <row r="440" spans="1:10" x14ac:dyDescent="0.25">
      <c r="A440" s="1" t="s">
        <v>53</v>
      </c>
      <c r="B440" s="1" t="s">
        <v>63</v>
      </c>
      <c r="C440" s="1" t="s">
        <v>60</v>
      </c>
      <c r="D440" s="1" t="s">
        <v>68</v>
      </c>
      <c r="E440" s="1" t="s">
        <v>63</v>
      </c>
      <c r="F440" s="1" t="s">
        <v>55</v>
      </c>
      <c r="G440">
        <v>0.2857142857142857</v>
      </c>
      <c r="I440">
        <v>0.1270684773839891</v>
      </c>
      <c r="J440">
        <v>2</v>
      </c>
    </row>
    <row r="441" spans="1:10" x14ac:dyDescent="0.25">
      <c r="A441" s="1" t="s">
        <v>53</v>
      </c>
      <c r="B441" s="1" t="s">
        <v>63</v>
      </c>
      <c r="C441" s="1" t="s">
        <v>60</v>
      </c>
      <c r="D441" s="1" t="s">
        <v>68</v>
      </c>
      <c r="E441" s="1" t="s">
        <v>63</v>
      </c>
      <c r="F441" s="1" t="s">
        <v>56</v>
      </c>
      <c r="G441">
        <v>3.5714285714285587E-2</v>
      </c>
      <c r="I441">
        <v>1.9981689486482809E-2</v>
      </c>
      <c r="J441">
        <v>0</v>
      </c>
    </row>
    <row r="442" spans="1:10" x14ac:dyDescent="0.25">
      <c r="A442" s="1" t="s">
        <v>53</v>
      </c>
      <c r="B442" s="1" t="s">
        <v>63</v>
      </c>
      <c r="C442" s="1" t="s">
        <v>60</v>
      </c>
      <c r="D442" s="1" t="s">
        <v>68</v>
      </c>
      <c r="E442" s="1" t="s">
        <v>63</v>
      </c>
      <c r="F442" s="1" t="s">
        <v>57</v>
      </c>
      <c r="G442">
        <v>0.73474801061007966</v>
      </c>
      <c r="I442">
        <v>0.23303140399390859</v>
      </c>
      <c r="J442">
        <v>2</v>
      </c>
    </row>
    <row r="443" spans="1:10" x14ac:dyDescent="0.25">
      <c r="A443" s="1" t="s">
        <v>53</v>
      </c>
      <c r="B443" s="1" t="s">
        <v>63</v>
      </c>
      <c r="C443" s="1" t="s">
        <v>60</v>
      </c>
      <c r="D443" s="1" t="s">
        <v>68</v>
      </c>
      <c r="E443" s="1" t="s">
        <v>63</v>
      </c>
      <c r="F443" s="1" t="s">
        <v>62</v>
      </c>
      <c r="G443">
        <v>4.5568466621115361E-4</v>
      </c>
      <c r="I443">
        <v>1E-3</v>
      </c>
      <c r="J443">
        <v>0</v>
      </c>
    </row>
    <row r="444" spans="1:10" x14ac:dyDescent="0.25">
      <c r="A444" s="1" t="s">
        <v>53</v>
      </c>
      <c r="B444" s="1" t="s">
        <v>63</v>
      </c>
      <c r="C444" s="1" t="s">
        <v>60</v>
      </c>
      <c r="D444" s="1" t="s">
        <v>68</v>
      </c>
      <c r="E444" s="1" t="s">
        <v>63</v>
      </c>
      <c r="F444" s="1" t="s">
        <v>58</v>
      </c>
      <c r="G444">
        <v>3.4736876841634512E-6</v>
      </c>
      <c r="I444">
        <v>1E-3</v>
      </c>
      <c r="J444">
        <v>0</v>
      </c>
    </row>
    <row r="445" spans="1:10" x14ac:dyDescent="0.25">
      <c r="A445" s="1" t="s">
        <v>53</v>
      </c>
      <c r="B445" s="1" t="s">
        <v>63</v>
      </c>
      <c r="C445" s="1" t="s">
        <v>60</v>
      </c>
      <c r="D445" s="1" t="s">
        <v>73</v>
      </c>
      <c r="E445" s="1" t="s">
        <v>54</v>
      </c>
      <c r="F445" s="1" t="s">
        <v>60</v>
      </c>
      <c r="G445">
        <v>0.33271328008170109</v>
      </c>
      <c r="I445">
        <v>0.14496043444147691</v>
      </c>
      <c r="J445">
        <v>2</v>
      </c>
    </row>
    <row r="446" spans="1:10" x14ac:dyDescent="0.25">
      <c r="A446" s="1" t="s">
        <v>53</v>
      </c>
      <c r="B446" s="1" t="s">
        <v>63</v>
      </c>
      <c r="C446" s="1" t="s">
        <v>60</v>
      </c>
      <c r="D446" s="1" t="s">
        <v>73</v>
      </c>
      <c r="E446" s="1" t="s">
        <v>54</v>
      </c>
      <c r="F446" s="1" t="s">
        <v>74</v>
      </c>
      <c r="G446">
        <v>0.238095238095238</v>
      </c>
      <c r="H446">
        <v>0.58302491151376357</v>
      </c>
      <c r="I446">
        <v>0.12693334903756351</v>
      </c>
      <c r="J446">
        <v>3</v>
      </c>
    </row>
    <row r="447" spans="1:10" x14ac:dyDescent="0.25">
      <c r="A447" s="1" t="s">
        <v>53</v>
      </c>
      <c r="B447" s="1" t="s">
        <v>63</v>
      </c>
      <c r="C447" s="1" t="s">
        <v>60</v>
      </c>
      <c r="D447" s="1" t="s">
        <v>73</v>
      </c>
      <c r="E447" s="1" t="s">
        <v>54</v>
      </c>
      <c r="F447" s="1" t="s">
        <v>57</v>
      </c>
      <c r="G447">
        <v>4.8531289910600413E-2</v>
      </c>
      <c r="I447">
        <v>1E-3</v>
      </c>
      <c r="J447">
        <v>0</v>
      </c>
    </row>
    <row r="448" spans="1:10" x14ac:dyDescent="0.25">
      <c r="A448" s="1" t="s">
        <v>53</v>
      </c>
      <c r="B448" s="1" t="s">
        <v>63</v>
      </c>
      <c r="C448" s="1" t="s">
        <v>60</v>
      </c>
      <c r="D448" s="1" t="s">
        <v>73</v>
      </c>
      <c r="E448" s="1" t="s">
        <v>59</v>
      </c>
      <c r="F448" s="1" t="s">
        <v>60</v>
      </c>
      <c r="G448">
        <v>4.3478260869564966E-3</v>
      </c>
      <c r="I448">
        <v>1E-3</v>
      </c>
      <c r="J448">
        <v>0</v>
      </c>
    </row>
    <row r="449" spans="1:10" x14ac:dyDescent="0.25">
      <c r="A449" s="1" t="s">
        <v>53</v>
      </c>
      <c r="B449" s="1" t="s">
        <v>63</v>
      </c>
      <c r="C449" s="1" t="s">
        <v>60</v>
      </c>
      <c r="D449" s="1" t="s">
        <v>73</v>
      </c>
      <c r="E449" s="1" t="s">
        <v>59</v>
      </c>
      <c r="F449" s="1" t="s">
        <v>57</v>
      </c>
      <c r="G449">
        <v>2.9472443265532439E-4</v>
      </c>
      <c r="I449">
        <v>1E-3</v>
      </c>
      <c r="J449">
        <v>0</v>
      </c>
    </row>
    <row r="450" spans="1:10" x14ac:dyDescent="0.25">
      <c r="A450" s="1" t="s">
        <v>53</v>
      </c>
      <c r="B450" s="1" t="s">
        <v>63</v>
      </c>
      <c r="C450" s="1" t="s">
        <v>60</v>
      </c>
      <c r="D450" s="1" t="s">
        <v>73</v>
      </c>
      <c r="E450" s="1" t="s">
        <v>61</v>
      </c>
      <c r="F450" s="1" t="s">
        <v>60</v>
      </c>
      <c r="G450">
        <v>0.87301587301587302</v>
      </c>
      <c r="I450">
        <v>0.25</v>
      </c>
      <c r="J450">
        <v>2</v>
      </c>
    </row>
    <row r="451" spans="1:10" x14ac:dyDescent="0.25">
      <c r="A451" s="1" t="s">
        <v>53</v>
      </c>
      <c r="B451" s="1" t="s">
        <v>63</v>
      </c>
      <c r="C451" s="1" t="s">
        <v>60</v>
      </c>
      <c r="D451" s="1" t="s">
        <v>73</v>
      </c>
      <c r="E451" s="1" t="s">
        <v>63</v>
      </c>
      <c r="F451" s="1" t="s">
        <v>60</v>
      </c>
      <c r="G451">
        <v>0.96825396825396826</v>
      </c>
      <c r="H451">
        <v>1</v>
      </c>
      <c r="I451">
        <v>0.25</v>
      </c>
      <c r="J451">
        <v>3</v>
      </c>
    </row>
    <row r="452" spans="1:10" x14ac:dyDescent="0.25">
      <c r="A452" s="1" t="s">
        <v>53</v>
      </c>
      <c r="B452" s="1" t="s">
        <v>63</v>
      </c>
      <c r="C452" s="1" t="s">
        <v>60</v>
      </c>
      <c r="D452" s="1" t="s">
        <v>73</v>
      </c>
      <c r="E452" s="1" t="s">
        <v>63</v>
      </c>
      <c r="F452" s="1" t="s">
        <v>57</v>
      </c>
      <c r="G452">
        <v>0.47402597402597407</v>
      </c>
      <c r="I452">
        <v>0.20910144720973239</v>
      </c>
      <c r="J452">
        <v>2</v>
      </c>
    </row>
    <row r="453" spans="1:10" x14ac:dyDescent="0.25">
      <c r="A453" s="1" t="s">
        <v>53</v>
      </c>
      <c r="B453" s="1" t="s">
        <v>63</v>
      </c>
      <c r="C453" s="1" t="s">
        <v>60</v>
      </c>
      <c r="D453" s="1" t="s">
        <v>75</v>
      </c>
      <c r="E453" s="1" t="s">
        <v>59</v>
      </c>
      <c r="F453" s="1" t="s">
        <v>60</v>
      </c>
      <c r="G453">
        <v>0.1428571428571429</v>
      </c>
      <c r="I453">
        <v>3.9925093538175527E-2</v>
      </c>
      <c r="J453">
        <v>1</v>
      </c>
    </row>
    <row r="454" spans="1:10" x14ac:dyDescent="0.25">
      <c r="A454" s="1" t="s">
        <v>53</v>
      </c>
      <c r="B454" s="1" t="s">
        <v>63</v>
      </c>
      <c r="C454" s="1" t="s">
        <v>60</v>
      </c>
      <c r="D454" s="1" t="s">
        <v>75</v>
      </c>
      <c r="E454" s="1" t="s">
        <v>59</v>
      </c>
      <c r="F454" s="1" t="s">
        <v>74</v>
      </c>
      <c r="G454">
        <v>3.5714285714285587E-2</v>
      </c>
      <c r="H454">
        <v>2.5347318677468329E-2</v>
      </c>
      <c r="I454">
        <v>1.2045751406571881E-2</v>
      </c>
      <c r="J454">
        <v>0</v>
      </c>
    </row>
    <row r="455" spans="1:10" x14ac:dyDescent="0.25">
      <c r="A455" s="1" t="s">
        <v>53</v>
      </c>
      <c r="B455" s="1" t="s">
        <v>63</v>
      </c>
      <c r="C455" s="1" t="s">
        <v>60</v>
      </c>
      <c r="D455" s="1" t="s">
        <v>75</v>
      </c>
      <c r="E455" s="1" t="s">
        <v>61</v>
      </c>
      <c r="F455" s="1" t="s">
        <v>62</v>
      </c>
      <c r="G455">
        <v>3.5714285714285587E-2</v>
      </c>
      <c r="I455">
        <v>1.9981689486482809E-2</v>
      </c>
      <c r="J455">
        <v>0</v>
      </c>
    </row>
    <row r="456" spans="1:10" x14ac:dyDescent="0.25">
      <c r="A456" s="1" t="s">
        <v>53</v>
      </c>
      <c r="B456" s="1" t="s">
        <v>63</v>
      </c>
      <c r="C456" s="1" t="s">
        <v>60</v>
      </c>
      <c r="D456" s="1" t="s">
        <v>75</v>
      </c>
      <c r="E456" s="1" t="s">
        <v>63</v>
      </c>
      <c r="F456" s="1" t="s">
        <v>60</v>
      </c>
      <c r="G456">
        <v>0.87301587301587302</v>
      </c>
      <c r="H456">
        <v>0.60150813444058948</v>
      </c>
      <c r="I456">
        <v>0.25</v>
      </c>
      <c r="J456">
        <v>3</v>
      </c>
    </row>
    <row r="457" spans="1:10" x14ac:dyDescent="0.25">
      <c r="A457" s="1" t="s">
        <v>64</v>
      </c>
      <c r="B457" s="1" t="s">
        <v>54</v>
      </c>
      <c r="C457" s="1" t="s">
        <v>60</v>
      </c>
      <c r="D457" s="1" t="s">
        <v>64</v>
      </c>
      <c r="E457" s="1" t="s">
        <v>54</v>
      </c>
      <c r="F457" s="1" t="s">
        <v>65</v>
      </c>
      <c r="G457">
        <v>0.16583416583416599</v>
      </c>
      <c r="I457">
        <v>4.2723751357561686E-3</v>
      </c>
      <c r="J457">
        <v>1</v>
      </c>
    </row>
    <row r="458" spans="1:10" x14ac:dyDescent="0.25">
      <c r="A458" s="1" t="s">
        <v>64</v>
      </c>
      <c r="B458" s="1" t="s">
        <v>54</v>
      </c>
      <c r="C458" s="1" t="s">
        <v>60</v>
      </c>
      <c r="D458" s="1" t="s">
        <v>64</v>
      </c>
      <c r="E458" s="1" t="s">
        <v>54</v>
      </c>
      <c r="F458" s="1" t="s">
        <v>66</v>
      </c>
      <c r="G458">
        <v>7.1575483340189261E-2</v>
      </c>
      <c r="I458">
        <v>1E-3</v>
      </c>
      <c r="J458">
        <v>1</v>
      </c>
    </row>
    <row r="459" spans="1:10" x14ac:dyDescent="0.25">
      <c r="A459" s="1" t="s">
        <v>64</v>
      </c>
      <c r="B459" s="1" t="s">
        <v>54</v>
      </c>
      <c r="C459" s="1" t="s">
        <v>60</v>
      </c>
      <c r="D459" s="1" t="s">
        <v>64</v>
      </c>
      <c r="E459" s="1" t="s">
        <v>54</v>
      </c>
      <c r="F459" s="1" t="s">
        <v>56</v>
      </c>
      <c r="G459">
        <v>1.8343347324367491E-2</v>
      </c>
      <c r="I459">
        <v>1E-3</v>
      </c>
      <c r="J459">
        <v>0</v>
      </c>
    </row>
    <row r="460" spans="1:10" x14ac:dyDescent="0.25">
      <c r="A460" s="1" t="s">
        <v>64</v>
      </c>
      <c r="B460" s="1" t="s">
        <v>54</v>
      </c>
      <c r="C460" s="1" t="s">
        <v>60</v>
      </c>
      <c r="D460" s="1" t="s">
        <v>64</v>
      </c>
      <c r="E460" s="1" t="s">
        <v>54</v>
      </c>
      <c r="F460" s="1" t="s">
        <v>57</v>
      </c>
      <c r="G460">
        <v>0.5409912463616553</v>
      </c>
      <c r="I460">
        <v>9.0124239576132845E-2</v>
      </c>
      <c r="J460">
        <v>2</v>
      </c>
    </row>
    <row r="461" spans="1:10" x14ac:dyDescent="0.25">
      <c r="A461" s="1" t="s">
        <v>64</v>
      </c>
      <c r="B461" s="1" t="s">
        <v>54</v>
      </c>
      <c r="C461" s="1" t="s">
        <v>60</v>
      </c>
      <c r="D461" s="1" t="s">
        <v>64</v>
      </c>
      <c r="E461" s="1" t="s">
        <v>54</v>
      </c>
      <c r="F461" s="1" t="s">
        <v>62</v>
      </c>
      <c r="G461">
        <v>9.2157842157842174E-2</v>
      </c>
      <c r="I461">
        <v>1.4900319673635169E-3</v>
      </c>
      <c r="J461">
        <v>1</v>
      </c>
    </row>
    <row r="462" spans="1:10" x14ac:dyDescent="0.25">
      <c r="A462" s="1" t="s">
        <v>64</v>
      </c>
      <c r="B462" s="1" t="s">
        <v>54</v>
      </c>
      <c r="C462" s="1" t="s">
        <v>60</v>
      </c>
      <c r="D462" s="1" t="s">
        <v>64</v>
      </c>
      <c r="E462" s="1" t="s">
        <v>54</v>
      </c>
      <c r="F462" s="1" t="s">
        <v>67</v>
      </c>
      <c r="G462">
        <v>4.986516751222636E-2</v>
      </c>
      <c r="I462">
        <v>1E-3</v>
      </c>
      <c r="J462">
        <v>0</v>
      </c>
    </row>
    <row r="463" spans="1:10" x14ac:dyDescent="0.25">
      <c r="A463" s="1" t="s">
        <v>64</v>
      </c>
      <c r="B463" s="1" t="s">
        <v>54</v>
      </c>
      <c r="C463" s="1" t="s">
        <v>60</v>
      </c>
      <c r="D463" s="1" t="s">
        <v>64</v>
      </c>
      <c r="E463" s="1" t="s">
        <v>59</v>
      </c>
      <c r="F463" s="1" t="s">
        <v>57</v>
      </c>
      <c r="G463">
        <v>8.3118941402563262E-2</v>
      </c>
      <c r="I463">
        <v>1E-3</v>
      </c>
      <c r="J463">
        <v>1</v>
      </c>
    </row>
    <row r="464" spans="1:10" x14ac:dyDescent="0.25">
      <c r="A464" s="1" t="s">
        <v>64</v>
      </c>
      <c r="B464" s="1" t="s">
        <v>54</v>
      </c>
      <c r="C464" s="1" t="s">
        <v>60</v>
      </c>
      <c r="D464" s="1" t="s">
        <v>64</v>
      </c>
      <c r="E464" s="1" t="s">
        <v>61</v>
      </c>
      <c r="F464" s="1" t="s">
        <v>60</v>
      </c>
      <c r="G464">
        <v>0.28671328671328672</v>
      </c>
      <c r="I464">
        <v>3.4416332763583357E-2</v>
      </c>
      <c r="J464">
        <v>1</v>
      </c>
    </row>
    <row r="465" spans="1:10" x14ac:dyDescent="0.25">
      <c r="A465" s="1" t="s">
        <v>64</v>
      </c>
      <c r="B465" s="1" t="s">
        <v>54</v>
      </c>
      <c r="C465" s="1" t="s">
        <v>60</v>
      </c>
      <c r="D465" s="1" t="s">
        <v>64</v>
      </c>
      <c r="E465" s="1" t="s">
        <v>61</v>
      </c>
      <c r="F465" s="1" t="s">
        <v>58</v>
      </c>
      <c r="G465">
        <v>0.28671328671328672</v>
      </c>
      <c r="I465">
        <v>3.4416332763583357E-2</v>
      </c>
      <c r="J465">
        <v>1</v>
      </c>
    </row>
    <row r="466" spans="1:10" x14ac:dyDescent="0.25">
      <c r="A466" s="1" t="s">
        <v>64</v>
      </c>
      <c r="B466" s="1" t="s">
        <v>54</v>
      </c>
      <c r="C466" s="1" t="s">
        <v>60</v>
      </c>
      <c r="D466" s="1" t="s">
        <v>64</v>
      </c>
      <c r="E466" s="1" t="s">
        <v>63</v>
      </c>
      <c r="F466" s="1" t="s">
        <v>57</v>
      </c>
      <c r="G466">
        <v>0.6565442902769596</v>
      </c>
      <c r="I466">
        <v>1.431256681480314E-2</v>
      </c>
      <c r="J466">
        <v>1</v>
      </c>
    </row>
    <row r="467" spans="1:10" x14ac:dyDescent="0.25">
      <c r="A467" s="1" t="s">
        <v>64</v>
      </c>
      <c r="B467" s="1" t="s">
        <v>54</v>
      </c>
      <c r="C467" s="1" t="s">
        <v>60</v>
      </c>
      <c r="D467" s="1" t="s">
        <v>64</v>
      </c>
      <c r="E467" s="1" t="s">
        <v>63</v>
      </c>
      <c r="F467" s="1" t="s">
        <v>58</v>
      </c>
      <c r="G467">
        <v>0.77522477522477518</v>
      </c>
      <c r="I467">
        <v>0.1054832079751872</v>
      </c>
      <c r="J467">
        <v>2</v>
      </c>
    </row>
    <row r="468" spans="1:10" x14ac:dyDescent="0.25">
      <c r="A468" s="1" t="s">
        <v>64</v>
      </c>
      <c r="B468" s="1" t="s">
        <v>54</v>
      </c>
      <c r="C468" s="1" t="s">
        <v>60</v>
      </c>
      <c r="D468" s="1" t="s">
        <v>68</v>
      </c>
      <c r="E468" s="1" t="s">
        <v>54</v>
      </c>
      <c r="F468" s="1" t="s">
        <v>60</v>
      </c>
      <c r="G468">
        <v>0.28671328671328672</v>
      </c>
      <c r="I468">
        <v>0.21361112891331921</v>
      </c>
      <c r="J468">
        <v>2</v>
      </c>
    </row>
    <row r="469" spans="1:10" x14ac:dyDescent="0.25">
      <c r="A469" s="1" t="s">
        <v>64</v>
      </c>
      <c r="B469" s="1" t="s">
        <v>54</v>
      </c>
      <c r="C469" s="1" t="s">
        <v>60</v>
      </c>
      <c r="D469" s="1" t="s">
        <v>68</v>
      </c>
      <c r="E469" s="1" t="s">
        <v>54</v>
      </c>
      <c r="F469" s="1" t="s">
        <v>69</v>
      </c>
      <c r="G469">
        <v>3.750303211004447E-3</v>
      </c>
      <c r="I469">
        <v>1E-3</v>
      </c>
      <c r="J469">
        <v>0</v>
      </c>
    </row>
    <row r="470" spans="1:10" x14ac:dyDescent="0.25">
      <c r="A470" s="1" t="s">
        <v>64</v>
      </c>
      <c r="B470" s="1" t="s">
        <v>54</v>
      </c>
      <c r="C470" s="1" t="s">
        <v>60</v>
      </c>
      <c r="D470" s="1" t="s">
        <v>68</v>
      </c>
      <c r="E470" s="1" t="s">
        <v>54</v>
      </c>
      <c r="F470" s="1" t="s">
        <v>70</v>
      </c>
      <c r="G470">
        <v>0.28671328671328672</v>
      </c>
      <c r="I470">
        <v>3.4416332763583357E-2</v>
      </c>
      <c r="J470">
        <v>1</v>
      </c>
    </row>
    <row r="471" spans="1:10" x14ac:dyDescent="0.25">
      <c r="A471" s="1" t="s">
        <v>64</v>
      </c>
      <c r="B471" s="1" t="s">
        <v>54</v>
      </c>
      <c r="C471" s="1" t="s">
        <v>60</v>
      </c>
      <c r="D471" s="1" t="s">
        <v>68</v>
      </c>
      <c r="E471" s="1" t="s">
        <v>54</v>
      </c>
      <c r="F471" s="1" t="s">
        <v>66</v>
      </c>
      <c r="G471">
        <v>0.37112887112887122</v>
      </c>
      <c r="I471">
        <v>1.8527407953057049E-2</v>
      </c>
      <c r="J471">
        <v>1</v>
      </c>
    </row>
    <row r="472" spans="1:10" x14ac:dyDescent="0.25">
      <c r="A472" s="1" t="s">
        <v>64</v>
      </c>
      <c r="B472" s="1" t="s">
        <v>54</v>
      </c>
      <c r="C472" s="1" t="s">
        <v>60</v>
      </c>
      <c r="D472" s="1" t="s">
        <v>68</v>
      </c>
      <c r="E472" s="1" t="s">
        <v>54</v>
      </c>
      <c r="F472" s="1" t="s">
        <v>56</v>
      </c>
      <c r="G472">
        <v>1.8343347324367491E-2</v>
      </c>
      <c r="I472">
        <v>1E-3</v>
      </c>
      <c r="J472">
        <v>0</v>
      </c>
    </row>
    <row r="473" spans="1:10" x14ac:dyDescent="0.25">
      <c r="A473" s="1" t="s">
        <v>64</v>
      </c>
      <c r="B473" s="1" t="s">
        <v>54</v>
      </c>
      <c r="C473" s="1" t="s">
        <v>60</v>
      </c>
      <c r="D473" s="1" t="s">
        <v>68</v>
      </c>
      <c r="E473" s="1" t="s">
        <v>54</v>
      </c>
      <c r="F473" s="1" t="s">
        <v>57</v>
      </c>
      <c r="G473">
        <v>0.94078005355241501</v>
      </c>
      <c r="I473">
        <v>0.25</v>
      </c>
      <c r="J473">
        <v>2</v>
      </c>
    </row>
    <row r="474" spans="1:10" x14ac:dyDescent="0.25">
      <c r="A474" s="1" t="s">
        <v>64</v>
      </c>
      <c r="B474" s="1" t="s">
        <v>54</v>
      </c>
      <c r="C474" s="1" t="s">
        <v>60</v>
      </c>
      <c r="D474" s="1" t="s">
        <v>68</v>
      </c>
      <c r="E474" s="1" t="s">
        <v>59</v>
      </c>
      <c r="F474" s="1" t="s">
        <v>71</v>
      </c>
      <c r="G474">
        <v>2.0567667626491151E-3</v>
      </c>
      <c r="I474">
        <v>1E-3</v>
      </c>
      <c r="J474">
        <v>0</v>
      </c>
    </row>
    <row r="475" spans="1:10" x14ac:dyDescent="0.25">
      <c r="A475" s="1" t="s">
        <v>64</v>
      </c>
      <c r="B475" s="1" t="s">
        <v>54</v>
      </c>
      <c r="C475" s="1" t="s">
        <v>60</v>
      </c>
      <c r="D475" s="1" t="s">
        <v>68</v>
      </c>
      <c r="E475" s="1" t="s">
        <v>59</v>
      </c>
      <c r="F475" s="1" t="s">
        <v>69</v>
      </c>
      <c r="G475">
        <v>9.2157842157842174E-2</v>
      </c>
      <c r="I475">
        <v>4.6149257474966378E-2</v>
      </c>
      <c r="J475">
        <v>1</v>
      </c>
    </row>
    <row r="476" spans="1:10" x14ac:dyDescent="0.25">
      <c r="A476" s="1" t="s">
        <v>64</v>
      </c>
      <c r="B476" s="1" t="s">
        <v>54</v>
      </c>
      <c r="C476" s="1" t="s">
        <v>60</v>
      </c>
      <c r="D476" s="1" t="s">
        <v>68</v>
      </c>
      <c r="E476" s="1" t="s">
        <v>59</v>
      </c>
      <c r="F476" s="1" t="s">
        <v>72</v>
      </c>
      <c r="G476">
        <v>0.49300699300699308</v>
      </c>
      <c r="I476">
        <v>0.15635019131961131</v>
      </c>
      <c r="J476">
        <v>2</v>
      </c>
    </row>
    <row r="477" spans="1:10" x14ac:dyDescent="0.25">
      <c r="A477" s="1" t="s">
        <v>64</v>
      </c>
      <c r="B477" s="1" t="s">
        <v>54</v>
      </c>
      <c r="C477" s="1" t="s">
        <v>60</v>
      </c>
      <c r="D477" s="1" t="s">
        <v>68</v>
      </c>
      <c r="E477" s="1" t="s">
        <v>59</v>
      </c>
      <c r="F477" s="1" t="s">
        <v>55</v>
      </c>
      <c r="G477">
        <v>0.7202797202797202</v>
      </c>
      <c r="I477">
        <v>0.25</v>
      </c>
      <c r="J477">
        <v>2</v>
      </c>
    </row>
    <row r="478" spans="1:10" x14ac:dyDescent="0.25">
      <c r="A478" s="1" t="s">
        <v>64</v>
      </c>
      <c r="B478" s="1" t="s">
        <v>54</v>
      </c>
      <c r="C478" s="1" t="s">
        <v>60</v>
      </c>
      <c r="D478" s="1" t="s">
        <v>68</v>
      </c>
      <c r="E478" s="1" t="s">
        <v>59</v>
      </c>
      <c r="F478" s="1" t="s">
        <v>57</v>
      </c>
      <c r="G478">
        <v>6.2724452227287508E-2</v>
      </c>
      <c r="I478">
        <v>1E-3</v>
      </c>
      <c r="J478">
        <v>1</v>
      </c>
    </row>
    <row r="479" spans="1:10" x14ac:dyDescent="0.25">
      <c r="A479" s="1" t="s">
        <v>64</v>
      </c>
      <c r="B479" s="1" t="s">
        <v>54</v>
      </c>
      <c r="C479" s="1" t="s">
        <v>60</v>
      </c>
      <c r="D479" s="1" t="s">
        <v>68</v>
      </c>
      <c r="E479" s="1" t="s">
        <v>59</v>
      </c>
      <c r="F479" s="1" t="s">
        <v>58</v>
      </c>
      <c r="G479">
        <v>9.2927143466389195E-3</v>
      </c>
      <c r="I479">
        <v>1E-3</v>
      </c>
      <c r="J479">
        <v>0</v>
      </c>
    </row>
    <row r="480" spans="1:10" x14ac:dyDescent="0.25">
      <c r="A480" s="1" t="s">
        <v>64</v>
      </c>
      <c r="B480" s="1" t="s">
        <v>54</v>
      </c>
      <c r="C480" s="1" t="s">
        <v>60</v>
      </c>
      <c r="D480" s="1" t="s">
        <v>68</v>
      </c>
      <c r="E480" s="1" t="s">
        <v>63</v>
      </c>
      <c r="F480" s="1" t="s">
        <v>55</v>
      </c>
      <c r="G480">
        <v>0.95804195804195802</v>
      </c>
      <c r="I480">
        <v>0.25</v>
      </c>
      <c r="J480">
        <v>2</v>
      </c>
    </row>
    <row r="481" spans="1:10" x14ac:dyDescent="0.25">
      <c r="A481" s="1" t="s">
        <v>64</v>
      </c>
      <c r="B481" s="1" t="s">
        <v>54</v>
      </c>
      <c r="C481" s="1" t="s">
        <v>60</v>
      </c>
      <c r="D481" s="1" t="s">
        <v>68</v>
      </c>
      <c r="E481" s="1" t="s">
        <v>63</v>
      </c>
      <c r="F481" s="1" t="s">
        <v>56</v>
      </c>
      <c r="G481">
        <v>0.28671328671328672</v>
      </c>
      <c r="I481">
        <v>3.4416332763583357E-2</v>
      </c>
      <c r="J481">
        <v>1</v>
      </c>
    </row>
    <row r="482" spans="1:10" x14ac:dyDescent="0.25">
      <c r="A482" s="1" t="s">
        <v>64</v>
      </c>
      <c r="B482" s="1" t="s">
        <v>54</v>
      </c>
      <c r="C482" s="1" t="s">
        <v>60</v>
      </c>
      <c r="D482" s="1" t="s">
        <v>68</v>
      </c>
      <c r="E482" s="1" t="s">
        <v>63</v>
      </c>
      <c r="F482" s="1" t="s">
        <v>57</v>
      </c>
      <c r="G482">
        <v>7.401469498243729E-2</v>
      </c>
      <c r="I482">
        <v>1.2683408531618599E-3</v>
      </c>
      <c r="J482">
        <v>1</v>
      </c>
    </row>
    <row r="483" spans="1:10" x14ac:dyDescent="0.25">
      <c r="A483" s="1" t="s">
        <v>64</v>
      </c>
      <c r="B483" s="1" t="s">
        <v>54</v>
      </c>
      <c r="C483" s="1" t="s">
        <v>60</v>
      </c>
      <c r="D483" s="1" t="s">
        <v>68</v>
      </c>
      <c r="E483" s="1" t="s">
        <v>63</v>
      </c>
      <c r="F483" s="1" t="s">
        <v>62</v>
      </c>
      <c r="G483">
        <v>3.1951978862733932E-2</v>
      </c>
      <c r="I483">
        <v>1E-3</v>
      </c>
      <c r="J483">
        <v>0</v>
      </c>
    </row>
    <row r="484" spans="1:10" x14ac:dyDescent="0.25">
      <c r="A484" s="1" t="s">
        <v>64</v>
      </c>
      <c r="B484" s="1" t="s">
        <v>54</v>
      </c>
      <c r="C484" s="1" t="s">
        <v>60</v>
      </c>
      <c r="D484" s="1" t="s">
        <v>68</v>
      </c>
      <c r="E484" s="1" t="s">
        <v>63</v>
      </c>
      <c r="F484" s="1" t="s">
        <v>58</v>
      </c>
      <c r="G484">
        <v>3.5957092708442939E-3</v>
      </c>
      <c r="I484">
        <v>1E-3</v>
      </c>
      <c r="J484">
        <v>0</v>
      </c>
    </row>
    <row r="485" spans="1:10" x14ac:dyDescent="0.25">
      <c r="A485" s="1" t="s">
        <v>64</v>
      </c>
      <c r="B485" s="1" t="s">
        <v>54</v>
      </c>
      <c r="C485" s="1" t="s">
        <v>60</v>
      </c>
      <c r="D485" s="1" t="s">
        <v>73</v>
      </c>
      <c r="E485" s="1" t="s">
        <v>54</v>
      </c>
      <c r="F485" s="1" t="s">
        <v>60</v>
      </c>
      <c r="G485">
        <v>0.26578650135983622</v>
      </c>
      <c r="I485">
        <v>1E-3</v>
      </c>
      <c r="J485">
        <v>1</v>
      </c>
    </row>
    <row r="486" spans="1:10" x14ac:dyDescent="0.25">
      <c r="A486" s="1" t="s">
        <v>64</v>
      </c>
      <c r="B486" s="1" t="s">
        <v>54</v>
      </c>
      <c r="C486" s="1" t="s">
        <v>60</v>
      </c>
      <c r="D486" s="1" t="s">
        <v>73</v>
      </c>
      <c r="E486" s="1" t="s">
        <v>54</v>
      </c>
      <c r="F486" s="1" t="s">
        <v>74</v>
      </c>
      <c r="G486">
        <v>0.17007992007992009</v>
      </c>
      <c r="I486">
        <v>3.683438966912863E-3</v>
      </c>
      <c r="J486">
        <v>1</v>
      </c>
    </row>
    <row r="487" spans="1:10" x14ac:dyDescent="0.25">
      <c r="A487" s="1" t="s">
        <v>64</v>
      </c>
      <c r="B487" s="1" t="s">
        <v>54</v>
      </c>
      <c r="C487" s="1" t="s">
        <v>60</v>
      </c>
      <c r="D487" s="1" t="s">
        <v>73</v>
      </c>
      <c r="E487" s="1" t="s">
        <v>54</v>
      </c>
      <c r="F487" s="1" t="s">
        <v>57</v>
      </c>
      <c r="G487">
        <v>0.81117670380249718</v>
      </c>
      <c r="I487">
        <v>6.4053632424535573E-2</v>
      </c>
      <c r="J487">
        <v>2</v>
      </c>
    </row>
    <row r="488" spans="1:10" x14ac:dyDescent="0.25">
      <c r="A488" s="1" t="s">
        <v>64</v>
      </c>
      <c r="B488" s="1" t="s">
        <v>54</v>
      </c>
      <c r="C488" s="1" t="s">
        <v>60</v>
      </c>
      <c r="D488" s="1" t="s">
        <v>73</v>
      </c>
      <c r="E488" s="1" t="s">
        <v>59</v>
      </c>
      <c r="F488" s="1" t="s">
        <v>60</v>
      </c>
      <c r="G488">
        <v>4.6983952192638179E-2</v>
      </c>
      <c r="I488">
        <v>1E-3</v>
      </c>
      <c r="J488">
        <v>0</v>
      </c>
    </row>
    <row r="489" spans="1:10" x14ac:dyDescent="0.25">
      <c r="A489" s="1" t="s">
        <v>64</v>
      </c>
      <c r="B489" s="1" t="s">
        <v>54</v>
      </c>
      <c r="C489" s="1" t="s">
        <v>60</v>
      </c>
      <c r="D489" s="1" t="s">
        <v>73</v>
      </c>
      <c r="E489" s="1" t="s">
        <v>59</v>
      </c>
      <c r="F489" s="1" t="s">
        <v>57</v>
      </c>
      <c r="G489">
        <v>2.9641060590481438E-2</v>
      </c>
      <c r="I489">
        <v>1.0290945224084269E-2</v>
      </c>
      <c r="J489">
        <v>0</v>
      </c>
    </row>
    <row r="490" spans="1:10" x14ac:dyDescent="0.25">
      <c r="A490" s="1" t="s">
        <v>64</v>
      </c>
      <c r="B490" s="1" t="s">
        <v>54</v>
      </c>
      <c r="C490" s="1" t="s">
        <v>60</v>
      </c>
      <c r="D490" s="1" t="s">
        <v>73</v>
      </c>
      <c r="E490" s="1" t="s">
        <v>61</v>
      </c>
      <c r="F490" s="1" t="s">
        <v>60</v>
      </c>
      <c r="G490">
        <v>0.91908091908091905</v>
      </c>
      <c r="I490">
        <v>0.25</v>
      </c>
      <c r="J490">
        <v>2</v>
      </c>
    </row>
    <row r="491" spans="1:10" x14ac:dyDescent="0.25">
      <c r="A491" s="1" t="s">
        <v>64</v>
      </c>
      <c r="B491" s="1" t="s">
        <v>54</v>
      </c>
      <c r="C491" s="1" t="s">
        <v>60</v>
      </c>
      <c r="D491" s="1" t="s">
        <v>73</v>
      </c>
      <c r="E491" s="1" t="s">
        <v>63</v>
      </c>
      <c r="F491" s="1" t="s">
        <v>60</v>
      </c>
      <c r="G491">
        <v>0.40959040959040949</v>
      </c>
      <c r="I491">
        <v>7.484741840829162E-3</v>
      </c>
      <c r="J491">
        <v>1</v>
      </c>
    </row>
    <row r="492" spans="1:10" x14ac:dyDescent="0.25">
      <c r="A492" s="1" t="s">
        <v>64</v>
      </c>
      <c r="B492" s="1" t="s">
        <v>54</v>
      </c>
      <c r="C492" s="1" t="s">
        <v>60</v>
      </c>
      <c r="D492" s="1" t="s">
        <v>73</v>
      </c>
      <c r="E492" s="1" t="s">
        <v>63</v>
      </c>
      <c r="F492" s="1" t="s">
        <v>57</v>
      </c>
      <c r="G492">
        <v>0.99200799200799206</v>
      </c>
      <c r="I492">
        <v>0.25</v>
      </c>
      <c r="J492">
        <v>2</v>
      </c>
    </row>
    <row r="493" spans="1:10" x14ac:dyDescent="0.25">
      <c r="A493" s="1" t="s">
        <v>64</v>
      </c>
      <c r="B493" s="1" t="s">
        <v>54</v>
      </c>
      <c r="C493" s="1" t="s">
        <v>60</v>
      </c>
      <c r="D493" s="1" t="s">
        <v>75</v>
      </c>
      <c r="E493" s="1" t="s">
        <v>59</v>
      </c>
      <c r="F493" s="1" t="s">
        <v>60</v>
      </c>
      <c r="G493">
        <v>0.49300699300699308</v>
      </c>
      <c r="I493">
        <v>0.25</v>
      </c>
      <c r="J493">
        <v>2</v>
      </c>
    </row>
    <row r="494" spans="1:10" x14ac:dyDescent="0.25">
      <c r="A494" s="1" t="s">
        <v>64</v>
      </c>
      <c r="B494" s="1" t="s">
        <v>54</v>
      </c>
      <c r="C494" s="1" t="s">
        <v>60</v>
      </c>
      <c r="D494" s="1" t="s">
        <v>75</v>
      </c>
      <c r="E494" s="1" t="s">
        <v>59</v>
      </c>
      <c r="F494" s="1" t="s">
        <v>74</v>
      </c>
      <c r="G494">
        <v>0.28671328671328672</v>
      </c>
      <c r="I494">
        <v>0.2351525048775665</v>
      </c>
      <c r="J494">
        <v>2</v>
      </c>
    </row>
    <row r="495" spans="1:10" x14ac:dyDescent="0.25">
      <c r="A495" s="1" t="s">
        <v>64</v>
      </c>
      <c r="B495" s="1" t="s">
        <v>54</v>
      </c>
      <c r="C495" s="1" t="s">
        <v>60</v>
      </c>
      <c r="D495" s="1" t="s">
        <v>75</v>
      </c>
      <c r="E495" s="1" t="s">
        <v>61</v>
      </c>
      <c r="F495" s="1" t="s">
        <v>62</v>
      </c>
      <c r="G495">
        <v>0.28671328671328672</v>
      </c>
      <c r="I495">
        <v>3.4416332763583357E-2</v>
      </c>
      <c r="J495">
        <v>1</v>
      </c>
    </row>
    <row r="496" spans="1:10" x14ac:dyDescent="0.25">
      <c r="A496" s="1" t="s">
        <v>64</v>
      </c>
      <c r="B496" s="1" t="s">
        <v>54</v>
      </c>
      <c r="C496" s="1" t="s">
        <v>60</v>
      </c>
      <c r="D496" s="1" t="s">
        <v>75</v>
      </c>
      <c r="E496" s="1" t="s">
        <v>63</v>
      </c>
      <c r="F496" s="1" t="s">
        <v>60</v>
      </c>
      <c r="G496">
        <v>6.0606060606060663E-2</v>
      </c>
      <c r="I496">
        <v>1.662582841698609E-2</v>
      </c>
      <c r="J496">
        <v>1</v>
      </c>
    </row>
    <row r="497" spans="1:10" x14ac:dyDescent="0.25">
      <c r="A497" s="1" t="s">
        <v>64</v>
      </c>
      <c r="B497" s="1" t="s">
        <v>54</v>
      </c>
      <c r="C497" s="1" t="s">
        <v>65</v>
      </c>
      <c r="D497" s="1" t="s">
        <v>64</v>
      </c>
      <c r="E497" s="1" t="s">
        <v>54</v>
      </c>
      <c r="F497" s="1" t="s">
        <v>66</v>
      </c>
      <c r="G497">
        <v>1</v>
      </c>
      <c r="I497">
        <v>1E-3</v>
      </c>
      <c r="J497">
        <v>1</v>
      </c>
    </row>
    <row r="498" spans="1:10" x14ac:dyDescent="0.25">
      <c r="A498" s="1" t="s">
        <v>64</v>
      </c>
      <c r="B498" s="1" t="s">
        <v>54</v>
      </c>
      <c r="C498" s="1" t="s">
        <v>65</v>
      </c>
      <c r="D498" s="1" t="s">
        <v>64</v>
      </c>
      <c r="E498" s="1" t="s">
        <v>54</v>
      </c>
      <c r="F498" s="1" t="s">
        <v>56</v>
      </c>
      <c r="G498">
        <v>1</v>
      </c>
      <c r="I498">
        <v>1E-3</v>
      </c>
      <c r="J498">
        <v>1</v>
      </c>
    </row>
    <row r="499" spans="1:10" x14ac:dyDescent="0.25">
      <c r="A499" s="1" t="s">
        <v>64</v>
      </c>
      <c r="B499" s="1" t="s">
        <v>54</v>
      </c>
      <c r="C499" s="1" t="s">
        <v>65</v>
      </c>
      <c r="D499" s="1" t="s">
        <v>64</v>
      </c>
      <c r="E499" s="1" t="s">
        <v>54</v>
      </c>
      <c r="F499" s="1" t="s">
        <v>57</v>
      </c>
      <c r="G499">
        <v>7.393037808957359E-2</v>
      </c>
      <c r="I499">
        <v>1E-3</v>
      </c>
      <c r="J499">
        <v>1</v>
      </c>
    </row>
    <row r="500" spans="1:10" x14ac:dyDescent="0.25">
      <c r="A500" s="1" t="s">
        <v>64</v>
      </c>
      <c r="B500" s="1" t="s">
        <v>54</v>
      </c>
      <c r="C500" s="1" t="s">
        <v>65</v>
      </c>
      <c r="D500" s="1" t="s">
        <v>64</v>
      </c>
      <c r="E500" s="1" t="s">
        <v>54</v>
      </c>
      <c r="F500" s="1" t="s">
        <v>62</v>
      </c>
      <c r="G500">
        <v>1</v>
      </c>
      <c r="I500">
        <v>1E-3</v>
      </c>
      <c r="J500">
        <v>1</v>
      </c>
    </row>
    <row r="501" spans="1:10" x14ac:dyDescent="0.25">
      <c r="A501" s="1" t="s">
        <v>64</v>
      </c>
      <c r="B501" s="1" t="s">
        <v>54</v>
      </c>
      <c r="C501" s="1" t="s">
        <v>65</v>
      </c>
      <c r="D501" s="1" t="s">
        <v>64</v>
      </c>
      <c r="E501" s="1" t="s">
        <v>54</v>
      </c>
      <c r="F501" s="1" t="s">
        <v>67</v>
      </c>
      <c r="G501">
        <v>1</v>
      </c>
      <c r="I501">
        <v>1E-3</v>
      </c>
      <c r="J501">
        <v>1</v>
      </c>
    </row>
    <row r="502" spans="1:10" x14ac:dyDescent="0.25">
      <c r="A502" s="1" t="s">
        <v>64</v>
      </c>
      <c r="B502" s="1" t="s">
        <v>54</v>
      </c>
      <c r="C502" s="1" t="s">
        <v>65</v>
      </c>
      <c r="D502" s="1" t="s">
        <v>64</v>
      </c>
      <c r="E502" s="1" t="s">
        <v>59</v>
      </c>
      <c r="F502" s="1" t="s">
        <v>57</v>
      </c>
      <c r="G502">
        <v>5.3051523640768039E-6</v>
      </c>
      <c r="I502">
        <v>1E-3</v>
      </c>
      <c r="J502">
        <v>0</v>
      </c>
    </row>
    <row r="503" spans="1:10" x14ac:dyDescent="0.25">
      <c r="A503" s="1" t="s">
        <v>64</v>
      </c>
      <c r="B503" s="1" t="s">
        <v>54</v>
      </c>
      <c r="C503" s="1" t="s">
        <v>65</v>
      </c>
      <c r="D503" s="1" t="s">
        <v>64</v>
      </c>
      <c r="E503" s="1" t="s">
        <v>61</v>
      </c>
      <c r="F503" s="1" t="s">
        <v>60</v>
      </c>
      <c r="G503">
        <v>1</v>
      </c>
      <c r="I503">
        <v>1E-3</v>
      </c>
      <c r="J503">
        <v>1</v>
      </c>
    </row>
    <row r="504" spans="1:10" x14ac:dyDescent="0.25">
      <c r="A504" s="1" t="s">
        <v>64</v>
      </c>
      <c r="B504" s="1" t="s">
        <v>54</v>
      </c>
      <c r="C504" s="1" t="s">
        <v>65</v>
      </c>
      <c r="D504" s="1" t="s">
        <v>64</v>
      </c>
      <c r="E504" s="1" t="s">
        <v>61</v>
      </c>
      <c r="F504" s="1" t="s">
        <v>58</v>
      </c>
      <c r="G504">
        <v>1</v>
      </c>
      <c r="I504">
        <v>1E-3</v>
      </c>
      <c r="J504">
        <v>1</v>
      </c>
    </row>
    <row r="505" spans="1:10" x14ac:dyDescent="0.25">
      <c r="A505" s="1" t="s">
        <v>64</v>
      </c>
      <c r="B505" s="1" t="s">
        <v>54</v>
      </c>
      <c r="C505" s="1" t="s">
        <v>65</v>
      </c>
      <c r="D505" s="1" t="s">
        <v>64</v>
      </c>
      <c r="E505" s="1" t="s">
        <v>63</v>
      </c>
      <c r="F505" s="1" t="s">
        <v>57</v>
      </c>
      <c r="G505">
        <v>4.9019607843135971E-3</v>
      </c>
      <c r="I505">
        <v>1E-3</v>
      </c>
      <c r="J505">
        <v>0</v>
      </c>
    </row>
    <row r="506" spans="1:10" x14ac:dyDescent="0.25">
      <c r="A506" s="1" t="s">
        <v>64</v>
      </c>
      <c r="B506" s="1" t="s">
        <v>54</v>
      </c>
      <c r="C506" s="1" t="s">
        <v>65</v>
      </c>
      <c r="D506" s="1" t="s">
        <v>64</v>
      </c>
      <c r="E506" s="1" t="s">
        <v>63</v>
      </c>
      <c r="F506" s="1" t="s">
        <v>58</v>
      </c>
      <c r="G506">
        <v>0.99206349206349209</v>
      </c>
      <c r="I506">
        <v>1E-3</v>
      </c>
      <c r="J506">
        <v>1</v>
      </c>
    </row>
    <row r="507" spans="1:10" x14ac:dyDescent="0.25">
      <c r="A507" s="1" t="s">
        <v>64</v>
      </c>
      <c r="B507" s="1" t="s">
        <v>54</v>
      </c>
      <c r="C507" s="1" t="s">
        <v>65</v>
      </c>
      <c r="D507" s="1" t="s">
        <v>68</v>
      </c>
      <c r="E507" s="1" t="s">
        <v>54</v>
      </c>
      <c r="F507" s="1" t="s">
        <v>60</v>
      </c>
      <c r="G507">
        <v>0.2857142857142857</v>
      </c>
      <c r="I507">
        <v>2.928339969378115E-3</v>
      </c>
      <c r="J507">
        <v>1</v>
      </c>
    </row>
    <row r="508" spans="1:10" x14ac:dyDescent="0.25">
      <c r="A508" s="1" t="s">
        <v>64</v>
      </c>
      <c r="B508" s="1" t="s">
        <v>54</v>
      </c>
      <c r="C508" s="1" t="s">
        <v>65</v>
      </c>
      <c r="D508" s="1" t="s">
        <v>68</v>
      </c>
      <c r="E508" s="1" t="s">
        <v>54</v>
      </c>
      <c r="F508" s="1" t="s">
        <v>69</v>
      </c>
      <c r="G508">
        <v>1</v>
      </c>
      <c r="I508">
        <v>1E-3</v>
      </c>
      <c r="J508">
        <v>1</v>
      </c>
    </row>
    <row r="509" spans="1:10" x14ac:dyDescent="0.25">
      <c r="A509" s="1" t="s">
        <v>64</v>
      </c>
      <c r="B509" s="1" t="s">
        <v>54</v>
      </c>
      <c r="C509" s="1" t="s">
        <v>65</v>
      </c>
      <c r="D509" s="1" t="s">
        <v>68</v>
      </c>
      <c r="E509" s="1" t="s">
        <v>54</v>
      </c>
      <c r="F509" s="1" t="s">
        <v>70</v>
      </c>
      <c r="G509">
        <v>1</v>
      </c>
      <c r="I509">
        <v>1E-3</v>
      </c>
      <c r="J509">
        <v>1</v>
      </c>
    </row>
    <row r="510" spans="1:10" x14ac:dyDescent="0.25">
      <c r="A510" s="1" t="s">
        <v>64</v>
      </c>
      <c r="B510" s="1" t="s">
        <v>54</v>
      </c>
      <c r="C510" s="1" t="s">
        <v>65</v>
      </c>
      <c r="D510" s="1" t="s">
        <v>68</v>
      </c>
      <c r="E510" s="1" t="s">
        <v>54</v>
      </c>
      <c r="F510" s="1" t="s">
        <v>66</v>
      </c>
      <c r="G510">
        <v>1</v>
      </c>
      <c r="I510">
        <v>1E-3</v>
      </c>
      <c r="J510">
        <v>1</v>
      </c>
    </row>
    <row r="511" spans="1:10" x14ac:dyDescent="0.25">
      <c r="A511" s="1" t="s">
        <v>64</v>
      </c>
      <c r="B511" s="1" t="s">
        <v>54</v>
      </c>
      <c r="C511" s="1" t="s">
        <v>65</v>
      </c>
      <c r="D511" s="1" t="s">
        <v>68</v>
      </c>
      <c r="E511" s="1" t="s">
        <v>54</v>
      </c>
      <c r="F511" s="1" t="s">
        <v>56</v>
      </c>
      <c r="G511">
        <v>1</v>
      </c>
      <c r="I511">
        <v>1E-3</v>
      </c>
      <c r="J511">
        <v>1</v>
      </c>
    </row>
    <row r="512" spans="1:10" x14ac:dyDescent="0.25">
      <c r="A512" s="1" t="s">
        <v>64</v>
      </c>
      <c r="B512" s="1" t="s">
        <v>54</v>
      </c>
      <c r="C512" s="1" t="s">
        <v>65</v>
      </c>
      <c r="D512" s="1" t="s">
        <v>68</v>
      </c>
      <c r="E512" s="1" t="s">
        <v>54</v>
      </c>
      <c r="F512" s="1" t="s">
        <v>57</v>
      </c>
      <c r="G512">
        <v>3.0568944918221819E-2</v>
      </c>
      <c r="I512">
        <v>1E-3</v>
      </c>
      <c r="J512">
        <v>0</v>
      </c>
    </row>
    <row r="513" spans="1:10" x14ac:dyDescent="0.25">
      <c r="A513" s="1" t="s">
        <v>64</v>
      </c>
      <c r="B513" s="1" t="s">
        <v>54</v>
      </c>
      <c r="C513" s="1" t="s">
        <v>65</v>
      </c>
      <c r="D513" s="1" t="s">
        <v>68</v>
      </c>
      <c r="E513" s="1" t="s">
        <v>59</v>
      </c>
      <c r="F513" s="1" t="s">
        <v>71</v>
      </c>
      <c r="G513">
        <v>1.9314019314019101E-2</v>
      </c>
      <c r="I513">
        <v>1E-3</v>
      </c>
      <c r="J513">
        <v>0</v>
      </c>
    </row>
    <row r="514" spans="1:10" x14ac:dyDescent="0.25">
      <c r="A514" s="1" t="s">
        <v>64</v>
      </c>
      <c r="B514" s="1" t="s">
        <v>54</v>
      </c>
      <c r="C514" s="1" t="s">
        <v>65</v>
      </c>
      <c r="D514" s="1" t="s">
        <v>68</v>
      </c>
      <c r="E514" s="1" t="s">
        <v>59</v>
      </c>
      <c r="F514" s="1" t="s">
        <v>69</v>
      </c>
      <c r="G514">
        <v>0.3571428571428571</v>
      </c>
      <c r="I514">
        <v>1.6188426392131541E-3</v>
      </c>
      <c r="J514">
        <v>1</v>
      </c>
    </row>
    <row r="515" spans="1:10" x14ac:dyDescent="0.25">
      <c r="A515" s="1" t="s">
        <v>64</v>
      </c>
      <c r="B515" s="1" t="s">
        <v>54</v>
      </c>
      <c r="C515" s="1" t="s">
        <v>65</v>
      </c>
      <c r="D515" s="1" t="s">
        <v>68</v>
      </c>
      <c r="E515" s="1" t="s">
        <v>59</v>
      </c>
      <c r="F515" s="1" t="s">
        <v>72</v>
      </c>
      <c r="G515">
        <v>0.9642857142857143</v>
      </c>
      <c r="I515">
        <v>1E-3</v>
      </c>
      <c r="J515">
        <v>1</v>
      </c>
    </row>
    <row r="516" spans="1:10" x14ac:dyDescent="0.25">
      <c r="A516" s="1" t="s">
        <v>64</v>
      </c>
      <c r="B516" s="1" t="s">
        <v>54</v>
      </c>
      <c r="C516" s="1" t="s">
        <v>65</v>
      </c>
      <c r="D516" s="1" t="s">
        <v>68</v>
      </c>
      <c r="E516" s="1" t="s">
        <v>59</v>
      </c>
      <c r="F516" s="1" t="s">
        <v>55</v>
      </c>
      <c r="G516">
        <v>3.5714285714285587E-2</v>
      </c>
      <c r="I516">
        <v>4.3769002904450799E-3</v>
      </c>
      <c r="J516">
        <v>0</v>
      </c>
    </row>
    <row r="517" spans="1:10" x14ac:dyDescent="0.25">
      <c r="A517" s="1" t="s">
        <v>64</v>
      </c>
      <c r="B517" s="1" t="s">
        <v>54</v>
      </c>
      <c r="C517" s="1" t="s">
        <v>65</v>
      </c>
      <c r="D517" s="1" t="s">
        <v>68</v>
      </c>
      <c r="E517" s="1" t="s">
        <v>59</v>
      </c>
      <c r="F517" s="1" t="s">
        <v>57</v>
      </c>
      <c r="G517">
        <v>5.0205003765368961E-4</v>
      </c>
      <c r="I517">
        <v>1E-3</v>
      </c>
      <c r="J517">
        <v>0</v>
      </c>
    </row>
    <row r="518" spans="1:10" x14ac:dyDescent="0.25">
      <c r="A518" s="1" t="s">
        <v>64</v>
      </c>
      <c r="B518" s="1" t="s">
        <v>54</v>
      </c>
      <c r="C518" s="1" t="s">
        <v>65</v>
      </c>
      <c r="D518" s="1" t="s">
        <v>68</v>
      </c>
      <c r="E518" s="1" t="s">
        <v>59</v>
      </c>
      <c r="F518" s="1" t="s">
        <v>58</v>
      </c>
      <c r="G518">
        <v>1</v>
      </c>
      <c r="I518">
        <v>1E-3</v>
      </c>
      <c r="J518">
        <v>1</v>
      </c>
    </row>
    <row r="519" spans="1:10" x14ac:dyDescent="0.25">
      <c r="A519" s="1" t="s">
        <v>64</v>
      </c>
      <c r="B519" s="1" t="s">
        <v>54</v>
      </c>
      <c r="C519" s="1" t="s">
        <v>65</v>
      </c>
      <c r="D519" s="1" t="s">
        <v>68</v>
      </c>
      <c r="E519" s="1" t="s">
        <v>63</v>
      </c>
      <c r="F519" s="1" t="s">
        <v>55</v>
      </c>
      <c r="G519">
        <v>0.9642857142857143</v>
      </c>
      <c r="I519">
        <v>1E-3</v>
      </c>
      <c r="J519">
        <v>1</v>
      </c>
    </row>
    <row r="520" spans="1:10" x14ac:dyDescent="0.25">
      <c r="A520" s="1" t="s">
        <v>64</v>
      </c>
      <c r="B520" s="1" t="s">
        <v>54</v>
      </c>
      <c r="C520" s="1" t="s">
        <v>65</v>
      </c>
      <c r="D520" s="1" t="s">
        <v>68</v>
      </c>
      <c r="E520" s="1" t="s">
        <v>63</v>
      </c>
      <c r="F520" s="1" t="s">
        <v>56</v>
      </c>
      <c r="G520">
        <v>1</v>
      </c>
      <c r="I520">
        <v>1E-3</v>
      </c>
      <c r="J520">
        <v>1</v>
      </c>
    </row>
    <row r="521" spans="1:10" x14ac:dyDescent="0.25">
      <c r="A521" s="1" t="s">
        <v>64</v>
      </c>
      <c r="B521" s="1" t="s">
        <v>54</v>
      </c>
      <c r="C521" s="1" t="s">
        <v>65</v>
      </c>
      <c r="D521" s="1" t="s">
        <v>68</v>
      </c>
      <c r="E521" s="1" t="s">
        <v>63</v>
      </c>
      <c r="F521" s="1" t="s">
        <v>57</v>
      </c>
      <c r="G521">
        <v>3.8173831277281689E-3</v>
      </c>
      <c r="I521">
        <v>1E-3</v>
      </c>
      <c r="J521">
        <v>0</v>
      </c>
    </row>
    <row r="522" spans="1:10" x14ac:dyDescent="0.25">
      <c r="A522" s="1" t="s">
        <v>64</v>
      </c>
      <c r="B522" s="1" t="s">
        <v>54</v>
      </c>
      <c r="C522" s="1" t="s">
        <v>65</v>
      </c>
      <c r="D522" s="1" t="s">
        <v>68</v>
      </c>
      <c r="E522" s="1" t="s">
        <v>63</v>
      </c>
      <c r="F522" s="1" t="s">
        <v>62</v>
      </c>
      <c r="G522">
        <v>1</v>
      </c>
      <c r="I522">
        <v>1E-3</v>
      </c>
      <c r="J522">
        <v>1</v>
      </c>
    </row>
    <row r="523" spans="1:10" x14ac:dyDescent="0.25">
      <c r="A523" s="1" t="s">
        <v>64</v>
      </c>
      <c r="B523" s="1" t="s">
        <v>54</v>
      </c>
      <c r="C523" s="1" t="s">
        <v>65</v>
      </c>
      <c r="D523" s="1" t="s">
        <v>68</v>
      </c>
      <c r="E523" s="1" t="s">
        <v>63</v>
      </c>
      <c r="F523" s="1" t="s">
        <v>58</v>
      </c>
      <c r="G523">
        <v>1</v>
      </c>
      <c r="I523">
        <v>1E-3</v>
      </c>
      <c r="J523">
        <v>1</v>
      </c>
    </row>
    <row r="524" spans="1:10" x14ac:dyDescent="0.25">
      <c r="A524" s="1" t="s">
        <v>64</v>
      </c>
      <c r="B524" s="1" t="s">
        <v>54</v>
      </c>
      <c r="C524" s="1" t="s">
        <v>65</v>
      </c>
      <c r="D524" s="1" t="s">
        <v>73</v>
      </c>
      <c r="E524" s="1" t="s">
        <v>54</v>
      </c>
      <c r="F524" s="1" t="s">
        <v>60</v>
      </c>
      <c r="G524">
        <v>7.2947441368542698E-5</v>
      </c>
      <c r="I524">
        <v>1E-3</v>
      </c>
      <c r="J524">
        <v>0</v>
      </c>
    </row>
    <row r="525" spans="1:10" x14ac:dyDescent="0.25">
      <c r="A525" s="1" t="s">
        <v>64</v>
      </c>
      <c r="B525" s="1" t="s">
        <v>54</v>
      </c>
      <c r="C525" s="1" t="s">
        <v>65</v>
      </c>
      <c r="D525" s="1" t="s">
        <v>73</v>
      </c>
      <c r="E525" s="1" t="s">
        <v>54</v>
      </c>
      <c r="F525" s="1" t="s">
        <v>74</v>
      </c>
      <c r="G525">
        <v>4.3290043290045146E-3</v>
      </c>
      <c r="I525">
        <v>1E-3</v>
      </c>
      <c r="J525">
        <v>0</v>
      </c>
    </row>
    <row r="526" spans="1:10" x14ac:dyDescent="0.25">
      <c r="A526" s="1" t="s">
        <v>64</v>
      </c>
      <c r="B526" s="1" t="s">
        <v>54</v>
      </c>
      <c r="C526" s="1" t="s">
        <v>65</v>
      </c>
      <c r="D526" s="1" t="s">
        <v>73</v>
      </c>
      <c r="E526" s="1" t="s">
        <v>54</v>
      </c>
      <c r="F526" s="1" t="s">
        <v>57</v>
      </c>
      <c r="G526">
        <v>4.8531289910600413E-2</v>
      </c>
      <c r="I526">
        <v>1.966044360899347E-3</v>
      </c>
      <c r="J526">
        <v>0</v>
      </c>
    </row>
    <row r="527" spans="1:10" x14ac:dyDescent="0.25">
      <c r="A527" s="1" t="s">
        <v>64</v>
      </c>
      <c r="B527" s="1" t="s">
        <v>54</v>
      </c>
      <c r="C527" s="1" t="s">
        <v>65</v>
      </c>
      <c r="D527" s="1" t="s">
        <v>73</v>
      </c>
      <c r="E527" s="1" t="s">
        <v>59</v>
      </c>
      <c r="F527" s="1" t="s">
        <v>60</v>
      </c>
      <c r="G527">
        <v>3.8309516570387281E-3</v>
      </c>
      <c r="I527">
        <v>1E-3</v>
      </c>
      <c r="J527">
        <v>0</v>
      </c>
    </row>
    <row r="528" spans="1:10" x14ac:dyDescent="0.25">
      <c r="A528" s="1" t="s">
        <v>64</v>
      </c>
      <c r="B528" s="1" t="s">
        <v>54</v>
      </c>
      <c r="C528" s="1" t="s">
        <v>65</v>
      </c>
      <c r="D528" s="1" t="s">
        <v>73</v>
      </c>
      <c r="E528" s="1" t="s">
        <v>59</v>
      </c>
      <c r="F528" s="1" t="s">
        <v>57</v>
      </c>
      <c r="G528">
        <v>8.4206980758727568E-5</v>
      </c>
      <c r="I528">
        <v>1E-3</v>
      </c>
      <c r="J528">
        <v>0</v>
      </c>
    </row>
    <row r="529" spans="1:10" x14ac:dyDescent="0.25">
      <c r="A529" s="1" t="s">
        <v>64</v>
      </c>
      <c r="B529" s="1" t="s">
        <v>54</v>
      </c>
      <c r="C529" s="1" t="s">
        <v>65</v>
      </c>
      <c r="D529" s="1" t="s">
        <v>73</v>
      </c>
      <c r="E529" s="1" t="s">
        <v>61</v>
      </c>
      <c r="F529" s="1" t="s">
        <v>60</v>
      </c>
      <c r="G529">
        <v>0.35714285714285721</v>
      </c>
      <c r="I529">
        <v>3.6800445646928948E-3</v>
      </c>
      <c r="J529">
        <v>1</v>
      </c>
    </row>
    <row r="530" spans="1:10" x14ac:dyDescent="0.25">
      <c r="A530" s="1" t="s">
        <v>64</v>
      </c>
      <c r="B530" s="1" t="s">
        <v>54</v>
      </c>
      <c r="C530" s="1" t="s">
        <v>65</v>
      </c>
      <c r="D530" s="1" t="s">
        <v>73</v>
      </c>
      <c r="E530" s="1" t="s">
        <v>63</v>
      </c>
      <c r="F530" s="1" t="s">
        <v>60</v>
      </c>
      <c r="G530">
        <v>1.587301587301582E-2</v>
      </c>
      <c r="I530">
        <v>1E-3</v>
      </c>
      <c r="J530">
        <v>0</v>
      </c>
    </row>
    <row r="531" spans="1:10" x14ac:dyDescent="0.25">
      <c r="A531" s="1" t="s">
        <v>64</v>
      </c>
      <c r="B531" s="1" t="s">
        <v>54</v>
      </c>
      <c r="C531" s="1" t="s">
        <v>65</v>
      </c>
      <c r="D531" s="1" t="s">
        <v>73</v>
      </c>
      <c r="E531" s="1" t="s">
        <v>63</v>
      </c>
      <c r="F531" s="1" t="s">
        <v>57</v>
      </c>
      <c r="G531">
        <v>0.10822510822510829</v>
      </c>
      <c r="I531">
        <v>5.8488152010866511E-3</v>
      </c>
      <c r="J531">
        <v>1</v>
      </c>
    </row>
    <row r="532" spans="1:10" x14ac:dyDescent="0.25">
      <c r="A532" s="1" t="s">
        <v>64</v>
      </c>
      <c r="B532" s="1" t="s">
        <v>54</v>
      </c>
      <c r="C532" s="1" t="s">
        <v>65</v>
      </c>
      <c r="D532" s="1" t="s">
        <v>75</v>
      </c>
      <c r="E532" s="1" t="s">
        <v>59</v>
      </c>
      <c r="F532" s="1" t="s">
        <v>60</v>
      </c>
      <c r="G532">
        <v>0.2857142857142857</v>
      </c>
      <c r="I532">
        <v>2.928339969378115E-3</v>
      </c>
      <c r="J532">
        <v>1</v>
      </c>
    </row>
    <row r="533" spans="1:10" x14ac:dyDescent="0.25">
      <c r="A533" s="1" t="s">
        <v>64</v>
      </c>
      <c r="B533" s="1" t="s">
        <v>54</v>
      </c>
      <c r="C533" s="1" t="s">
        <v>65</v>
      </c>
      <c r="D533" s="1" t="s">
        <v>75</v>
      </c>
      <c r="E533" s="1" t="s">
        <v>59</v>
      </c>
      <c r="F533" s="1" t="s">
        <v>74</v>
      </c>
      <c r="G533">
        <v>3.5714285714285587E-2</v>
      </c>
      <c r="I533">
        <v>4.3769002904450799E-3</v>
      </c>
      <c r="J533">
        <v>0</v>
      </c>
    </row>
    <row r="534" spans="1:10" x14ac:dyDescent="0.25">
      <c r="A534" s="1" t="s">
        <v>64</v>
      </c>
      <c r="B534" s="1" t="s">
        <v>54</v>
      </c>
      <c r="C534" s="1" t="s">
        <v>65</v>
      </c>
      <c r="D534" s="1" t="s">
        <v>75</v>
      </c>
      <c r="E534" s="1" t="s">
        <v>61</v>
      </c>
      <c r="F534" s="1" t="s">
        <v>62</v>
      </c>
      <c r="G534">
        <v>1</v>
      </c>
      <c r="I534">
        <v>1E-3</v>
      </c>
      <c r="J534">
        <v>1</v>
      </c>
    </row>
    <row r="535" spans="1:10" x14ac:dyDescent="0.25">
      <c r="A535" s="1" t="s">
        <v>64</v>
      </c>
      <c r="B535" s="1" t="s">
        <v>54</v>
      </c>
      <c r="C535" s="1" t="s">
        <v>65</v>
      </c>
      <c r="D535" s="1" t="s">
        <v>75</v>
      </c>
      <c r="E535" s="1" t="s">
        <v>63</v>
      </c>
      <c r="F535" s="1" t="s">
        <v>60</v>
      </c>
      <c r="G535">
        <v>7.9365079365079361E-3</v>
      </c>
      <c r="I535">
        <v>3.9968842559302579E-3</v>
      </c>
      <c r="J535">
        <v>0</v>
      </c>
    </row>
    <row r="536" spans="1:10" x14ac:dyDescent="0.25">
      <c r="A536" s="1" t="s">
        <v>64</v>
      </c>
      <c r="B536" s="1" t="s">
        <v>54</v>
      </c>
      <c r="C536" s="1" t="s">
        <v>66</v>
      </c>
      <c r="D536" s="1" t="s">
        <v>64</v>
      </c>
      <c r="E536" s="1" t="s">
        <v>54</v>
      </c>
      <c r="F536" s="1" t="s">
        <v>56</v>
      </c>
      <c r="G536">
        <v>1</v>
      </c>
      <c r="I536">
        <v>1E-3</v>
      </c>
      <c r="J536">
        <v>1</v>
      </c>
    </row>
    <row r="537" spans="1:10" x14ac:dyDescent="0.25">
      <c r="A537" s="1" t="s">
        <v>64</v>
      </c>
      <c r="B537" s="1" t="s">
        <v>54</v>
      </c>
      <c r="C537" s="1" t="s">
        <v>66</v>
      </c>
      <c r="D537" s="1" t="s">
        <v>64</v>
      </c>
      <c r="E537" s="1" t="s">
        <v>54</v>
      </c>
      <c r="F537" s="1" t="s">
        <v>57</v>
      </c>
      <c r="G537">
        <v>2.1728247561502601E-2</v>
      </c>
      <c r="I537">
        <v>1E-3</v>
      </c>
      <c r="J537">
        <v>0</v>
      </c>
    </row>
    <row r="538" spans="1:10" x14ac:dyDescent="0.25">
      <c r="A538" s="1" t="s">
        <v>64</v>
      </c>
      <c r="B538" s="1" t="s">
        <v>54</v>
      </c>
      <c r="C538" s="1" t="s">
        <v>66</v>
      </c>
      <c r="D538" s="1" t="s">
        <v>64</v>
      </c>
      <c r="E538" s="1" t="s">
        <v>54</v>
      </c>
      <c r="F538" s="1" t="s">
        <v>62</v>
      </c>
      <c r="G538">
        <v>1</v>
      </c>
      <c r="I538">
        <v>1E-3</v>
      </c>
      <c r="J538">
        <v>1</v>
      </c>
    </row>
    <row r="539" spans="1:10" x14ac:dyDescent="0.25">
      <c r="A539" s="1" t="s">
        <v>64</v>
      </c>
      <c r="B539" s="1" t="s">
        <v>54</v>
      </c>
      <c r="C539" s="1" t="s">
        <v>66</v>
      </c>
      <c r="D539" s="1" t="s">
        <v>64</v>
      </c>
      <c r="E539" s="1" t="s">
        <v>54</v>
      </c>
      <c r="F539" s="1" t="s">
        <v>67</v>
      </c>
      <c r="G539">
        <v>1</v>
      </c>
      <c r="I539">
        <v>1E-3</v>
      </c>
      <c r="J539">
        <v>1</v>
      </c>
    </row>
    <row r="540" spans="1:10" x14ac:dyDescent="0.25">
      <c r="A540" s="1" t="s">
        <v>64</v>
      </c>
      <c r="B540" s="1" t="s">
        <v>54</v>
      </c>
      <c r="C540" s="1" t="s">
        <v>66</v>
      </c>
      <c r="D540" s="1" t="s">
        <v>64</v>
      </c>
      <c r="E540" s="1" t="s">
        <v>59</v>
      </c>
      <c r="F540" s="1" t="s">
        <v>57</v>
      </c>
      <c r="G540">
        <v>1.58475390699131E-7</v>
      </c>
      <c r="I540">
        <v>1E-3</v>
      </c>
      <c r="J540">
        <v>0</v>
      </c>
    </row>
    <row r="541" spans="1:10" x14ac:dyDescent="0.25">
      <c r="A541" s="1" t="s">
        <v>64</v>
      </c>
      <c r="B541" s="1" t="s">
        <v>54</v>
      </c>
      <c r="C541" s="1" t="s">
        <v>66</v>
      </c>
      <c r="D541" s="1" t="s">
        <v>64</v>
      </c>
      <c r="E541" s="1" t="s">
        <v>61</v>
      </c>
      <c r="F541" s="1" t="s">
        <v>60</v>
      </c>
      <c r="G541">
        <v>1</v>
      </c>
      <c r="I541">
        <v>1E-3</v>
      </c>
      <c r="J541">
        <v>1</v>
      </c>
    </row>
    <row r="542" spans="1:10" x14ac:dyDescent="0.25">
      <c r="A542" s="1" t="s">
        <v>64</v>
      </c>
      <c r="B542" s="1" t="s">
        <v>54</v>
      </c>
      <c r="C542" s="1" t="s">
        <v>66</v>
      </c>
      <c r="D542" s="1" t="s">
        <v>64</v>
      </c>
      <c r="E542" s="1" t="s">
        <v>61</v>
      </c>
      <c r="F542" s="1" t="s">
        <v>58</v>
      </c>
      <c r="G542">
        <v>1</v>
      </c>
      <c r="I542">
        <v>1E-3</v>
      </c>
      <c r="J542">
        <v>1</v>
      </c>
    </row>
    <row r="543" spans="1:10" x14ac:dyDescent="0.25">
      <c r="A543" s="1" t="s">
        <v>64</v>
      </c>
      <c r="B543" s="1" t="s">
        <v>54</v>
      </c>
      <c r="C543" s="1" t="s">
        <v>66</v>
      </c>
      <c r="D543" s="1" t="s">
        <v>64</v>
      </c>
      <c r="E543" s="1" t="s">
        <v>63</v>
      </c>
      <c r="F543" s="1" t="s">
        <v>57</v>
      </c>
      <c r="G543">
        <v>1.21259029927745E-3</v>
      </c>
      <c r="I543">
        <v>1E-3</v>
      </c>
      <c r="J543">
        <v>0</v>
      </c>
    </row>
    <row r="544" spans="1:10" x14ac:dyDescent="0.25">
      <c r="A544" s="1" t="s">
        <v>64</v>
      </c>
      <c r="B544" s="1" t="s">
        <v>54</v>
      </c>
      <c r="C544" s="1" t="s">
        <v>66</v>
      </c>
      <c r="D544" s="1" t="s">
        <v>64</v>
      </c>
      <c r="E544" s="1" t="s">
        <v>63</v>
      </c>
      <c r="F544" s="1" t="s">
        <v>58</v>
      </c>
      <c r="G544">
        <v>0.98787878787878791</v>
      </c>
      <c r="I544">
        <v>1E-3</v>
      </c>
      <c r="J544">
        <v>1</v>
      </c>
    </row>
    <row r="545" spans="1:10" x14ac:dyDescent="0.25">
      <c r="A545" s="1" t="s">
        <v>64</v>
      </c>
      <c r="B545" s="1" t="s">
        <v>54</v>
      </c>
      <c r="C545" s="1" t="s">
        <v>66</v>
      </c>
      <c r="D545" s="1" t="s">
        <v>68</v>
      </c>
      <c r="E545" s="1" t="s">
        <v>54</v>
      </c>
      <c r="F545" s="1" t="s">
        <v>60</v>
      </c>
      <c r="G545">
        <v>0.25</v>
      </c>
      <c r="I545">
        <v>1E-3</v>
      </c>
      <c r="J545">
        <v>1</v>
      </c>
    </row>
    <row r="546" spans="1:10" x14ac:dyDescent="0.25">
      <c r="A546" s="1" t="s">
        <v>64</v>
      </c>
      <c r="B546" s="1" t="s">
        <v>54</v>
      </c>
      <c r="C546" s="1" t="s">
        <v>66</v>
      </c>
      <c r="D546" s="1" t="s">
        <v>68</v>
      </c>
      <c r="E546" s="1" t="s">
        <v>54</v>
      </c>
      <c r="F546" s="1" t="s">
        <v>69</v>
      </c>
      <c r="G546">
        <v>1</v>
      </c>
      <c r="I546">
        <v>1E-3</v>
      </c>
      <c r="J546">
        <v>1</v>
      </c>
    </row>
    <row r="547" spans="1:10" x14ac:dyDescent="0.25">
      <c r="A547" s="1" t="s">
        <v>64</v>
      </c>
      <c r="B547" s="1" t="s">
        <v>54</v>
      </c>
      <c r="C547" s="1" t="s">
        <v>66</v>
      </c>
      <c r="D547" s="1" t="s">
        <v>68</v>
      </c>
      <c r="E547" s="1" t="s">
        <v>54</v>
      </c>
      <c r="F547" s="1" t="s">
        <v>70</v>
      </c>
      <c r="G547">
        <v>1</v>
      </c>
      <c r="I547">
        <v>1E-3</v>
      </c>
      <c r="J547">
        <v>1</v>
      </c>
    </row>
    <row r="548" spans="1:10" x14ac:dyDescent="0.25">
      <c r="A548" s="1" t="s">
        <v>64</v>
      </c>
      <c r="B548" s="1" t="s">
        <v>54</v>
      </c>
      <c r="C548" s="1" t="s">
        <v>66</v>
      </c>
      <c r="D548" s="1" t="s">
        <v>68</v>
      </c>
      <c r="E548" s="1" t="s">
        <v>54</v>
      </c>
      <c r="F548" s="1" t="s">
        <v>66</v>
      </c>
      <c r="G548">
        <v>0.99941724941724941</v>
      </c>
      <c r="I548">
        <v>1E-3</v>
      </c>
      <c r="J548">
        <v>1</v>
      </c>
    </row>
    <row r="549" spans="1:10" x14ac:dyDescent="0.25">
      <c r="A549" s="1" t="s">
        <v>64</v>
      </c>
      <c r="B549" s="1" t="s">
        <v>54</v>
      </c>
      <c r="C549" s="1" t="s">
        <v>66</v>
      </c>
      <c r="D549" s="1" t="s">
        <v>68</v>
      </c>
      <c r="E549" s="1" t="s">
        <v>54</v>
      </c>
      <c r="F549" s="1" t="s">
        <v>56</v>
      </c>
      <c r="G549">
        <v>1</v>
      </c>
      <c r="I549">
        <v>1E-3</v>
      </c>
      <c r="J549">
        <v>1</v>
      </c>
    </row>
    <row r="550" spans="1:10" x14ac:dyDescent="0.25">
      <c r="A550" s="1" t="s">
        <v>64</v>
      </c>
      <c r="B550" s="1" t="s">
        <v>54</v>
      </c>
      <c r="C550" s="1" t="s">
        <v>66</v>
      </c>
      <c r="D550" s="1" t="s">
        <v>68</v>
      </c>
      <c r="E550" s="1" t="s">
        <v>54</v>
      </c>
      <c r="F550" s="1" t="s">
        <v>57</v>
      </c>
      <c r="G550">
        <v>9.6534495867086623E-3</v>
      </c>
      <c r="I550">
        <v>1E-3</v>
      </c>
      <c r="J550">
        <v>0</v>
      </c>
    </row>
    <row r="551" spans="1:10" x14ac:dyDescent="0.25">
      <c r="A551" s="1" t="s">
        <v>64</v>
      </c>
      <c r="B551" s="1" t="s">
        <v>54</v>
      </c>
      <c r="C551" s="1" t="s">
        <v>66</v>
      </c>
      <c r="D551" s="1" t="s">
        <v>68</v>
      </c>
      <c r="E551" s="1" t="s">
        <v>59</v>
      </c>
      <c r="F551" s="1" t="s">
        <v>71</v>
      </c>
      <c r="G551">
        <v>4.5248868778278162E-3</v>
      </c>
      <c r="I551">
        <v>1E-3</v>
      </c>
      <c r="J551">
        <v>0</v>
      </c>
    </row>
    <row r="552" spans="1:10" x14ac:dyDescent="0.25">
      <c r="A552" s="1" t="s">
        <v>64</v>
      </c>
      <c r="B552" s="1" t="s">
        <v>54</v>
      </c>
      <c r="C552" s="1" t="s">
        <v>66</v>
      </c>
      <c r="D552" s="1" t="s">
        <v>68</v>
      </c>
      <c r="E552" s="1" t="s">
        <v>59</v>
      </c>
      <c r="F552" s="1" t="s">
        <v>69</v>
      </c>
      <c r="G552">
        <v>0.33275058275058272</v>
      </c>
      <c r="I552">
        <v>1E-3</v>
      </c>
      <c r="J552">
        <v>1</v>
      </c>
    </row>
    <row r="553" spans="1:10" x14ac:dyDescent="0.25">
      <c r="A553" s="1" t="s">
        <v>64</v>
      </c>
      <c r="B553" s="1" t="s">
        <v>54</v>
      </c>
      <c r="C553" s="1" t="s">
        <v>66</v>
      </c>
      <c r="D553" s="1" t="s">
        <v>68</v>
      </c>
      <c r="E553" s="1" t="s">
        <v>59</v>
      </c>
      <c r="F553" s="1" t="s">
        <v>72</v>
      </c>
      <c r="G553">
        <v>0.93333333333333335</v>
      </c>
      <c r="I553">
        <v>1E-3</v>
      </c>
      <c r="J553">
        <v>1</v>
      </c>
    </row>
    <row r="554" spans="1:10" x14ac:dyDescent="0.25">
      <c r="A554" s="1" t="s">
        <v>64</v>
      </c>
      <c r="B554" s="1" t="s">
        <v>54</v>
      </c>
      <c r="C554" s="1" t="s">
        <v>66</v>
      </c>
      <c r="D554" s="1" t="s">
        <v>68</v>
      </c>
      <c r="E554" s="1" t="s">
        <v>59</v>
      </c>
      <c r="F554" s="1" t="s">
        <v>55</v>
      </c>
      <c r="G554">
        <v>1.6666666666666829E-2</v>
      </c>
      <c r="I554">
        <v>1E-3</v>
      </c>
      <c r="J554">
        <v>0</v>
      </c>
    </row>
    <row r="555" spans="1:10" x14ac:dyDescent="0.25">
      <c r="A555" s="1" t="s">
        <v>64</v>
      </c>
      <c r="B555" s="1" t="s">
        <v>54</v>
      </c>
      <c r="C555" s="1" t="s">
        <v>66</v>
      </c>
      <c r="D555" s="1" t="s">
        <v>68</v>
      </c>
      <c r="E555" s="1" t="s">
        <v>59</v>
      </c>
      <c r="F555" s="1" t="s">
        <v>57</v>
      </c>
      <c r="G555">
        <v>3.5400964193521567E-5</v>
      </c>
      <c r="I555">
        <v>1E-3</v>
      </c>
      <c r="J555">
        <v>0</v>
      </c>
    </row>
    <row r="556" spans="1:10" x14ac:dyDescent="0.25">
      <c r="A556" s="1" t="s">
        <v>64</v>
      </c>
      <c r="B556" s="1" t="s">
        <v>54</v>
      </c>
      <c r="C556" s="1" t="s">
        <v>66</v>
      </c>
      <c r="D556" s="1" t="s">
        <v>68</v>
      </c>
      <c r="E556" s="1" t="s">
        <v>59</v>
      </c>
      <c r="F556" s="1" t="s">
        <v>58</v>
      </c>
      <c r="G556">
        <v>1</v>
      </c>
      <c r="I556">
        <v>1E-3</v>
      </c>
      <c r="J556">
        <v>1</v>
      </c>
    </row>
    <row r="557" spans="1:10" x14ac:dyDescent="0.25">
      <c r="A557" s="1" t="s">
        <v>64</v>
      </c>
      <c r="B557" s="1" t="s">
        <v>54</v>
      </c>
      <c r="C557" s="1" t="s">
        <v>66</v>
      </c>
      <c r="D557" s="1" t="s">
        <v>68</v>
      </c>
      <c r="E557" s="1" t="s">
        <v>63</v>
      </c>
      <c r="F557" s="1" t="s">
        <v>55</v>
      </c>
      <c r="G557">
        <v>0.93333333333333335</v>
      </c>
      <c r="I557">
        <v>1E-3</v>
      </c>
      <c r="J557">
        <v>1</v>
      </c>
    </row>
    <row r="558" spans="1:10" x14ac:dyDescent="0.25">
      <c r="A558" s="1" t="s">
        <v>64</v>
      </c>
      <c r="B558" s="1" t="s">
        <v>54</v>
      </c>
      <c r="C558" s="1" t="s">
        <v>66</v>
      </c>
      <c r="D558" s="1" t="s">
        <v>68</v>
      </c>
      <c r="E558" s="1" t="s">
        <v>63</v>
      </c>
      <c r="F558" s="1" t="s">
        <v>56</v>
      </c>
      <c r="G558">
        <v>1</v>
      </c>
      <c r="I558">
        <v>1E-3</v>
      </c>
      <c r="J558">
        <v>1</v>
      </c>
    </row>
    <row r="559" spans="1:10" x14ac:dyDescent="0.25">
      <c r="A559" s="1" t="s">
        <v>64</v>
      </c>
      <c r="B559" s="1" t="s">
        <v>54</v>
      </c>
      <c r="C559" s="1" t="s">
        <v>66</v>
      </c>
      <c r="D559" s="1" t="s">
        <v>68</v>
      </c>
      <c r="E559" s="1" t="s">
        <v>63</v>
      </c>
      <c r="F559" s="1" t="s">
        <v>57</v>
      </c>
      <c r="G559">
        <v>5.5379671619926185E-4</v>
      </c>
      <c r="I559">
        <v>1E-3</v>
      </c>
      <c r="J559">
        <v>0</v>
      </c>
    </row>
    <row r="560" spans="1:10" x14ac:dyDescent="0.25">
      <c r="A560" s="1" t="s">
        <v>64</v>
      </c>
      <c r="B560" s="1" t="s">
        <v>54</v>
      </c>
      <c r="C560" s="1" t="s">
        <v>66</v>
      </c>
      <c r="D560" s="1" t="s">
        <v>68</v>
      </c>
      <c r="E560" s="1" t="s">
        <v>63</v>
      </c>
      <c r="F560" s="1" t="s">
        <v>62</v>
      </c>
      <c r="G560">
        <v>1</v>
      </c>
      <c r="I560">
        <v>1E-3</v>
      </c>
      <c r="J560">
        <v>1</v>
      </c>
    </row>
    <row r="561" spans="1:10" x14ac:dyDescent="0.25">
      <c r="A561" s="1" t="s">
        <v>64</v>
      </c>
      <c r="B561" s="1" t="s">
        <v>54</v>
      </c>
      <c r="C561" s="1" t="s">
        <v>66</v>
      </c>
      <c r="D561" s="1" t="s">
        <v>68</v>
      </c>
      <c r="E561" s="1" t="s">
        <v>63</v>
      </c>
      <c r="F561" s="1" t="s">
        <v>58</v>
      </c>
      <c r="G561">
        <v>1</v>
      </c>
      <c r="I561">
        <v>1E-3</v>
      </c>
      <c r="J561">
        <v>1</v>
      </c>
    </row>
    <row r="562" spans="1:10" x14ac:dyDescent="0.25">
      <c r="A562" s="1" t="s">
        <v>64</v>
      </c>
      <c r="B562" s="1" t="s">
        <v>54</v>
      </c>
      <c r="C562" s="1" t="s">
        <v>66</v>
      </c>
      <c r="D562" s="1" t="s">
        <v>73</v>
      </c>
      <c r="E562" s="1" t="s">
        <v>54</v>
      </c>
      <c r="F562" s="1" t="s">
        <v>60</v>
      </c>
      <c r="G562">
        <v>3.202570596605447E-6</v>
      </c>
      <c r="I562">
        <v>1E-3</v>
      </c>
      <c r="J562">
        <v>0</v>
      </c>
    </row>
    <row r="563" spans="1:10" x14ac:dyDescent="0.25">
      <c r="A563" s="1" t="s">
        <v>64</v>
      </c>
      <c r="B563" s="1" t="s">
        <v>54</v>
      </c>
      <c r="C563" s="1" t="s">
        <v>66</v>
      </c>
      <c r="D563" s="1" t="s">
        <v>73</v>
      </c>
      <c r="E563" s="1" t="s">
        <v>54</v>
      </c>
      <c r="F563" s="1" t="s">
        <v>74</v>
      </c>
      <c r="G563">
        <v>1.165501165501071E-3</v>
      </c>
      <c r="I563">
        <v>1E-3</v>
      </c>
      <c r="J563">
        <v>0</v>
      </c>
    </row>
    <row r="564" spans="1:10" x14ac:dyDescent="0.25">
      <c r="A564" s="1" t="s">
        <v>64</v>
      </c>
      <c r="B564" s="1" t="s">
        <v>54</v>
      </c>
      <c r="C564" s="1" t="s">
        <v>66</v>
      </c>
      <c r="D564" s="1" t="s">
        <v>73</v>
      </c>
      <c r="E564" s="1" t="s">
        <v>54</v>
      </c>
      <c r="F564" s="1" t="s">
        <v>57</v>
      </c>
      <c r="G564">
        <v>1.7992307202540751E-2</v>
      </c>
      <c r="I564">
        <v>1E-3</v>
      </c>
      <c r="J564">
        <v>0</v>
      </c>
    </row>
    <row r="565" spans="1:10" x14ac:dyDescent="0.25">
      <c r="A565" s="1" t="s">
        <v>64</v>
      </c>
      <c r="B565" s="1" t="s">
        <v>54</v>
      </c>
      <c r="C565" s="1" t="s">
        <v>66</v>
      </c>
      <c r="D565" s="1" t="s">
        <v>73</v>
      </c>
      <c r="E565" s="1" t="s">
        <v>59</v>
      </c>
      <c r="F565" s="1" t="s">
        <v>60</v>
      </c>
      <c r="G565">
        <v>7.5842032363770961E-4</v>
      </c>
      <c r="I565">
        <v>1E-3</v>
      </c>
      <c r="J565">
        <v>0</v>
      </c>
    </row>
    <row r="566" spans="1:10" x14ac:dyDescent="0.25">
      <c r="A566" s="1" t="s">
        <v>64</v>
      </c>
      <c r="B566" s="1" t="s">
        <v>54</v>
      </c>
      <c r="C566" s="1" t="s">
        <v>66</v>
      </c>
      <c r="D566" s="1" t="s">
        <v>73</v>
      </c>
      <c r="E566" s="1" t="s">
        <v>59</v>
      </c>
      <c r="F566" s="1" t="s">
        <v>57</v>
      </c>
      <c r="G566">
        <v>4.7536198817255126E-6</v>
      </c>
      <c r="I566">
        <v>1E-3</v>
      </c>
      <c r="J566">
        <v>0</v>
      </c>
    </row>
    <row r="567" spans="1:10" x14ac:dyDescent="0.25">
      <c r="A567" s="1" t="s">
        <v>64</v>
      </c>
      <c r="B567" s="1" t="s">
        <v>54</v>
      </c>
      <c r="C567" s="1" t="s">
        <v>66</v>
      </c>
      <c r="D567" s="1" t="s">
        <v>73</v>
      </c>
      <c r="E567" s="1" t="s">
        <v>61</v>
      </c>
      <c r="F567" s="1" t="s">
        <v>60</v>
      </c>
      <c r="G567">
        <v>0.1666666666666666</v>
      </c>
      <c r="I567">
        <v>1E-3</v>
      </c>
      <c r="J567">
        <v>1</v>
      </c>
    </row>
    <row r="568" spans="1:10" x14ac:dyDescent="0.25">
      <c r="A568" s="1" t="s">
        <v>64</v>
      </c>
      <c r="B568" s="1" t="s">
        <v>54</v>
      </c>
      <c r="C568" s="1" t="s">
        <v>66</v>
      </c>
      <c r="D568" s="1" t="s">
        <v>73</v>
      </c>
      <c r="E568" s="1" t="s">
        <v>63</v>
      </c>
      <c r="F568" s="1" t="s">
        <v>60</v>
      </c>
      <c r="G568">
        <v>6.0606060606059886E-3</v>
      </c>
      <c r="I568">
        <v>1E-3</v>
      </c>
      <c r="J568">
        <v>0</v>
      </c>
    </row>
    <row r="569" spans="1:10" x14ac:dyDescent="0.25">
      <c r="A569" s="1" t="s">
        <v>64</v>
      </c>
      <c r="B569" s="1" t="s">
        <v>54</v>
      </c>
      <c r="C569" s="1" t="s">
        <v>66</v>
      </c>
      <c r="D569" s="1" t="s">
        <v>73</v>
      </c>
      <c r="E569" s="1" t="s">
        <v>63</v>
      </c>
      <c r="F569" s="1" t="s">
        <v>57</v>
      </c>
      <c r="G569">
        <v>9.0909090909090939E-2</v>
      </c>
      <c r="I569">
        <v>1E-3</v>
      </c>
      <c r="J569">
        <v>1</v>
      </c>
    </row>
    <row r="570" spans="1:10" x14ac:dyDescent="0.25">
      <c r="A570" s="1" t="s">
        <v>64</v>
      </c>
      <c r="B570" s="1" t="s">
        <v>54</v>
      </c>
      <c r="C570" s="1" t="s">
        <v>66</v>
      </c>
      <c r="D570" s="1" t="s">
        <v>75</v>
      </c>
      <c r="E570" s="1" t="s">
        <v>59</v>
      </c>
      <c r="F570" s="1" t="s">
        <v>60</v>
      </c>
      <c r="G570">
        <v>0.25</v>
      </c>
      <c r="I570">
        <v>1E-3</v>
      </c>
      <c r="J570">
        <v>1</v>
      </c>
    </row>
    <row r="571" spans="1:10" x14ac:dyDescent="0.25">
      <c r="A571" s="1" t="s">
        <v>64</v>
      </c>
      <c r="B571" s="1" t="s">
        <v>54</v>
      </c>
      <c r="C571" s="1" t="s">
        <v>66</v>
      </c>
      <c r="D571" s="1" t="s">
        <v>75</v>
      </c>
      <c r="E571" s="1" t="s">
        <v>59</v>
      </c>
      <c r="F571" s="1" t="s">
        <v>74</v>
      </c>
      <c r="G571">
        <v>1.6666666666666829E-2</v>
      </c>
      <c r="I571">
        <v>1E-3</v>
      </c>
      <c r="J571">
        <v>0</v>
      </c>
    </row>
    <row r="572" spans="1:10" x14ac:dyDescent="0.25">
      <c r="A572" s="1" t="s">
        <v>64</v>
      </c>
      <c r="B572" s="1" t="s">
        <v>54</v>
      </c>
      <c r="C572" s="1" t="s">
        <v>66</v>
      </c>
      <c r="D572" s="1" t="s">
        <v>75</v>
      </c>
      <c r="E572" s="1" t="s">
        <v>61</v>
      </c>
      <c r="F572" s="1" t="s">
        <v>62</v>
      </c>
      <c r="G572">
        <v>1</v>
      </c>
      <c r="I572">
        <v>1E-3</v>
      </c>
      <c r="J572">
        <v>1</v>
      </c>
    </row>
    <row r="573" spans="1:10" x14ac:dyDescent="0.25">
      <c r="A573" s="1" t="s">
        <v>64</v>
      </c>
      <c r="B573" s="1" t="s">
        <v>54</v>
      </c>
      <c r="C573" s="1" t="s">
        <v>66</v>
      </c>
      <c r="D573" s="1" t="s">
        <v>75</v>
      </c>
      <c r="E573" s="1" t="s">
        <v>63</v>
      </c>
      <c r="F573" s="1" t="s">
        <v>60</v>
      </c>
      <c r="G573">
        <v>2.525252525252486E-3</v>
      </c>
      <c r="I573">
        <v>1E-3</v>
      </c>
      <c r="J573">
        <v>0</v>
      </c>
    </row>
    <row r="574" spans="1:10" x14ac:dyDescent="0.25">
      <c r="A574" s="1" t="s">
        <v>64</v>
      </c>
      <c r="B574" s="1" t="s">
        <v>54</v>
      </c>
      <c r="C574" s="1" t="s">
        <v>56</v>
      </c>
      <c r="D574" s="1" t="s">
        <v>64</v>
      </c>
      <c r="E574" s="1" t="s">
        <v>54</v>
      </c>
      <c r="F574" s="1" t="s">
        <v>57</v>
      </c>
      <c r="G574">
        <v>9.1910763146818564E-4</v>
      </c>
      <c r="I574">
        <v>1E-3</v>
      </c>
      <c r="J574">
        <v>0</v>
      </c>
    </row>
    <row r="575" spans="1:10" x14ac:dyDescent="0.25">
      <c r="A575" s="1" t="s">
        <v>64</v>
      </c>
      <c r="B575" s="1" t="s">
        <v>54</v>
      </c>
      <c r="C575" s="1" t="s">
        <v>56</v>
      </c>
      <c r="D575" s="1" t="s">
        <v>64</v>
      </c>
      <c r="E575" s="1" t="s">
        <v>54</v>
      </c>
      <c r="F575" s="1" t="s">
        <v>62</v>
      </c>
      <c r="G575">
        <v>1</v>
      </c>
      <c r="I575">
        <v>1E-3</v>
      </c>
      <c r="J575">
        <v>1</v>
      </c>
    </row>
    <row r="576" spans="1:10" x14ac:dyDescent="0.25">
      <c r="A576" s="1" t="s">
        <v>64</v>
      </c>
      <c r="B576" s="1" t="s">
        <v>54</v>
      </c>
      <c r="C576" s="1" t="s">
        <v>56</v>
      </c>
      <c r="D576" s="1" t="s">
        <v>64</v>
      </c>
      <c r="E576" s="1" t="s">
        <v>54</v>
      </c>
      <c r="F576" s="1" t="s">
        <v>67</v>
      </c>
      <c r="G576">
        <v>1</v>
      </c>
      <c r="I576">
        <v>1E-3</v>
      </c>
      <c r="J576">
        <v>1</v>
      </c>
    </row>
    <row r="577" spans="1:10" x14ac:dyDescent="0.25">
      <c r="A577" s="1" t="s">
        <v>64</v>
      </c>
      <c r="B577" s="1" t="s">
        <v>54</v>
      </c>
      <c r="C577" s="1" t="s">
        <v>56</v>
      </c>
      <c r="D577" s="1" t="s">
        <v>64</v>
      </c>
      <c r="E577" s="1" t="s">
        <v>59</v>
      </c>
      <c r="F577" s="1" t="s">
        <v>57</v>
      </c>
      <c r="G577">
        <v>3.8523850776073232E-11</v>
      </c>
      <c r="I577">
        <v>1E-3</v>
      </c>
      <c r="J577">
        <v>0</v>
      </c>
    </row>
    <row r="578" spans="1:10" x14ac:dyDescent="0.25">
      <c r="A578" s="1" t="s">
        <v>64</v>
      </c>
      <c r="B578" s="1" t="s">
        <v>54</v>
      </c>
      <c r="C578" s="1" t="s">
        <v>56</v>
      </c>
      <c r="D578" s="1" t="s">
        <v>64</v>
      </c>
      <c r="E578" s="1" t="s">
        <v>61</v>
      </c>
      <c r="F578" s="1" t="s">
        <v>60</v>
      </c>
      <c r="G578">
        <v>1</v>
      </c>
      <c r="I578">
        <v>1E-3</v>
      </c>
      <c r="J578">
        <v>1</v>
      </c>
    </row>
    <row r="579" spans="1:10" x14ac:dyDescent="0.25">
      <c r="A579" s="1" t="s">
        <v>64</v>
      </c>
      <c r="B579" s="1" t="s">
        <v>54</v>
      </c>
      <c r="C579" s="1" t="s">
        <v>56</v>
      </c>
      <c r="D579" s="1" t="s">
        <v>64</v>
      </c>
      <c r="E579" s="1" t="s">
        <v>61</v>
      </c>
      <c r="F579" s="1" t="s">
        <v>58</v>
      </c>
      <c r="G579">
        <v>1</v>
      </c>
      <c r="I579">
        <v>1E-3</v>
      </c>
      <c r="J579">
        <v>1</v>
      </c>
    </row>
    <row r="580" spans="1:10" x14ac:dyDescent="0.25">
      <c r="A580" s="1" t="s">
        <v>64</v>
      </c>
      <c r="B580" s="1" t="s">
        <v>54</v>
      </c>
      <c r="C580" s="1" t="s">
        <v>56</v>
      </c>
      <c r="D580" s="1" t="s">
        <v>64</v>
      </c>
      <c r="E580" s="1" t="s">
        <v>63</v>
      </c>
      <c r="F580" s="1" t="s">
        <v>57</v>
      </c>
      <c r="G580">
        <v>6.2496394438782369E-5</v>
      </c>
      <c r="I580">
        <v>1E-3</v>
      </c>
      <c r="J580">
        <v>0</v>
      </c>
    </row>
    <row r="581" spans="1:10" x14ac:dyDescent="0.25">
      <c r="A581" s="1" t="s">
        <v>64</v>
      </c>
      <c r="B581" s="1" t="s">
        <v>54</v>
      </c>
      <c r="C581" s="1" t="s">
        <v>56</v>
      </c>
      <c r="D581" s="1" t="s">
        <v>64</v>
      </c>
      <c r="E581" s="1" t="s">
        <v>63</v>
      </c>
      <c r="F581" s="1" t="s">
        <v>58</v>
      </c>
      <c r="G581">
        <v>0.96596638655462186</v>
      </c>
      <c r="I581">
        <v>1E-3</v>
      </c>
      <c r="J581">
        <v>1</v>
      </c>
    </row>
    <row r="582" spans="1:10" x14ac:dyDescent="0.25">
      <c r="A582" s="1" t="s">
        <v>64</v>
      </c>
      <c r="B582" s="1" t="s">
        <v>54</v>
      </c>
      <c r="C582" s="1" t="s">
        <v>56</v>
      </c>
      <c r="D582" s="1" t="s">
        <v>68</v>
      </c>
      <c r="E582" s="1" t="s">
        <v>54</v>
      </c>
      <c r="F582" s="1" t="s">
        <v>60</v>
      </c>
      <c r="G582">
        <v>0.15714285714285711</v>
      </c>
      <c r="I582">
        <v>1E-3</v>
      </c>
      <c r="J582">
        <v>1</v>
      </c>
    </row>
    <row r="583" spans="1:10" x14ac:dyDescent="0.25">
      <c r="A583" s="1" t="s">
        <v>64</v>
      </c>
      <c r="B583" s="1" t="s">
        <v>54</v>
      </c>
      <c r="C583" s="1" t="s">
        <v>56</v>
      </c>
      <c r="D583" s="1" t="s">
        <v>68</v>
      </c>
      <c r="E583" s="1" t="s">
        <v>54</v>
      </c>
      <c r="F583" s="1" t="s">
        <v>69</v>
      </c>
      <c r="G583">
        <v>1</v>
      </c>
      <c r="I583">
        <v>1E-3</v>
      </c>
      <c r="J583">
        <v>1</v>
      </c>
    </row>
    <row r="584" spans="1:10" x14ac:dyDescent="0.25">
      <c r="A584" s="1" t="s">
        <v>64</v>
      </c>
      <c r="B584" s="1" t="s">
        <v>54</v>
      </c>
      <c r="C584" s="1" t="s">
        <v>56</v>
      </c>
      <c r="D584" s="1" t="s">
        <v>68</v>
      </c>
      <c r="E584" s="1" t="s">
        <v>54</v>
      </c>
      <c r="F584" s="1" t="s">
        <v>70</v>
      </c>
      <c r="G584">
        <v>1</v>
      </c>
      <c r="I584">
        <v>1E-3</v>
      </c>
      <c r="J584">
        <v>1</v>
      </c>
    </row>
    <row r="585" spans="1:10" x14ac:dyDescent="0.25">
      <c r="A585" s="1" t="s">
        <v>64</v>
      </c>
      <c r="B585" s="1" t="s">
        <v>54</v>
      </c>
      <c r="C585" s="1" t="s">
        <v>56</v>
      </c>
      <c r="D585" s="1" t="s">
        <v>68</v>
      </c>
      <c r="E585" s="1" t="s">
        <v>54</v>
      </c>
      <c r="F585" s="1" t="s">
        <v>66</v>
      </c>
      <c r="G585">
        <v>0.997641161727849</v>
      </c>
      <c r="I585">
        <v>1E-3</v>
      </c>
      <c r="J585">
        <v>1</v>
      </c>
    </row>
    <row r="586" spans="1:10" x14ac:dyDescent="0.25">
      <c r="A586" s="1" t="s">
        <v>64</v>
      </c>
      <c r="B586" s="1" t="s">
        <v>54</v>
      </c>
      <c r="C586" s="1" t="s">
        <v>56</v>
      </c>
      <c r="D586" s="1" t="s">
        <v>68</v>
      </c>
      <c r="E586" s="1" t="s">
        <v>54</v>
      </c>
      <c r="F586" s="1" t="s">
        <v>56</v>
      </c>
      <c r="G586">
        <v>1</v>
      </c>
      <c r="I586">
        <v>1E-3</v>
      </c>
      <c r="J586">
        <v>1</v>
      </c>
    </row>
    <row r="587" spans="1:10" x14ac:dyDescent="0.25">
      <c r="A587" s="1" t="s">
        <v>64</v>
      </c>
      <c r="B587" s="1" t="s">
        <v>54</v>
      </c>
      <c r="C587" s="1" t="s">
        <v>56</v>
      </c>
      <c r="D587" s="1" t="s">
        <v>68</v>
      </c>
      <c r="E587" s="1" t="s">
        <v>54</v>
      </c>
      <c r="F587" s="1" t="s">
        <v>57</v>
      </c>
      <c r="G587">
        <v>6.8852881920034026E-4</v>
      </c>
      <c r="I587">
        <v>1E-3</v>
      </c>
      <c r="J587">
        <v>0</v>
      </c>
    </row>
    <row r="588" spans="1:10" x14ac:dyDescent="0.25">
      <c r="A588" s="1" t="s">
        <v>64</v>
      </c>
      <c r="B588" s="1" t="s">
        <v>54</v>
      </c>
      <c r="C588" s="1" t="s">
        <v>56</v>
      </c>
      <c r="D588" s="1" t="s">
        <v>68</v>
      </c>
      <c r="E588" s="1" t="s">
        <v>59</v>
      </c>
      <c r="F588" s="1" t="s">
        <v>71</v>
      </c>
      <c r="G588">
        <v>4.422821760278195E-4</v>
      </c>
      <c r="I588">
        <v>1E-3</v>
      </c>
      <c r="J588">
        <v>0</v>
      </c>
    </row>
    <row r="589" spans="1:10" x14ac:dyDescent="0.25">
      <c r="A589" s="1" t="s">
        <v>64</v>
      </c>
      <c r="B589" s="1" t="s">
        <v>54</v>
      </c>
      <c r="C589" s="1" t="s">
        <v>56</v>
      </c>
      <c r="D589" s="1" t="s">
        <v>68</v>
      </c>
      <c r="E589" s="1" t="s">
        <v>59</v>
      </c>
      <c r="F589" s="1" t="s">
        <v>69</v>
      </c>
      <c r="G589">
        <v>0.1975895621406456</v>
      </c>
      <c r="I589">
        <v>1E-3</v>
      </c>
      <c r="J589">
        <v>1</v>
      </c>
    </row>
    <row r="590" spans="1:10" x14ac:dyDescent="0.25">
      <c r="A590" s="1" t="s">
        <v>64</v>
      </c>
      <c r="B590" s="1" t="s">
        <v>54</v>
      </c>
      <c r="C590" s="1" t="s">
        <v>56</v>
      </c>
      <c r="D590" s="1" t="s">
        <v>68</v>
      </c>
      <c r="E590" s="1" t="s">
        <v>59</v>
      </c>
      <c r="F590" s="1" t="s">
        <v>72</v>
      </c>
      <c r="G590">
        <v>0.88571428571428568</v>
      </c>
      <c r="I590">
        <v>1E-3</v>
      </c>
      <c r="J590">
        <v>1</v>
      </c>
    </row>
    <row r="591" spans="1:10" x14ac:dyDescent="0.25">
      <c r="A591" s="1" t="s">
        <v>64</v>
      </c>
      <c r="B591" s="1" t="s">
        <v>54</v>
      </c>
      <c r="C591" s="1" t="s">
        <v>56</v>
      </c>
      <c r="D591" s="1" t="s">
        <v>68</v>
      </c>
      <c r="E591" s="1" t="s">
        <v>59</v>
      </c>
      <c r="F591" s="1" t="s">
        <v>55</v>
      </c>
      <c r="G591">
        <v>3.5714285714285592E-3</v>
      </c>
      <c r="I591">
        <v>1E-3</v>
      </c>
      <c r="J591">
        <v>0</v>
      </c>
    </row>
    <row r="592" spans="1:10" x14ac:dyDescent="0.25">
      <c r="A592" s="1" t="s">
        <v>64</v>
      </c>
      <c r="B592" s="1" t="s">
        <v>54</v>
      </c>
      <c r="C592" s="1" t="s">
        <v>56</v>
      </c>
      <c r="D592" s="1" t="s">
        <v>68</v>
      </c>
      <c r="E592" s="1" t="s">
        <v>59</v>
      </c>
      <c r="F592" s="1" t="s">
        <v>57</v>
      </c>
      <c r="G592">
        <v>5.4183003084240511E-8</v>
      </c>
      <c r="I592">
        <v>1E-3</v>
      </c>
      <c r="J592">
        <v>0</v>
      </c>
    </row>
    <row r="593" spans="1:10" x14ac:dyDescent="0.25">
      <c r="A593" s="1" t="s">
        <v>64</v>
      </c>
      <c r="B593" s="1" t="s">
        <v>54</v>
      </c>
      <c r="C593" s="1" t="s">
        <v>56</v>
      </c>
      <c r="D593" s="1" t="s">
        <v>68</v>
      </c>
      <c r="E593" s="1" t="s">
        <v>59</v>
      </c>
      <c r="F593" s="1" t="s">
        <v>58</v>
      </c>
      <c r="G593">
        <v>1</v>
      </c>
      <c r="I593">
        <v>1E-3</v>
      </c>
      <c r="J593">
        <v>1</v>
      </c>
    </row>
    <row r="594" spans="1:10" x14ac:dyDescent="0.25">
      <c r="A594" s="1" t="s">
        <v>64</v>
      </c>
      <c r="B594" s="1" t="s">
        <v>54</v>
      </c>
      <c r="C594" s="1" t="s">
        <v>56</v>
      </c>
      <c r="D594" s="1" t="s">
        <v>68</v>
      </c>
      <c r="E594" s="1" t="s">
        <v>63</v>
      </c>
      <c r="F594" s="1" t="s">
        <v>55</v>
      </c>
      <c r="G594">
        <v>0.88571428571428568</v>
      </c>
      <c r="I594">
        <v>1E-3</v>
      </c>
      <c r="J594">
        <v>1</v>
      </c>
    </row>
    <row r="595" spans="1:10" x14ac:dyDescent="0.25">
      <c r="A595" s="1" t="s">
        <v>64</v>
      </c>
      <c r="B595" s="1" t="s">
        <v>54</v>
      </c>
      <c r="C595" s="1" t="s">
        <v>56</v>
      </c>
      <c r="D595" s="1" t="s">
        <v>68</v>
      </c>
      <c r="E595" s="1" t="s">
        <v>63</v>
      </c>
      <c r="F595" s="1" t="s">
        <v>56</v>
      </c>
      <c r="G595">
        <v>1</v>
      </c>
      <c r="I595">
        <v>1E-3</v>
      </c>
      <c r="J595">
        <v>1</v>
      </c>
    </row>
    <row r="596" spans="1:10" x14ac:dyDescent="0.25">
      <c r="A596" s="1" t="s">
        <v>64</v>
      </c>
      <c r="B596" s="1" t="s">
        <v>54</v>
      </c>
      <c r="C596" s="1" t="s">
        <v>56</v>
      </c>
      <c r="D596" s="1" t="s">
        <v>68</v>
      </c>
      <c r="E596" s="1" t="s">
        <v>63</v>
      </c>
      <c r="F596" s="1" t="s">
        <v>57</v>
      </c>
      <c r="G596">
        <v>7.6336804107901557E-6</v>
      </c>
      <c r="I596">
        <v>1E-3</v>
      </c>
      <c r="J596">
        <v>0</v>
      </c>
    </row>
    <row r="597" spans="1:10" x14ac:dyDescent="0.25">
      <c r="A597" s="1" t="s">
        <v>64</v>
      </c>
      <c r="B597" s="1" t="s">
        <v>54</v>
      </c>
      <c r="C597" s="1" t="s">
        <v>56</v>
      </c>
      <c r="D597" s="1" t="s">
        <v>68</v>
      </c>
      <c r="E597" s="1" t="s">
        <v>63</v>
      </c>
      <c r="F597" s="1" t="s">
        <v>62</v>
      </c>
      <c r="G597">
        <v>1</v>
      </c>
      <c r="I597">
        <v>1E-3</v>
      </c>
      <c r="J597">
        <v>1</v>
      </c>
    </row>
    <row r="598" spans="1:10" x14ac:dyDescent="0.25">
      <c r="A598" s="1" t="s">
        <v>64</v>
      </c>
      <c r="B598" s="1" t="s">
        <v>54</v>
      </c>
      <c r="C598" s="1" t="s">
        <v>56</v>
      </c>
      <c r="D598" s="1" t="s">
        <v>68</v>
      </c>
      <c r="E598" s="1" t="s">
        <v>63</v>
      </c>
      <c r="F598" s="1" t="s">
        <v>58</v>
      </c>
      <c r="G598">
        <v>1</v>
      </c>
      <c r="I598">
        <v>1E-3</v>
      </c>
      <c r="J598">
        <v>1</v>
      </c>
    </row>
    <row r="599" spans="1:10" x14ac:dyDescent="0.25">
      <c r="A599" s="1" t="s">
        <v>64</v>
      </c>
      <c r="B599" s="1" t="s">
        <v>54</v>
      </c>
      <c r="C599" s="1" t="s">
        <v>56</v>
      </c>
      <c r="D599" s="1" t="s">
        <v>73</v>
      </c>
      <c r="E599" s="1" t="s">
        <v>54</v>
      </c>
      <c r="F599" s="1" t="s">
        <v>60</v>
      </c>
      <c r="G599">
        <v>1.4927831193389811E-9</v>
      </c>
      <c r="I599">
        <v>1E-3</v>
      </c>
      <c r="J599">
        <v>0</v>
      </c>
    </row>
    <row r="600" spans="1:10" x14ac:dyDescent="0.25">
      <c r="A600" s="1" t="s">
        <v>64</v>
      </c>
      <c r="B600" s="1" t="s">
        <v>54</v>
      </c>
      <c r="C600" s="1" t="s">
        <v>56</v>
      </c>
      <c r="D600" s="1" t="s">
        <v>73</v>
      </c>
      <c r="E600" s="1" t="s">
        <v>54</v>
      </c>
      <c r="F600" s="1" t="s">
        <v>74</v>
      </c>
      <c r="G600">
        <v>7.3713696004618079E-5</v>
      </c>
      <c r="I600">
        <v>1E-3</v>
      </c>
      <c r="J600">
        <v>0</v>
      </c>
    </row>
    <row r="601" spans="1:10" x14ac:dyDescent="0.25">
      <c r="A601" s="1" t="s">
        <v>64</v>
      </c>
      <c r="B601" s="1" t="s">
        <v>54</v>
      </c>
      <c r="C601" s="1" t="s">
        <v>56</v>
      </c>
      <c r="D601" s="1" t="s">
        <v>73</v>
      </c>
      <c r="E601" s="1" t="s">
        <v>54</v>
      </c>
      <c r="F601" s="1" t="s">
        <v>57</v>
      </c>
      <c r="G601">
        <v>1.832807712750073E-3</v>
      </c>
      <c r="I601">
        <v>1E-3</v>
      </c>
      <c r="J601">
        <v>0</v>
      </c>
    </row>
    <row r="602" spans="1:10" x14ac:dyDescent="0.25">
      <c r="A602" s="1" t="s">
        <v>64</v>
      </c>
      <c r="B602" s="1" t="s">
        <v>54</v>
      </c>
      <c r="C602" s="1" t="s">
        <v>56</v>
      </c>
      <c r="D602" s="1" t="s">
        <v>73</v>
      </c>
      <c r="E602" s="1" t="s">
        <v>59</v>
      </c>
      <c r="F602" s="1" t="s">
        <v>60</v>
      </c>
      <c r="G602">
        <v>8.8665344745164631E-6</v>
      </c>
      <c r="I602">
        <v>1E-3</v>
      </c>
      <c r="J602">
        <v>0</v>
      </c>
    </row>
    <row r="603" spans="1:10" x14ac:dyDescent="0.25">
      <c r="A603" s="1" t="s">
        <v>64</v>
      </c>
      <c r="B603" s="1" t="s">
        <v>54</v>
      </c>
      <c r="C603" s="1" t="s">
        <v>56</v>
      </c>
      <c r="D603" s="1" t="s">
        <v>73</v>
      </c>
      <c r="E603" s="1" t="s">
        <v>59</v>
      </c>
      <c r="F603" s="1" t="s">
        <v>57</v>
      </c>
      <c r="G603">
        <v>5.1708692883067897E-9</v>
      </c>
      <c r="I603">
        <v>1E-3</v>
      </c>
      <c r="J603">
        <v>0</v>
      </c>
    </row>
    <row r="604" spans="1:10" x14ac:dyDescent="0.25">
      <c r="A604" s="1" t="s">
        <v>64</v>
      </c>
      <c r="B604" s="1" t="s">
        <v>54</v>
      </c>
      <c r="C604" s="1" t="s">
        <v>56</v>
      </c>
      <c r="D604" s="1" t="s">
        <v>73</v>
      </c>
      <c r="E604" s="1" t="s">
        <v>61</v>
      </c>
      <c r="F604" s="1" t="s">
        <v>60</v>
      </c>
      <c r="G604">
        <v>0.1008403361344536</v>
      </c>
      <c r="I604">
        <v>1E-3</v>
      </c>
      <c r="J604">
        <v>1</v>
      </c>
    </row>
    <row r="605" spans="1:10" x14ac:dyDescent="0.25">
      <c r="A605" s="1" t="s">
        <v>64</v>
      </c>
      <c r="B605" s="1" t="s">
        <v>54</v>
      </c>
      <c r="C605" s="1" t="s">
        <v>56</v>
      </c>
      <c r="D605" s="1" t="s">
        <v>73</v>
      </c>
      <c r="E605" s="1" t="s">
        <v>63</v>
      </c>
      <c r="F605" s="1" t="s">
        <v>60</v>
      </c>
      <c r="G605">
        <v>8.403361344536675E-4</v>
      </c>
      <c r="I605">
        <v>1E-3</v>
      </c>
      <c r="J605">
        <v>0</v>
      </c>
    </row>
    <row r="606" spans="1:10" x14ac:dyDescent="0.25">
      <c r="A606" s="1" t="s">
        <v>64</v>
      </c>
      <c r="B606" s="1" t="s">
        <v>54</v>
      </c>
      <c r="C606" s="1" t="s">
        <v>56</v>
      </c>
      <c r="D606" s="1" t="s">
        <v>73</v>
      </c>
      <c r="E606" s="1" t="s">
        <v>63</v>
      </c>
      <c r="F606" s="1" t="s">
        <v>57</v>
      </c>
      <c r="G606">
        <v>3.4055727554179398E-2</v>
      </c>
      <c r="I606">
        <v>1E-3</v>
      </c>
      <c r="J606">
        <v>0</v>
      </c>
    </row>
    <row r="607" spans="1:10" x14ac:dyDescent="0.25">
      <c r="A607" s="1" t="s">
        <v>64</v>
      </c>
      <c r="B607" s="1" t="s">
        <v>54</v>
      </c>
      <c r="C607" s="1" t="s">
        <v>56</v>
      </c>
      <c r="D607" s="1" t="s">
        <v>75</v>
      </c>
      <c r="E607" s="1" t="s">
        <v>59</v>
      </c>
      <c r="F607" s="1" t="s">
        <v>60</v>
      </c>
      <c r="G607">
        <v>0.15714285714285711</v>
      </c>
      <c r="I607">
        <v>1E-3</v>
      </c>
      <c r="J607">
        <v>1</v>
      </c>
    </row>
    <row r="608" spans="1:10" x14ac:dyDescent="0.25">
      <c r="A608" s="1" t="s">
        <v>64</v>
      </c>
      <c r="B608" s="1" t="s">
        <v>54</v>
      </c>
      <c r="C608" s="1" t="s">
        <v>56</v>
      </c>
      <c r="D608" s="1" t="s">
        <v>75</v>
      </c>
      <c r="E608" s="1" t="s">
        <v>59</v>
      </c>
      <c r="F608" s="1" t="s">
        <v>74</v>
      </c>
      <c r="G608">
        <v>3.5714285714285592E-3</v>
      </c>
      <c r="I608">
        <v>1E-3</v>
      </c>
      <c r="J608">
        <v>0</v>
      </c>
    </row>
    <row r="609" spans="1:10" x14ac:dyDescent="0.25">
      <c r="A609" s="1" t="s">
        <v>64</v>
      </c>
      <c r="B609" s="1" t="s">
        <v>54</v>
      </c>
      <c r="C609" s="1" t="s">
        <v>56</v>
      </c>
      <c r="D609" s="1" t="s">
        <v>75</v>
      </c>
      <c r="E609" s="1" t="s">
        <v>61</v>
      </c>
      <c r="F609" s="1" t="s">
        <v>62</v>
      </c>
      <c r="G609">
        <v>1</v>
      </c>
      <c r="I609">
        <v>1E-3</v>
      </c>
      <c r="J609">
        <v>1</v>
      </c>
    </row>
    <row r="610" spans="1:10" x14ac:dyDescent="0.25">
      <c r="A610" s="1" t="s">
        <v>64</v>
      </c>
      <c r="B610" s="1" t="s">
        <v>54</v>
      </c>
      <c r="C610" s="1" t="s">
        <v>56</v>
      </c>
      <c r="D610" s="1" t="s">
        <v>75</v>
      </c>
      <c r="E610" s="1" t="s">
        <v>63</v>
      </c>
      <c r="F610" s="1" t="s">
        <v>60</v>
      </c>
      <c r="G610">
        <v>2.334267040150495E-4</v>
      </c>
      <c r="I610">
        <v>1E-3</v>
      </c>
      <c r="J610">
        <v>0</v>
      </c>
    </row>
    <row r="611" spans="1:10" x14ac:dyDescent="0.25">
      <c r="A611" s="1" t="s">
        <v>64</v>
      </c>
      <c r="B611" s="1" t="s">
        <v>54</v>
      </c>
      <c r="C611" s="1" t="s">
        <v>57</v>
      </c>
      <c r="D611" s="1" t="s">
        <v>64</v>
      </c>
      <c r="E611" s="1" t="s">
        <v>54</v>
      </c>
      <c r="F611" s="1" t="s">
        <v>62</v>
      </c>
      <c r="G611">
        <v>3.8972428716804057E-2</v>
      </c>
      <c r="I611">
        <v>1E-3</v>
      </c>
      <c r="J611">
        <v>0</v>
      </c>
    </row>
    <row r="612" spans="1:10" x14ac:dyDescent="0.25">
      <c r="A612" s="1" t="s">
        <v>64</v>
      </c>
      <c r="B612" s="1" t="s">
        <v>54</v>
      </c>
      <c r="C612" s="1" t="s">
        <v>57</v>
      </c>
      <c r="D612" s="1" t="s">
        <v>64</v>
      </c>
      <c r="E612" s="1" t="s">
        <v>54</v>
      </c>
      <c r="F612" s="1" t="s">
        <v>67</v>
      </c>
      <c r="G612">
        <v>1.2972136720440289E-2</v>
      </c>
      <c r="I612">
        <v>1E-3</v>
      </c>
      <c r="J612">
        <v>0</v>
      </c>
    </row>
    <row r="613" spans="1:10" x14ac:dyDescent="0.25">
      <c r="A613" s="1" t="s">
        <v>64</v>
      </c>
      <c r="B613" s="1" t="s">
        <v>54</v>
      </c>
      <c r="C613" s="1" t="s">
        <v>57</v>
      </c>
      <c r="D613" s="1" t="s">
        <v>64</v>
      </c>
      <c r="E613" s="1" t="s">
        <v>59</v>
      </c>
      <c r="F613" s="1" t="s">
        <v>57</v>
      </c>
      <c r="G613">
        <v>1.2496238482606609E-4</v>
      </c>
      <c r="I613">
        <v>1E-3</v>
      </c>
      <c r="J613">
        <v>0</v>
      </c>
    </row>
    <row r="614" spans="1:10" x14ac:dyDescent="0.25">
      <c r="A614" s="1" t="s">
        <v>64</v>
      </c>
      <c r="B614" s="1" t="s">
        <v>54</v>
      </c>
      <c r="C614" s="1" t="s">
        <v>57</v>
      </c>
      <c r="D614" s="1" t="s">
        <v>64</v>
      </c>
      <c r="E614" s="1" t="s">
        <v>61</v>
      </c>
      <c r="F614" s="1" t="s">
        <v>60</v>
      </c>
      <c r="G614">
        <v>0.2413975359043522</v>
      </c>
      <c r="I614">
        <v>1E-3</v>
      </c>
      <c r="J614">
        <v>1</v>
      </c>
    </row>
    <row r="615" spans="1:10" x14ac:dyDescent="0.25">
      <c r="A615" s="1" t="s">
        <v>64</v>
      </c>
      <c r="B615" s="1" t="s">
        <v>54</v>
      </c>
      <c r="C615" s="1" t="s">
        <v>57</v>
      </c>
      <c r="D615" s="1" t="s">
        <v>64</v>
      </c>
      <c r="E615" s="1" t="s">
        <v>61</v>
      </c>
      <c r="F615" s="1" t="s">
        <v>58</v>
      </c>
      <c r="G615">
        <v>0.2413975359043522</v>
      </c>
      <c r="I615">
        <v>1E-3</v>
      </c>
      <c r="J615">
        <v>1</v>
      </c>
    </row>
    <row r="616" spans="1:10" x14ac:dyDescent="0.25">
      <c r="A616" s="1" t="s">
        <v>64</v>
      </c>
      <c r="B616" s="1" t="s">
        <v>54</v>
      </c>
      <c r="C616" s="1" t="s">
        <v>57</v>
      </c>
      <c r="D616" s="1" t="s">
        <v>64</v>
      </c>
      <c r="E616" s="1" t="s">
        <v>63</v>
      </c>
      <c r="F616" s="1" t="s">
        <v>57</v>
      </c>
      <c r="G616">
        <v>5.7608344132972222E-3</v>
      </c>
      <c r="I616">
        <v>1E-3</v>
      </c>
      <c r="J616">
        <v>0</v>
      </c>
    </row>
    <row r="617" spans="1:10" x14ac:dyDescent="0.25">
      <c r="A617" s="1" t="s">
        <v>64</v>
      </c>
      <c r="B617" s="1" t="s">
        <v>54</v>
      </c>
      <c r="C617" s="1" t="s">
        <v>57</v>
      </c>
      <c r="D617" s="1" t="s">
        <v>64</v>
      </c>
      <c r="E617" s="1" t="s">
        <v>63</v>
      </c>
      <c r="F617" s="1" t="s">
        <v>58</v>
      </c>
      <c r="G617">
        <v>0.78104427131755649</v>
      </c>
      <c r="I617">
        <v>1E-3</v>
      </c>
      <c r="J617">
        <v>1</v>
      </c>
    </row>
    <row r="618" spans="1:10" x14ac:dyDescent="0.25">
      <c r="A618" s="1" t="s">
        <v>64</v>
      </c>
      <c r="B618" s="1" t="s">
        <v>54</v>
      </c>
      <c r="C618" s="1" t="s">
        <v>57</v>
      </c>
      <c r="D618" s="1" t="s">
        <v>68</v>
      </c>
      <c r="E618" s="1" t="s">
        <v>54</v>
      </c>
      <c r="F618" s="1" t="s">
        <v>60</v>
      </c>
      <c r="G618">
        <v>0.67631406284172924</v>
      </c>
      <c r="I618">
        <v>3.0128575604503289E-2</v>
      </c>
      <c r="J618">
        <v>1</v>
      </c>
    </row>
    <row r="619" spans="1:10" x14ac:dyDescent="0.25">
      <c r="A619" s="1" t="s">
        <v>64</v>
      </c>
      <c r="B619" s="1" t="s">
        <v>54</v>
      </c>
      <c r="C619" s="1" t="s">
        <v>57</v>
      </c>
      <c r="D619" s="1" t="s">
        <v>68</v>
      </c>
      <c r="E619" s="1" t="s">
        <v>54</v>
      </c>
      <c r="F619" s="1" t="s">
        <v>69</v>
      </c>
      <c r="G619">
        <v>1.2191551354012731E-6</v>
      </c>
      <c r="I619">
        <v>1E-3</v>
      </c>
      <c r="J619">
        <v>0</v>
      </c>
    </row>
    <row r="620" spans="1:10" x14ac:dyDescent="0.25">
      <c r="A620" s="1" t="s">
        <v>64</v>
      </c>
      <c r="B620" s="1" t="s">
        <v>54</v>
      </c>
      <c r="C620" s="1" t="s">
        <v>57</v>
      </c>
      <c r="D620" s="1" t="s">
        <v>68</v>
      </c>
      <c r="E620" s="1" t="s">
        <v>54</v>
      </c>
      <c r="F620" s="1" t="s">
        <v>70</v>
      </c>
      <c r="G620">
        <v>0.2413975359043522</v>
      </c>
      <c r="I620">
        <v>1E-3</v>
      </c>
      <c r="J620">
        <v>1</v>
      </c>
    </row>
    <row r="621" spans="1:10" x14ac:dyDescent="0.25">
      <c r="A621" s="1" t="s">
        <v>64</v>
      </c>
      <c r="B621" s="1" t="s">
        <v>54</v>
      </c>
      <c r="C621" s="1" t="s">
        <v>57</v>
      </c>
      <c r="D621" s="1" t="s">
        <v>68</v>
      </c>
      <c r="E621" s="1" t="s">
        <v>54</v>
      </c>
      <c r="F621" s="1" t="s">
        <v>66</v>
      </c>
      <c r="G621">
        <v>0.29218400904154579</v>
      </c>
      <c r="I621">
        <v>1E-3</v>
      </c>
      <c r="J621">
        <v>1</v>
      </c>
    </row>
    <row r="622" spans="1:10" x14ac:dyDescent="0.25">
      <c r="A622" s="1" t="s">
        <v>64</v>
      </c>
      <c r="B622" s="1" t="s">
        <v>54</v>
      </c>
      <c r="C622" s="1" t="s">
        <v>57</v>
      </c>
      <c r="D622" s="1" t="s">
        <v>68</v>
      </c>
      <c r="E622" s="1" t="s">
        <v>54</v>
      </c>
      <c r="F622" s="1" t="s">
        <v>56</v>
      </c>
      <c r="G622">
        <v>9.1910763146818564E-4</v>
      </c>
      <c r="I622">
        <v>1E-3</v>
      </c>
      <c r="J622">
        <v>0</v>
      </c>
    </row>
    <row r="623" spans="1:10" x14ac:dyDescent="0.25">
      <c r="A623" s="1" t="s">
        <v>64</v>
      </c>
      <c r="B623" s="1" t="s">
        <v>54</v>
      </c>
      <c r="C623" s="1" t="s">
        <v>57</v>
      </c>
      <c r="D623" s="1" t="s">
        <v>68</v>
      </c>
      <c r="E623" s="1" t="s">
        <v>54</v>
      </c>
      <c r="F623" s="1" t="s">
        <v>57</v>
      </c>
      <c r="G623">
        <v>0.50174105068174513</v>
      </c>
      <c r="I623">
        <v>1E-3</v>
      </c>
      <c r="J623">
        <v>1</v>
      </c>
    </row>
    <row r="624" spans="1:10" x14ac:dyDescent="0.25">
      <c r="A624" s="1" t="s">
        <v>64</v>
      </c>
      <c r="B624" s="1" t="s">
        <v>54</v>
      </c>
      <c r="C624" s="1" t="s">
        <v>57</v>
      </c>
      <c r="D624" s="1" t="s">
        <v>68</v>
      </c>
      <c r="E624" s="1" t="s">
        <v>59</v>
      </c>
      <c r="F624" s="1" t="s">
        <v>71</v>
      </c>
      <c r="G624">
        <v>3.247241161408176E-6</v>
      </c>
      <c r="I624">
        <v>1E-3</v>
      </c>
      <c r="J624">
        <v>0</v>
      </c>
    </row>
    <row r="625" spans="1:10" x14ac:dyDescent="0.25">
      <c r="A625" s="1" t="s">
        <v>64</v>
      </c>
      <c r="B625" s="1" t="s">
        <v>54</v>
      </c>
      <c r="C625" s="1" t="s">
        <v>57</v>
      </c>
      <c r="D625" s="1" t="s">
        <v>68</v>
      </c>
      <c r="E625" s="1" t="s">
        <v>59</v>
      </c>
      <c r="F625" s="1" t="s">
        <v>69</v>
      </c>
      <c r="G625">
        <v>0.19756158171050531</v>
      </c>
      <c r="I625">
        <v>8.2121504999077249E-2</v>
      </c>
      <c r="J625">
        <v>2</v>
      </c>
    </row>
    <row r="626" spans="1:10" x14ac:dyDescent="0.25">
      <c r="A626" s="1" t="s">
        <v>64</v>
      </c>
      <c r="B626" s="1" t="s">
        <v>54</v>
      </c>
      <c r="C626" s="1" t="s">
        <v>57</v>
      </c>
      <c r="D626" s="1" t="s">
        <v>68</v>
      </c>
      <c r="E626" s="1" t="s">
        <v>59</v>
      </c>
      <c r="F626" s="1" t="s">
        <v>72</v>
      </c>
      <c r="G626">
        <v>0.95259531967631406</v>
      </c>
      <c r="I626">
        <v>1E-3</v>
      </c>
      <c r="J626">
        <v>1</v>
      </c>
    </row>
    <row r="627" spans="1:10" x14ac:dyDescent="0.25">
      <c r="A627" s="1" t="s">
        <v>64</v>
      </c>
      <c r="B627" s="1" t="s">
        <v>54</v>
      </c>
      <c r="C627" s="1" t="s">
        <v>57</v>
      </c>
      <c r="D627" s="1" t="s">
        <v>68</v>
      </c>
      <c r="E627" s="1" t="s">
        <v>59</v>
      </c>
      <c r="F627" s="1" t="s">
        <v>55</v>
      </c>
      <c r="G627">
        <v>0.32558139534883718</v>
      </c>
      <c r="I627">
        <v>1E-3</v>
      </c>
      <c r="J627">
        <v>1</v>
      </c>
    </row>
    <row r="628" spans="1:10" x14ac:dyDescent="0.25">
      <c r="A628" s="1" t="s">
        <v>64</v>
      </c>
      <c r="B628" s="1" t="s">
        <v>54</v>
      </c>
      <c r="C628" s="1" t="s">
        <v>57</v>
      </c>
      <c r="D628" s="1" t="s">
        <v>68</v>
      </c>
      <c r="E628" s="1" t="s">
        <v>59</v>
      </c>
      <c r="F628" s="1" t="s">
        <v>57</v>
      </c>
      <c r="G628">
        <v>9.3074492129386899E-3</v>
      </c>
      <c r="I628">
        <v>1E-3</v>
      </c>
      <c r="J628">
        <v>0</v>
      </c>
    </row>
    <row r="629" spans="1:10" x14ac:dyDescent="0.25">
      <c r="A629" s="1" t="s">
        <v>64</v>
      </c>
      <c r="B629" s="1" t="s">
        <v>54</v>
      </c>
      <c r="C629" s="1" t="s">
        <v>57</v>
      </c>
      <c r="D629" s="1" t="s">
        <v>68</v>
      </c>
      <c r="E629" s="1" t="s">
        <v>59</v>
      </c>
      <c r="F629" s="1" t="s">
        <v>58</v>
      </c>
      <c r="G629">
        <v>2.1360800866454529E-5</v>
      </c>
      <c r="I629">
        <v>1E-3</v>
      </c>
      <c r="J629">
        <v>0</v>
      </c>
    </row>
    <row r="630" spans="1:10" x14ac:dyDescent="0.25">
      <c r="A630" s="1" t="s">
        <v>64</v>
      </c>
      <c r="B630" s="1" t="s">
        <v>54</v>
      </c>
      <c r="C630" s="1" t="s">
        <v>57</v>
      </c>
      <c r="D630" s="1" t="s">
        <v>68</v>
      </c>
      <c r="E630" s="1" t="s">
        <v>63</v>
      </c>
      <c r="F630" s="1" t="s">
        <v>55</v>
      </c>
      <c r="G630">
        <v>0.99409491871400457</v>
      </c>
      <c r="I630">
        <v>1E-3</v>
      </c>
      <c r="J630">
        <v>1</v>
      </c>
    </row>
    <row r="631" spans="1:10" x14ac:dyDescent="0.25">
      <c r="A631" s="1" t="s">
        <v>64</v>
      </c>
      <c r="B631" s="1" t="s">
        <v>54</v>
      </c>
      <c r="C631" s="1" t="s">
        <v>57</v>
      </c>
      <c r="D631" s="1" t="s">
        <v>68</v>
      </c>
      <c r="E631" s="1" t="s">
        <v>63</v>
      </c>
      <c r="F631" s="1" t="s">
        <v>56</v>
      </c>
      <c r="G631">
        <v>0.2413975359043522</v>
      </c>
      <c r="I631">
        <v>1E-3</v>
      </c>
      <c r="J631">
        <v>1</v>
      </c>
    </row>
    <row r="632" spans="1:10" x14ac:dyDescent="0.25">
      <c r="A632" s="1" t="s">
        <v>64</v>
      </c>
      <c r="B632" s="1" t="s">
        <v>54</v>
      </c>
      <c r="C632" s="1" t="s">
        <v>57</v>
      </c>
      <c r="D632" s="1" t="s">
        <v>68</v>
      </c>
      <c r="E632" s="1" t="s">
        <v>63</v>
      </c>
      <c r="F632" s="1" t="s">
        <v>57</v>
      </c>
      <c r="G632">
        <v>2.79583845372855E-5</v>
      </c>
      <c r="I632">
        <v>1E-3</v>
      </c>
      <c r="J632">
        <v>0</v>
      </c>
    </row>
    <row r="633" spans="1:10" x14ac:dyDescent="0.25">
      <c r="A633" s="1" t="s">
        <v>64</v>
      </c>
      <c r="B633" s="1" t="s">
        <v>54</v>
      </c>
      <c r="C633" s="1" t="s">
        <v>57</v>
      </c>
      <c r="D633" s="1" t="s">
        <v>68</v>
      </c>
      <c r="E633" s="1" t="s">
        <v>63</v>
      </c>
      <c r="F633" s="1" t="s">
        <v>62</v>
      </c>
      <c r="G633">
        <v>1.245261001283859E-3</v>
      </c>
      <c r="I633">
        <v>1E-3</v>
      </c>
      <c r="J633">
        <v>0</v>
      </c>
    </row>
    <row r="634" spans="1:10" x14ac:dyDescent="0.25">
      <c r="A634" s="1" t="s">
        <v>64</v>
      </c>
      <c r="B634" s="1" t="s">
        <v>54</v>
      </c>
      <c r="C634" s="1" t="s">
        <v>57</v>
      </c>
      <c r="D634" s="1" t="s">
        <v>68</v>
      </c>
      <c r="E634" s="1" t="s">
        <v>63</v>
      </c>
      <c r="F634" s="1" t="s">
        <v>58</v>
      </c>
      <c r="G634">
        <v>2.4232280315672478E-7</v>
      </c>
      <c r="I634">
        <v>1E-3</v>
      </c>
      <c r="J634">
        <v>0</v>
      </c>
    </row>
    <row r="635" spans="1:10" x14ac:dyDescent="0.25">
      <c r="A635" s="1" t="s">
        <v>64</v>
      </c>
      <c r="B635" s="1" t="s">
        <v>54</v>
      </c>
      <c r="C635" s="1" t="s">
        <v>57</v>
      </c>
      <c r="D635" s="1" t="s">
        <v>73</v>
      </c>
      <c r="E635" s="1" t="s">
        <v>54</v>
      </c>
      <c r="F635" s="1" t="s">
        <v>60</v>
      </c>
      <c r="G635">
        <v>5.7865940899437529E-4</v>
      </c>
      <c r="I635">
        <v>1E-3</v>
      </c>
      <c r="J635">
        <v>0</v>
      </c>
    </row>
    <row r="636" spans="1:10" x14ac:dyDescent="0.25">
      <c r="A636" s="1" t="s">
        <v>64</v>
      </c>
      <c r="B636" s="1" t="s">
        <v>54</v>
      </c>
      <c r="C636" s="1" t="s">
        <v>57</v>
      </c>
      <c r="D636" s="1" t="s">
        <v>73</v>
      </c>
      <c r="E636" s="1" t="s">
        <v>54</v>
      </c>
      <c r="F636" s="1" t="s">
        <v>74</v>
      </c>
      <c r="G636">
        <v>9.768845896899192E-4</v>
      </c>
      <c r="I636">
        <v>1E-3</v>
      </c>
      <c r="J636">
        <v>0</v>
      </c>
    </row>
    <row r="637" spans="1:10" x14ac:dyDescent="0.25">
      <c r="A637" s="1" t="s">
        <v>64</v>
      </c>
      <c r="B637" s="1" t="s">
        <v>54</v>
      </c>
      <c r="C637" s="1" t="s">
        <v>57</v>
      </c>
      <c r="D637" s="1" t="s">
        <v>73</v>
      </c>
      <c r="E637" s="1" t="s">
        <v>54</v>
      </c>
      <c r="F637" s="1" t="s">
        <v>57</v>
      </c>
      <c r="G637">
        <v>0.94252988293193563</v>
      </c>
      <c r="I637">
        <v>1E-3</v>
      </c>
      <c r="J637">
        <v>1</v>
      </c>
    </row>
    <row r="638" spans="1:10" x14ac:dyDescent="0.25">
      <c r="A638" s="1" t="s">
        <v>64</v>
      </c>
      <c r="B638" s="1" t="s">
        <v>54</v>
      </c>
      <c r="C638" s="1" t="s">
        <v>57</v>
      </c>
      <c r="D638" s="1" t="s">
        <v>73</v>
      </c>
      <c r="E638" s="1" t="s">
        <v>59</v>
      </c>
      <c r="F638" s="1" t="s">
        <v>60</v>
      </c>
      <c r="G638">
        <v>6.3833934193086805E-2</v>
      </c>
      <c r="I638">
        <v>1E-3</v>
      </c>
      <c r="J638">
        <v>1</v>
      </c>
    </row>
    <row r="639" spans="1:10" x14ac:dyDescent="0.25">
      <c r="A639" s="1" t="s">
        <v>64</v>
      </c>
      <c r="B639" s="1" t="s">
        <v>54</v>
      </c>
      <c r="C639" s="1" t="s">
        <v>57</v>
      </c>
      <c r="D639" s="1" t="s">
        <v>73</v>
      </c>
      <c r="E639" s="1" t="s">
        <v>59</v>
      </c>
      <c r="F639" s="1" t="s">
        <v>57</v>
      </c>
      <c r="G639">
        <v>1.4470852712760161E-3</v>
      </c>
      <c r="I639">
        <v>1E-3</v>
      </c>
      <c r="J639">
        <v>0</v>
      </c>
    </row>
    <row r="640" spans="1:10" x14ac:dyDescent="0.25">
      <c r="A640" s="1" t="s">
        <v>64</v>
      </c>
      <c r="B640" s="1" t="s">
        <v>54</v>
      </c>
      <c r="C640" s="1" t="s">
        <v>57</v>
      </c>
      <c r="D640" s="1" t="s">
        <v>73</v>
      </c>
      <c r="E640" s="1" t="s">
        <v>61</v>
      </c>
      <c r="F640" s="1" t="s">
        <v>60</v>
      </c>
      <c r="G640">
        <v>0.42507001481799422</v>
      </c>
      <c r="I640">
        <v>0.20139614326592231</v>
      </c>
      <c r="J640">
        <v>2</v>
      </c>
    </row>
    <row r="641" spans="1:10" x14ac:dyDescent="0.25">
      <c r="A641" s="1" t="s">
        <v>64</v>
      </c>
      <c r="B641" s="1" t="s">
        <v>54</v>
      </c>
      <c r="C641" s="1" t="s">
        <v>57</v>
      </c>
      <c r="D641" s="1" t="s">
        <v>73</v>
      </c>
      <c r="E641" s="1" t="s">
        <v>63</v>
      </c>
      <c r="F641" s="1" t="s">
        <v>60</v>
      </c>
      <c r="G641">
        <v>0.2064734730052841</v>
      </c>
      <c r="I641">
        <v>1E-3</v>
      </c>
      <c r="J641">
        <v>1</v>
      </c>
    </row>
    <row r="642" spans="1:10" x14ac:dyDescent="0.25">
      <c r="A642" s="1" t="s">
        <v>64</v>
      </c>
      <c r="B642" s="1" t="s">
        <v>54</v>
      </c>
      <c r="C642" s="1" t="s">
        <v>57</v>
      </c>
      <c r="D642" s="1" t="s">
        <v>73</v>
      </c>
      <c r="E642" s="1" t="s">
        <v>63</v>
      </c>
      <c r="F642" s="1" t="s">
        <v>57</v>
      </c>
      <c r="G642">
        <v>0.30048693396233112</v>
      </c>
      <c r="I642">
        <v>1.2328173073409129E-3</v>
      </c>
      <c r="J642">
        <v>1</v>
      </c>
    </row>
    <row r="643" spans="1:10" x14ac:dyDescent="0.25">
      <c r="A643" s="1" t="s">
        <v>64</v>
      </c>
      <c r="B643" s="1" t="s">
        <v>54</v>
      </c>
      <c r="C643" s="1" t="s">
        <v>57</v>
      </c>
      <c r="D643" s="1" t="s">
        <v>75</v>
      </c>
      <c r="E643" s="1" t="s">
        <v>59</v>
      </c>
      <c r="F643" s="1" t="s">
        <v>60</v>
      </c>
      <c r="G643">
        <v>0.73919224320186627</v>
      </c>
      <c r="I643">
        <v>3.1732679956539507E-2</v>
      </c>
      <c r="J643">
        <v>1</v>
      </c>
    </row>
    <row r="644" spans="1:10" x14ac:dyDescent="0.25">
      <c r="A644" s="1" t="s">
        <v>64</v>
      </c>
      <c r="B644" s="1" t="s">
        <v>54</v>
      </c>
      <c r="C644" s="1" t="s">
        <v>57</v>
      </c>
      <c r="D644" s="1" t="s">
        <v>75</v>
      </c>
      <c r="E644" s="1" t="s">
        <v>59</v>
      </c>
      <c r="F644" s="1" t="s">
        <v>74</v>
      </c>
      <c r="G644">
        <v>0.45624043158124961</v>
      </c>
      <c r="I644">
        <v>1E-3</v>
      </c>
      <c r="J644">
        <v>1</v>
      </c>
    </row>
    <row r="645" spans="1:10" x14ac:dyDescent="0.25">
      <c r="A645" s="1" t="s">
        <v>64</v>
      </c>
      <c r="B645" s="1" t="s">
        <v>54</v>
      </c>
      <c r="C645" s="1" t="s">
        <v>57</v>
      </c>
      <c r="D645" s="1" t="s">
        <v>75</v>
      </c>
      <c r="E645" s="1" t="s">
        <v>61</v>
      </c>
      <c r="F645" s="1" t="s">
        <v>62</v>
      </c>
      <c r="G645">
        <v>0.2413975359043522</v>
      </c>
      <c r="I645">
        <v>1E-3</v>
      </c>
      <c r="J645">
        <v>1</v>
      </c>
    </row>
    <row r="646" spans="1:10" x14ac:dyDescent="0.25">
      <c r="A646" s="1" t="s">
        <v>64</v>
      </c>
      <c r="B646" s="1" t="s">
        <v>54</v>
      </c>
      <c r="C646" s="1" t="s">
        <v>57</v>
      </c>
      <c r="D646" s="1" t="s">
        <v>75</v>
      </c>
      <c r="E646" s="1" t="s">
        <v>63</v>
      </c>
      <c r="F646" s="1" t="s">
        <v>60</v>
      </c>
      <c r="G646">
        <v>6.3202417842319614E-3</v>
      </c>
      <c r="I646">
        <v>1E-3</v>
      </c>
      <c r="J646">
        <v>0</v>
      </c>
    </row>
    <row r="647" spans="1:10" x14ac:dyDescent="0.25">
      <c r="A647" s="1" t="s">
        <v>64</v>
      </c>
      <c r="B647" s="1" t="s">
        <v>54</v>
      </c>
      <c r="C647" s="1" t="s">
        <v>62</v>
      </c>
      <c r="D647" s="1" t="s">
        <v>64</v>
      </c>
      <c r="E647" s="1" t="s">
        <v>54</v>
      </c>
      <c r="F647" s="1" t="s">
        <v>67</v>
      </c>
      <c r="G647">
        <v>1</v>
      </c>
      <c r="I647">
        <v>1E-3</v>
      </c>
      <c r="J647">
        <v>1</v>
      </c>
    </row>
    <row r="648" spans="1:10" x14ac:dyDescent="0.25">
      <c r="A648" s="1" t="s">
        <v>64</v>
      </c>
      <c r="B648" s="1" t="s">
        <v>54</v>
      </c>
      <c r="C648" s="1" t="s">
        <v>62</v>
      </c>
      <c r="D648" s="1" t="s">
        <v>64</v>
      </c>
      <c r="E648" s="1" t="s">
        <v>59</v>
      </c>
      <c r="F648" s="1" t="s">
        <v>57</v>
      </c>
      <c r="G648">
        <v>8.602949779223934E-7</v>
      </c>
      <c r="I648">
        <v>1E-3</v>
      </c>
      <c r="J648">
        <v>0</v>
      </c>
    </row>
    <row r="649" spans="1:10" x14ac:dyDescent="0.25">
      <c r="A649" s="1" t="s">
        <v>64</v>
      </c>
      <c r="B649" s="1" t="s">
        <v>54</v>
      </c>
      <c r="C649" s="1" t="s">
        <v>62</v>
      </c>
      <c r="D649" s="1" t="s">
        <v>64</v>
      </c>
      <c r="E649" s="1" t="s">
        <v>61</v>
      </c>
      <c r="F649" s="1" t="s">
        <v>60</v>
      </c>
      <c r="G649">
        <v>1</v>
      </c>
      <c r="I649">
        <v>1E-3</v>
      </c>
      <c r="J649">
        <v>1</v>
      </c>
    </row>
    <row r="650" spans="1:10" x14ac:dyDescent="0.25">
      <c r="A650" s="1" t="s">
        <v>64</v>
      </c>
      <c r="B650" s="1" t="s">
        <v>54</v>
      </c>
      <c r="C650" s="1" t="s">
        <v>62</v>
      </c>
      <c r="D650" s="1" t="s">
        <v>64</v>
      </c>
      <c r="E650" s="1" t="s">
        <v>61</v>
      </c>
      <c r="F650" s="1" t="s">
        <v>58</v>
      </c>
      <c r="G650">
        <v>1</v>
      </c>
      <c r="I650">
        <v>1E-3</v>
      </c>
      <c r="J650">
        <v>1</v>
      </c>
    </row>
    <row r="651" spans="1:10" x14ac:dyDescent="0.25">
      <c r="A651" s="1" t="s">
        <v>64</v>
      </c>
      <c r="B651" s="1" t="s">
        <v>54</v>
      </c>
      <c r="C651" s="1" t="s">
        <v>62</v>
      </c>
      <c r="D651" s="1" t="s">
        <v>64</v>
      </c>
      <c r="E651" s="1" t="s">
        <v>63</v>
      </c>
      <c r="F651" s="1" t="s">
        <v>57</v>
      </c>
      <c r="G651">
        <v>2.0639834881320822E-3</v>
      </c>
      <c r="I651">
        <v>1E-3</v>
      </c>
      <c r="J651">
        <v>0</v>
      </c>
    </row>
    <row r="652" spans="1:10" x14ac:dyDescent="0.25">
      <c r="A652" s="1" t="s">
        <v>64</v>
      </c>
      <c r="B652" s="1" t="s">
        <v>54</v>
      </c>
      <c r="C652" s="1" t="s">
        <v>62</v>
      </c>
      <c r="D652" s="1" t="s">
        <v>64</v>
      </c>
      <c r="E652" s="1" t="s">
        <v>63</v>
      </c>
      <c r="F652" s="1" t="s">
        <v>58</v>
      </c>
      <c r="G652">
        <v>0.99523809523809526</v>
      </c>
      <c r="I652">
        <v>1E-3</v>
      </c>
      <c r="J652">
        <v>1</v>
      </c>
    </row>
    <row r="653" spans="1:10" x14ac:dyDescent="0.25">
      <c r="A653" s="1" t="s">
        <v>64</v>
      </c>
      <c r="B653" s="1" t="s">
        <v>54</v>
      </c>
      <c r="C653" s="1" t="s">
        <v>62</v>
      </c>
      <c r="D653" s="1" t="s">
        <v>68</v>
      </c>
      <c r="E653" s="1" t="s">
        <v>54</v>
      </c>
      <c r="F653" s="1" t="s">
        <v>60</v>
      </c>
      <c r="G653">
        <v>0.33333333333333343</v>
      </c>
      <c r="I653">
        <v>1E-3</v>
      </c>
      <c r="J653">
        <v>1</v>
      </c>
    </row>
    <row r="654" spans="1:10" x14ac:dyDescent="0.25">
      <c r="A654" s="1" t="s">
        <v>64</v>
      </c>
      <c r="B654" s="1" t="s">
        <v>54</v>
      </c>
      <c r="C654" s="1" t="s">
        <v>62</v>
      </c>
      <c r="D654" s="1" t="s">
        <v>68</v>
      </c>
      <c r="E654" s="1" t="s">
        <v>54</v>
      </c>
      <c r="F654" s="1" t="s">
        <v>69</v>
      </c>
      <c r="G654">
        <v>1</v>
      </c>
      <c r="I654">
        <v>1E-3</v>
      </c>
      <c r="J654">
        <v>1</v>
      </c>
    </row>
    <row r="655" spans="1:10" x14ac:dyDescent="0.25">
      <c r="A655" s="1" t="s">
        <v>64</v>
      </c>
      <c r="B655" s="1" t="s">
        <v>54</v>
      </c>
      <c r="C655" s="1" t="s">
        <v>62</v>
      </c>
      <c r="D655" s="1" t="s">
        <v>68</v>
      </c>
      <c r="E655" s="1" t="s">
        <v>54</v>
      </c>
      <c r="F655" s="1" t="s">
        <v>70</v>
      </c>
      <c r="G655">
        <v>1</v>
      </c>
      <c r="I655">
        <v>1E-3</v>
      </c>
      <c r="J655">
        <v>1</v>
      </c>
    </row>
    <row r="656" spans="1:10" x14ac:dyDescent="0.25">
      <c r="A656" s="1" t="s">
        <v>64</v>
      </c>
      <c r="B656" s="1" t="s">
        <v>54</v>
      </c>
      <c r="C656" s="1" t="s">
        <v>62</v>
      </c>
      <c r="D656" s="1" t="s">
        <v>68</v>
      </c>
      <c r="E656" s="1" t="s">
        <v>54</v>
      </c>
      <c r="F656" s="1" t="s">
        <v>66</v>
      </c>
      <c r="G656">
        <v>0.99999999999999978</v>
      </c>
      <c r="I656">
        <v>1E-3</v>
      </c>
      <c r="J656">
        <v>1</v>
      </c>
    </row>
    <row r="657" spans="1:10" x14ac:dyDescent="0.25">
      <c r="A657" s="1" t="s">
        <v>64</v>
      </c>
      <c r="B657" s="1" t="s">
        <v>54</v>
      </c>
      <c r="C657" s="1" t="s">
        <v>62</v>
      </c>
      <c r="D657" s="1" t="s">
        <v>68</v>
      </c>
      <c r="E657" s="1" t="s">
        <v>54</v>
      </c>
      <c r="F657" s="1" t="s">
        <v>56</v>
      </c>
      <c r="G657">
        <v>1</v>
      </c>
      <c r="I657">
        <v>1E-3</v>
      </c>
      <c r="J657">
        <v>1</v>
      </c>
    </row>
    <row r="658" spans="1:10" x14ac:dyDescent="0.25">
      <c r="A658" s="1" t="s">
        <v>64</v>
      </c>
      <c r="B658" s="1" t="s">
        <v>54</v>
      </c>
      <c r="C658" s="1" t="s">
        <v>62</v>
      </c>
      <c r="D658" s="1" t="s">
        <v>68</v>
      </c>
      <c r="E658" s="1" t="s">
        <v>54</v>
      </c>
      <c r="F658" s="1" t="s">
        <v>57</v>
      </c>
      <c r="G658">
        <v>1.6298974168829531E-2</v>
      </c>
      <c r="I658">
        <v>1E-3</v>
      </c>
      <c r="J658">
        <v>0</v>
      </c>
    </row>
    <row r="659" spans="1:10" x14ac:dyDescent="0.25">
      <c r="A659" s="1" t="s">
        <v>64</v>
      </c>
      <c r="B659" s="1" t="s">
        <v>54</v>
      </c>
      <c r="C659" s="1" t="s">
        <v>62</v>
      </c>
      <c r="D659" s="1" t="s">
        <v>68</v>
      </c>
      <c r="E659" s="1" t="s">
        <v>59</v>
      </c>
      <c r="F659" s="1" t="s">
        <v>71</v>
      </c>
      <c r="G659">
        <v>8.9910089910089086E-3</v>
      </c>
      <c r="I659">
        <v>1E-3</v>
      </c>
      <c r="J659">
        <v>0</v>
      </c>
    </row>
    <row r="660" spans="1:10" x14ac:dyDescent="0.25">
      <c r="A660" s="1" t="s">
        <v>64</v>
      </c>
      <c r="B660" s="1" t="s">
        <v>54</v>
      </c>
      <c r="C660" s="1" t="s">
        <v>62</v>
      </c>
      <c r="D660" s="1" t="s">
        <v>68</v>
      </c>
      <c r="E660" s="1" t="s">
        <v>59</v>
      </c>
      <c r="F660" s="1" t="s">
        <v>69</v>
      </c>
      <c r="G660">
        <v>0.47402597402597402</v>
      </c>
      <c r="I660">
        <v>1E-3</v>
      </c>
      <c r="J660">
        <v>1</v>
      </c>
    </row>
    <row r="661" spans="1:10" x14ac:dyDescent="0.25">
      <c r="A661" s="1" t="s">
        <v>64</v>
      </c>
      <c r="B661" s="1" t="s">
        <v>54</v>
      </c>
      <c r="C661" s="1" t="s">
        <v>62</v>
      </c>
      <c r="D661" s="1" t="s">
        <v>68</v>
      </c>
      <c r="E661" s="1" t="s">
        <v>59</v>
      </c>
      <c r="F661" s="1" t="s">
        <v>72</v>
      </c>
      <c r="G661">
        <v>0.98809523809523814</v>
      </c>
      <c r="I661">
        <v>1E-3</v>
      </c>
      <c r="J661">
        <v>1</v>
      </c>
    </row>
    <row r="662" spans="1:10" x14ac:dyDescent="0.25">
      <c r="A662" s="1" t="s">
        <v>64</v>
      </c>
      <c r="B662" s="1" t="s">
        <v>54</v>
      </c>
      <c r="C662" s="1" t="s">
        <v>62</v>
      </c>
      <c r="D662" s="1" t="s">
        <v>68</v>
      </c>
      <c r="E662" s="1" t="s">
        <v>59</v>
      </c>
      <c r="F662" s="1" t="s">
        <v>55</v>
      </c>
      <c r="G662">
        <v>2.380952380952395E-2</v>
      </c>
      <c r="I662">
        <v>1.3810603470639129E-3</v>
      </c>
      <c r="J662">
        <v>0</v>
      </c>
    </row>
    <row r="663" spans="1:10" x14ac:dyDescent="0.25">
      <c r="A663" s="1" t="s">
        <v>64</v>
      </c>
      <c r="B663" s="1" t="s">
        <v>54</v>
      </c>
      <c r="C663" s="1" t="s">
        <v>62</v>
      </c>
      <c r="D663" s="1" t="s">
        <v>68</v>
      </c>
      <c r="E663" s="1" t="s">
        <v>59</v>
      </c>
      <c r="F663" s="1" t="s">
        <v>57</v>
      </c>
      <c r="G663">
        <v>1.2873077888564399E-4</v>
      </c>
      <c r="I663">
        <v>1E-3</v>
      </c>
      <c r="J663">
        <v>0</v>
      </c>
    </row>
    <row r="664" spans="1:10" x14ac:dyDescent="0.25">
      <c r="A664" s="1" t="s">
        <v>64</v>
      </c>
      <c r="B664" s="1" t="s">
        <v>54</v>
      </c>
      <c r="C664" s="1" t="s">
        <v>62</v>
      </c>
      <c r="D664" s="1" t="s">
        <v>68</v>
      </c>
      <c r="E664" s="1" t="s">
        <v>59</v>
      </c>
      <c r="F664" s="1" t="s">
        <v>58</v>
      </c>
      <c r="G664">
        <v>1</v>
      </c>
      <c r="I664">
        <v>1E-3</v>
      </c>
      <c r="J664">
        <v>1</v>
      </c>
    </row>
    <row r="665" spans="1:10" x14ac:dyDescent="0.25">
      <c r="A665" s="1" t="s">
        <v>64</v>
      </c>
      <c r="B665" s="1" t="s">
        <v>54</v>
      </c>
      <c r="C665" s="1" t="s">
        <v>62</v>
      </c>
      <c r="D665" s="1" t="s">
        <v>68</v>
      </c>
      <c r="E665" s="1" t="s">
        <v>63</v>
      </c>
      <c r="F665" s="1" t="s">
        <v>55</v>
      </c>
      <c r="G665">
        <v>0.98809523809523814</v>
      </c>
      <c r="I665">
        <v>1E-3</v>
      </c>
      <c r="J665">
        <v>1</v>
      </c>
    </row>
    <row r="666" spans="1:10" x14ac:dyDescent="0.25">
      <c r="A666" s="1" t="s">
        <v>64</v>
      </c>
      <c r="B666" s="1" t="s">
        <v>54</v>
      </c>
      <c r="C666" s="1" t="s">
        <v>62</v>
      </c>
      <c r="D666" s="1" t="s">
        <v>68</v>
      </c>
      <c r="E666" s="1" t="s">
        <v>63</v>
      </c>
      <c r="F666" s="1" t="s">
        <v>56</v>
      </c>
      <c r="G666">
        <v>1</v>
      </c>
      <c r="I666">
        <v>1E-3</v>
      </c>
      <c r="J666">
        <v>1</v>
      </c>
    </row>
    <row r="667" spans="1:10" x14ac:dyDescent="0.25">
      <c r="A667" s="1" t="s">
        <v>64</v>
      </c>
      <c r="B667" s="1" t="s">
        <v>54</v>
      </c>
      <c r="C667" s="1" t="s">
        <v>62</v>
      </c>
      <c r="D667" s="1" t="s">
        <v>68</v>
      </c>
      <c r="E667" s="1" t="s">
        <v>63</v>
      </c>
      <c r="F667" s="1" t="s">
        <v>57</v>
      </c>
      <c r="G667">
        <v>1.309282733086836E-3</v>
      </c>
      <c r="I667">
        <v>1E-3</v>
      </c>
      <c r="J667">
        <v>0</v>
      </c>
    </row>
    <row r="668" spans="1:10" x14ac:dyDescent="0.25">
      <c r="A668" s="1" t="s">
        <v>64</v>
      </c>
      <c r="B668" s="1" t="s">
        <v>54</v>
      </c>
      <c r="C668" s="1" t="s">
        <v>62</v>
      </c>
      <c r="D668" s="1" t="s">
        <v>68</v>
      </c>
      <c r="E668" s="1" t="s">
        <v>63</v>
      </c>
      <c r="F668" s="1" t="s">
        <v>62</v>
      </c>
      <c r="G668">
        <v>1</v>
      </c>
      <c r="I668">
        <v>1E-3</v>
      </c>
      <c r="J668">
        <v>1</v>
      </c>
    </row>
    <row r="669" spans="1:10" x14ac:dyDescent="0.25">
      <c r="A669" s="1" t="s">
        <v>64</v>
      </c>
      <c r="B669" s="1" t="s">
        <v>54</v>
      </c>
      <c r="C669" s="1" t="s">
        <v>62</v>
      </c>
      <c r="D669" s="1" t="s">
        <v>68</v>
      </c>
      <c r="E669" s="1" t="s">
        <v>63</v>
      </c>
      <c r="F669" s="1" t="s">
        <v>58</v>
      </c>
      <c r="G669">
        <v>1</v>
      </c>
      <c r="I669">
        <v>1E-3</v>
      </c>
      <c r="J669">
        <v>1</v>
      </c>
    </row>
    <row r="670" spans="1:10" x14ac:dyDescent="0.25">
      <c r="A670" s="1" t="s">
        <v>64</v>
      </c>
      <c r="B670" s="1" t="s">
        <v>54</v>
      </c>
      <c r="C670" s="1" t="s">
        <v>62</v>
      </c>
      <c r="D670" s="1" t="s">
        <v>73</v>
      </c>
      <c r="E670" s="1" t="s">
        <v>54</v>
      </c>
      <c r="F670" s="1" t="s">
        <v>60</v>
      </c>
      <c r="G670">
        <v>1.458948827370854E-5</v>
      </c>
      <c r="I670">
        <v>1E-3</v>
      </c>
      <c r="J670">
        <v>0</v>
      </c>
    </row>
    <row r="671" spans="1:10" x14ac:dyDescent="0.25">
      <c r="A671" s="1" t="s">
        <v>64</v>
      </c>
      <c r="B671" s="1" t="s">
        <v>54</v>
      </c>
      <c r="C671" s="1" t="s">
        <v>62</v>
      </c>
      <c r="D671" s="1" t="s">
        <v>73</v>
      </c>
      <c r="E671" s="1" t="s">
        <v>54</v>
      </c>
      <c r="F671" s="1" t="s">
        <v>74</v>
      </c>
      <c r="G671">
        <v>2.1645021645021649E-3</v>
      </c>
      <c r="I671">
        <v>1E-3</v>
      </c>
      <c r="J671">
        <v>0</v>
      </c>
    </row>
    <row r="672" spans="1:10" x14ac:dyDescent="0.25">
      <c r="A672" s="1" t="s">
        <v>64</v>
      </c>
      <c r="B672" s="1" t="s">
        <v>54</v>
      </c>
      <c r="C672" s="1" t="s">
        <v>62</v>
      </c>
      <c r="D672" s="1" t="s">
        <v>73</v>
      </c>
      <c r="E672" s="1" t="s">
        <v>54</v>
      </c>
      <c r="F672" s="1" t="s">
        <v>57</v>
      </c>
      <c r="G672">
        <v>2.8956335964122389E-2</v>
      </c>
      <c r="I672">
        <v>1E-3</v>
      </c>
      <c r="J672">
        <v>0</v>
      </c>
    </row>
    <row r="673" spans="1:10" x14ac:dyDescent="0.25">
      <c r="A673" s="1" t="s">
        <v>64</v>
      </c>
      <c r="B673" s="1" t="s">
        <v>54</v>
      </c>
      <c r="C673" s="1" t="s">
        <v>62</v>
      </c>
      <c r="D673" s="1" t="s">
        <v>73</v>
      </c>
      <c r="E673" s="1" t="s">
        <v>59</v>
      </c>
      <c r="F673" s="1" t="s">
        <v>60</v>
      </c>
      <c r="G673">
        <v>1.533731968514473E-3</v>
      </c>
      <c r="I673">
        <v>1E-3</v>
      </c>
      <c r="J673">
        <v>0</v>
      </c>
    </row>
    <row r="674" spans="1:10" x14ac:dyDescent="0.25">
      <c r="A674" s="1" t="s">
        <v>64</v>
      </c>
      <c r="B674" s="1" t="s">
        <v>54</v>
      </c>
      <c r="C674" s="1" t="s">
        <v>62</v>
      </c>
      <c r="D674" s="1" t="s">
        <v>73</v>
      </c>
      <c r="E674" s="1" t="s">
        <v>59</v>
      </c>
      <c r="F674" s="1" t="s">
        <v>57</v>
      </c>
      <c r="G674">
        <v>1.901447952623592E-5</v>
      </c>
      <c r="I674">
        <v>1E-3</v>
      </c>
      <c r="J674">
        <v>0</v>
      </c>
    </row>
    <row r="675" spans="1:10" x14ac:dyDescent="0.25">
      <c r="A675" s="1" t="s">
        <v>64</v>
      </c>
      <c r="B675" s="1" t="s">
        <v>54</v>
      </c>
      <c r="C675" s="1" t="s">
        <v>62</v>
      </c>
      <c r="D675" s="1" t="s">
        <v>73</v>
      </c>
      <c r="E675" s="1" t="s">
        <v>61</v>
      </c>
      <c r="F675" s="1" t="s">
        <v>60</v>
      </c>
      <c r="G675">
        <v>0.238095238095238</v>
      </c>
      <c r="I675">
        <v>1E-3</v>
      </c>
      <c r="J675">
        <v>1</v>
      </c>
    </row>
    <row r="676" spans="1:10" x14ac:dyDescent="0.25">
      <c r="A676" s="1" t="s">
        <v>64</v>
      </c>
      <c r="B676" s="1" t="s">
        <v>54</v>
      </c>
      <c r="C676" s="1" t="s">
        <v>62</v>
      </c>
      <c r="D676" s="1" t="s">
        <v>73</v>
      </c>
      <c r="E676" s="1" t="s">
        <v>63</v>
      </c>
      <c r="F676" s="1" t="s">
        <v>60</v>
      </c>
      <c r="G676">
        <v>9.52380952380949E-3</v>
      </c>
      <c r="I676">
        <v>1E-3</v>
      </c>
      <c r="J676">
        <v>0</v>
      </c>
    </row>
    <row r="677" spans="1:10" x14ac:dyDescent="0.25">
      <c r="A677" s="1" t="s">
        <v>64</v>
      </c>
      <c r="B677" s="1" t="s">
        <v>54</v>
      </c>
      <c r="C677" s="1" t="s">
        <v>62</v>
      </c>
      <c r="D677" s="1" t="s">
        <v>73</v>
      </c>
      <c r="E677" s="1" t="s">
        <v>63</v>
      </c>
      <c r="F677" s="1" t="s">
        <v>57</v>
      </c>
      <c r="G677">
        <v>0.14285714285714279</v>
      </c>
      <c r="I677">
        <v>1.7982647131753919E-3</v>
      </c>
      <c r="J677">
        <v>1</v>
      </c>
    </row>
    <row r="678" spans="1:10" x14ac:dyDescent="0.25">
      <c r="A678" s="1" t="s">
        <v>64</v>
      </c>
      <c r="B678" s="1" t="s">
        <v>54</v>
      </c>
      <c r="C678" s="1" t="s">
        <v>62</v>
      </c>
      <c r="D678" s="1" t="s">
        <v>75</v>
      </c>
      <c r="E678" s="1" t="s">
        <v>59</v>
      </c>
      <c r="F678" s="1" t="s">
        <v>60</v>
      </c>
      <c r="G678">
        <v>0.33333333333333343</v>
      </c>
      <c r="I678">
        <v>1E-3</v>
      </c>
      <c r="J678">
        <v>1</v>
      </c>
    </row>
    <row r="679" spans="1:10" x14ac:dyDescent="0.25">
      <c r="A679" s="1" t="s">
        <v>64</v>
      </c>
      <c r="B679" s="1" t="s">
        <v>54</v>
      </c>
      <c r="C679" s="1" t="s">
        <v>62</v>
      </c>
      <c r="D679" s="1" t="s">
        <v>75</v>
      </c>
      <c r="E679" s="1" t="s">
        <v>59</v>
      </c>
      <c r="F679" s="1" t="s">
        <v>74</v>
      </c>
      <c r="G679">
        <v>2.380952380952395E-2</v>
      </c>
      <c r="I679">
        <v>1.3810603470639129E-3</v>
      </c>
      <c r="J679">
        <v>0</v>
      </c>
    </row>
    <row r="680" spans="1:10" x14ac:dyDescent="0.25">
      <c r="A680" s="1" t="s">
        <v>64</v>
      </c>
      <c r="B680" s="1" t="s">
        <v>54</v>
      </c>
      <c r="C680" s="1" t="s">
        <v>62</v>
      </c>
      <c r="D680" s="1" t="s">
        <v>75</v>
      </c>
      <c r="E680" s="1" t="s">
        <v>61</v>
      </c>
      <c r="F680" s="1" t="s">
        <v>62</v>
      </c>
      <c r="G680">
        <v>1</v>
      </c>
      <c r="I680">
        <v>1E-3</v>
      </c>
      <c r="J680">
        <v>1</v>
      </c>
    </row>
    <row r="681" spans="1:10" x14ac:dyDescent="0.25">
      <c r="A681" s="1" t="s">
        <v>64</v>
      </c>
      <c r="B681" s="1" t="s">
        <v>54</v>
      </c>
      <c r="C681" s="1" t="s">
        <v>62</v>
      </c>
      <c r="D681" s="1" t="s">
        <v>75</v>
      </c>
      <c r="E681" s="1" t="s">
        <v>63</v>
      </c>
      <c r="F681" s="1" t="s">
        <v>60</v>
      </c>
      <c r="G681">
        <v>4.3290043290045146E-3</v>
      </c>
      <c r="I681">
        <v>1.6806921147011929E-3</v>
      </c>
      <c r="J681">
        <v>0</v>
      </c>
    </row>
    <row r="682" spans="1:10" x14ac:dyDescent="0.25">
      <c r="A682" s="1" t="s">
        <v>64</v>
      </c>
      <c r="B682" s="1" t="s">
        <v>54</v>
      </c>
      <c r="C682" s="1" t="s">
        <v>67</v>
      </c>
      <c r="D682" s="1" t="s">
        <v>64</v>
      </c>
      <c r="E682" s="1" t="s">
        <v>59</v>
      </c>
      <c r="F682" s="1" t="s">
        <v>57</v>
      </c>
      <c r="G682">
        <v>3.2507772362855292E-8</v>
      </c>
      <c r="I682">
        <v>1E-3</v>
      </c>
      <c r="J682">
        <v>0</v>
      </c>
    </row>
    <row r="683" spans="1:10" x14ac:dyDescent="0.25">
      <c r="A683" s="1" t="s">
        <v>64</v>
      </c>
      <c r="B683" s="1" t="s">
        <v>54</v>
      </c>
      <c r="C683" s="1" t="s">
        <v>67</v>
      </c>
      <c r="D683" s="1" t="s">
        <v>64</v>
      </c>
      <c r="E683" s="1" t="s">
        <v>61</v>
      </c>
      <c r="F683" s="1" t="s">
        <v>60</v>
      </c>
      <c r="G683">
        <v>1</v>
      </c>
      <c r="I683">
        <v>1E-3</v>
      </c>
      <c r="J683">
        <v>1</v>
      </c>
    </row>
    <row r="684" spans="1:10" x14ac:dyDescent="0.25">
      <c r="A684" s="1" t="s">
        <v>64</v>
      </c>
      <c r="B684" s="1" t="s">
        <v>54</v>
      </c>
      <c r="C684" s="1" t="s">
        <v>67</v>
      </c>
      <c r="D684" s="1" t="s">
        <v>64</v>
      </c>
      <c r="E684" s="1" t="s">
        <v>61</v>
      </c>
      <c r="F684" s="1" t="s">
        <v>58</v>
      </c>
      <c r="G684">
        <v>1</v>
      </c>
      <c r="I684">
        <v>1E-3</v>
      </c>
      <c r="J684">
        <v>1</v>
      </c>
    </row>
    <row r="685" spans="1:10" x14ac:dyDescent="0.25">
      <c r="A685" s="1" t="s">
        <v>64</v>
      </c>
      <c r="B685" s="1" t="s">
        <v>54</v>
      </c>
      <c r="C685" s="1" t="s">
        <v>67</v>
      </c>
      <c r="D685" s="1" t="s">
        <v>64</v>
      </c>
      <c r="E685" s="1" t="s">
        <v>63</v>
      </c>
      <c r="F685" s="1" t="s">
        <v>57</v>
      </c>
      <c r="G685">
        <v>5.5039559683511818E-4</v>
      </c>
      <c r="I685">
        <v>1E-3</v>
      </c>
      <c r="J685">
        <v>0</v>
      </c>
    </row>
    <row r="686" spans="1:10" x14ac:dyDescent="0.25">
      <c r="A686" s="1" t="s">
        <v>64</v>
      </c>
      <c r="B686" s="1" t="s">
        <v>54</v>
      </c>
      <c r="C686" s="1" t="s">
        <v>67</v>
      </c>
      <c r="D686" s="1" t="s">
        <v>64</v>
      </c>
      <c r="E686" s="1" t="s">
        <v>63</v>
      </c>
      <c r="F686" s="1" t="s">
        <v>58</v>
      </c>
      <c r="G686">
        <v>0.99797979797979797</v>
      </c>
      <c r="I686">
        <v>1E-3</v>
      </c>
      <c r="J686">
        <v>1</v>
      </c>
    </row>
    <row r="687" spans="1:10" x14ac:dyDescent="0.25">
      <c r="A687" s="1" t="s">
        <v>64</v>
      </c>
      <c r="B687" s="1" t="s">
        <v>54</v>
      </c>
      <c r="C687" s="1" t="s">
        <v>67</v>
      </c>
      <c r="D687" s="1" t="s">
        <v>68</v>
      </c>
      <c r="E687" s="1" t="s">
        <v>54</v>
      </c>
      <c r="F687" s="1" t="s">
        <v>60</v>
      </c>
      <c r="G687">
        <v>0.19393939393939391</v>
      </c>
      <c r="I687">
        <v>1E-3</v>
      </c>
      <c r="J687">
        <v>1</v>
      </c>
    </row>
    <row r="688" spans="1:10" x14ac:dyDescent="0.25">
      <c r="A688" s="1" t="s">
        <v>64</v>
      </c>
      <c r="B688" s="1" t="s">
        <v>54</v>
      </c>
      <c r="C688" s="1" t="s">
        <v>67</v>
      </c>
      <c r="D688" s="1" t="s">
        <v>68</v>
      </c>
      <c r="E688" s="1" t="s">
        <v>54</v>
      </c>
      <c r="F688" s="1" t="s">
        <v>69</v>
      </c>
      <c r="G688">
        <v>1</v>
      </c>
      <c r="I688">
        <v>1E-3</v>
      </c>
      <c r="J688">
        <v>1</v>
      </c>
    </row>
    <row r="689" spans="1:10" x14ac:dyDescent="0.25">
      <c r="A689" s="1" t="s">
        <v>64</v>
      </c>
      <c r="B689" s="1" t="s">
        <v>54</v>
      </c>
      <c r="C689" s="1" t="s">
        <v>67</v>
      </c>
      <c r="D689" s="1" t="s">
        <v>68</v>
      </c>
      <c r="E689" s="1" t="s">
        <v>54</v>
      </c>
      <c r="F689" s="1" t="s">
        <v>70</v>
      </c>
      <c r="G689">
        <v>1</v>
      </c>
      <c r="I689">
        <v>1E-3</v>
      </c>
      <c r="J689">
        <v>1</v>
      </c>
    </row>
    <row r="690" spans="1:10" x14ac:dyDescent="0.25">
      <c r="A690" s="1" t="s">
        <v>64</v>
      </c>
      <c r="B690" s="1" t="s">
        <v>54</v>
      </c>
      <c r="C690" s="1" t="s">
        <v>67</v>
      </c>
      <c r="D690" s="1" t="s">
        <v>68</v>
      </c>
      <c r="E690" s="1" t="s">
        <v>54</v>
      </c>
      <c r="F690" s="1" t="s">
        <v>66</v>
      </c>
      <c r="G690">
        <v>0.99966699966699968</v>
      </c>
      <c r="I690">
        <v>1E-3</v>
      </c>
      <c r="J690">
        <v>1</v>
      </c>
    </row>
    <row r="691" spans="1:10" x14ac:dyDescent="0.25">
      <c r="A691" s="1" t="s">
        <v>64</v>
      </c>
      <c r="B691" s="1" t="s">
        <v>54</v>
      </c>
      <c r="C691" s="1" t="s">
        <v>67</v>
      </c>
      <c r="D691" s="1" t="s">
        <v>68</v>
      </c>
      <c r="E691" s="1" t="s">
        <v>54</v>
      </c>
      <c r="F691" s="1" t="s">
        <v>56</v>
      </c>
      <c r="G691">
        <v>1</v>
      </c>
      <c r="I691">
        <v>1E-3</v>
      </c>
      <c r="J691">
        <v>1</v>
      </c>
    </row>
    <row r="692" spans="1:10" x14ac:dyDescent="0.25">
      <c r="A692" s="1" t="s">
        <v>64</v>
      </c>
      <c r="B692" s="1" t="s">
        <v>54</v>
      </c>
      <c r="C692" s="1" t="s">
        <v>67</v>
      </c>
      <c r="D692" s="1" t="s">
        <v>68</v>
      </c>
      <c r="E692" s="1" t="s">
        <v>54</v>
      </c>
      <c r="F692" s="1" t="s">
        <v>57</v>
      </c>
      <c r="G692">
        <v>4.8426422175031902E-3</v>
      </c>
      <c r="I692">
        <v>1E-3</v>
      </c>
      <c r="J692">
        <v>0</v>
      </c>
    </row>
    <row r="693" spans="1:10" x14ac:dyDescent="0.25">
      <c r="A693" s="1" t="s">
        <v>64</v>
      </c>
      <c r="B693" s="1" t="s">
        <v>54</v>
      </c>
      <c r="C693" s="1" t="s">
        <v>67</v>
      </c>
      <c r="D693" s="1" t="s">
        <v>68</v>
      </c>
      <c r="E693" s="1" t="s">
        <v>59</v>
      </c>
      <c r="F693" s="1" t="s">
        <v>71</v>
      </c>
      <c r="G693">
        <v>2.4224141871201921E-3</v>
      </c>
      <c r="I693">
        <v>1E-3</v>
      </c>
      <c r="J693">
        <v>0</v>
      </c>
    </row>
    <row r="694" spans="1:10" x14ac:dyDescent="0.25">
      <c r="A694" s="1" t="s">
        <v>64</v>
      </c>
      <c r="B694" s="1" t="s">
        <v>54</v>
      </c>
      <c r="C694" s="1" t="s">
        <v>67</v>
      </c>
      <c r="D694" s="1" t="s">
        <v>68</v>
      </c>
      <c r="E694" s="1" t="s">
        <v>59</v>
      </c>
      <c r="F694" s="1" t="s">
        <v>69</v>
      </c>
      <c r="G694">
        <v>0.30169830169830159</v>
      </c>
      <c r="I694">
        <v>1E-3</v>
      </c>
      <c r="J694">
        <v>1</v>
      </c>
    </row>
    <row r="695" spans="1:10" x14ac:dyDescent="0.25">
      <c r="A695" s="1" t="s">
        <v>64</v>
      </c>
      <c r="B695" s="1" t="s">
        <v>54</v>
      </c>
      <c r="C695" s="1" t="s">
        <v>67</v>
      </c>
      <c r="D695" s="1" t="s">
        <v>68</v>
      </c>
      <c r="E695" s="1" t="s">
        <v>59</v>
      </c>
      <c r="F695" s="1" t="s">
        <v>72</v>
      </c>
      <c r="G695">
        <v>0.92727272727272725</v>
      </c>
      <c r="I695">
        <v>1E-3</v>
      </c>
      <c r="J695">
        <v>1</v>
      </c>
    </row>
    <row r="696" spans="1:10" x14ac:dyDescent="0.25">
      <c r="A696" s="1" t="s">
        <v>64</v>
      </c>
      <c r="B696" s="1" t="s">
        <v>54</v>
      </c>
      <c r="C696" s="1" t="s">
        <v>67</v>
      </c>
      <c r="D696" s="1" t="s">
        <v>68</v>
      </c>
      <c r="E696" s="1" t="s">
        <v>59</v>
      </c>
      <c r="F696" s="1" t="s">
        <v>55</v>
      </c>
      <c r="G696">
        <v>1.212121212121209E-2</v>
      </c>
      <c r="I696">
        <v>1E-3</v>
      </c>
      <c r="J696">
        <v>0</v>
      </c>
    </row>
    <row r="697" spans="1:10" x14ac:dyDescent="0.25">
      <c r="A697" s="1" t="s">
        <v>64</v>
      </c>
      <c r="B697" s="1" t="s">
        <v>54</v>
      </c>
      <c r="C697" s="1" t="s">
        <v>67</v>
      </c>
      <c r="D697" s="1" t="s">
        <v>68</v>
      </c>
      <c r="E697" s="1" t="s">
        <v>59</v>
      </c>
      <c r="F697" s="1" t="s">
        <v>57</v>
      </c>
      <c r="G697">
        <v>1.036125781250785E-5</v>
      </c>
      <c r="I697">
        <v>1E-3</v>
      </c>
      <c r="J697">
        <v>0</v>
      </c>
    </row>
    <row r="698" spans="1:10" x14ac:dyDescent="0.25">
      <c r="A698" s="1" t="s">
        <v>64</v>
      </c>
      <c r="B698" s="1" t="s">
        <v>54</v>
      </c>
      <c r="C698" s="1" t="s">
        <v>67</v>
      </c>
      <c r="D698" s="1" t="s">
        <v>68</v>
      </c>
      <c r="E698" s="1" t="s">
        <v>59</v>
      </c>
      <c r="F698" s="1" t="s">
        <v>58</v>
      </c>
      <c r="G698">
        <v>1</v>
      </c>
      <c r="I698">
        <v>1E-3</v>
      </c>
      <c r="J698">
        <v>1</v>
      </c>
    </row>
    <row r="699" spans="1:10" x14ac:dyDescent="0.25">
      <c r="A699" s="1" t="s">
        <v>64</v>
      </c>
      <c r="B699" s="1" t="s">
        <v>54</v>
      </c>
      <c r="C699" s="1" t="s">
        <v>67</v>
      </c>
      <c r="D699" s="1" t="s">
        <v>68</v>
      </c>
      <c r="E699" s="1" t="s">
        <v>63</v>
      </c>
      <c r="F699" s="1" t="s">
        <v>55</v>
      </c>
      <c r="G699">
        <v>0.92727272727272725</v>
      </c>
      <c r="I699">
        <v>1E-3</v>
      </c>
      <c r="J699">
        <v>1</v>
      </c>
    </row>
    <row r="700" spans="1:10" x14ac:dyDescent="0.25">
      <c r="A700" s="1" t="s">
        <v>64</v>
      </c>
      <c r="B700" s="1" t="s">
        <v>54</v>
      </c>
      <c r="C700" s="1" t="s">
        <v>67</v>
      </c>
      <c r="D700" s="1" t="s">
        <v>68</v>
      </c>
      <c r="E700" s="1" t="s">
        <v>63</v>
      </c>
      <c r="F700" s="1" t="s">
        <v>56</v>
      </c>
      <c r="G700">
        <v>1</v>
      </c>
      <c r="I700">
        <v>1E-3</v>
      </c>
      <c r="J700">
        <v>1</v>
      </c>
    </row>
    <row r="701" spans="1:10" x14ac:dyDescent="0.25">
      <c r="A701" s="1" t="s">
        <v>64</v>
      </c>
      <c r="B701" s="1" t="s">
        <v>54</v>
      </c>
      <c r="C701" s="1" t="s">
        <v>67</v>
      </c>
      <c r="D701" s="1" t="s">
        <v>68</v>
      </c>
      <c r="E701" s="1" t="s">
        <v>63</v>
      </c>
      <c r="F701" s="1" t="s">
        <v>57</v>
      </c>
      <c r="G701">
        <v>2.0843902935152589E-4</v>
      </c>
      <c r="I701">
        <v>1E-3</v>
      </c>
      <c r="J701">
        <v>0</v>
      </c>
    </row>
    <row r="702" spans="1:10" x14ac:dyDescent="0.25">
      <c r="A702" s="1" t="s">
        <v>64</v>
      </c>
      <c r="B702" s="1" t="s">
        <v>54</v>
      </c>
      <c r="C702" s="1" t="s">
        <v>67</v>
      </c>
      <c r="D702" s="1" t="s">
        <v>68</v>
      </c>
      <c r="E702" s="1" t="s">
        <v>63</v>
      </c>
      <c r="F702" s="1" t="s">
        <v>62</v>
      </c>
      <c r="G702">
        <v>1</v>
      </c>
      <c r="I702">
        <v>1E-3</v>
      </c>
      <c r="J702">
        <v>1</v>
      </c>
    </row>
    <row r="703" spans="1:10" x14ac:dyDescent="0.25">
      <c r="A703" s="1" t="s">
        <v>64</v>
      </c>
      <c r="B703" s="1" t="s">
        <v>54</v>
      </c>
      <c r="C703" s="1" t="s">
        <v>67</v>
      </c>
      <c r="D703" s="1" t="s">
        <v>68</v>
      </c>
      <c r="E703" s="1" t="s">
        <v>63</v>
      </c>
      <c r="F703" s="1" t="s">
        <v>58</v>
      </c>
      <c r="G703">
        <v>1</v>
      </c>
      <c r="I703">
        <v>1E-3</v>
      </c>
      <c r="J703">
        <v>1</v>
      </c>
    </row>
    <row r="704" spans="1:10" x14ac:dyDescent="0.25">
      <c r="A704" s="1" t="s">
        <v>64</v>
      </c>
      <c r="B704" s="1" t="s">
        <v>54</v>
      </c>
      <c r="C704" s="1" t="s">
        <v>67</v>
      </c>
      <c r="D704" s="1" t="s">
        <v>73</v>
      </c>
      <c r="E704" s="1" t="s">
        <v>54</v>
      </c>
      <c r="F704" s="1" t="s">
        <v>60</v>
      </c>
      <c r="G704">
        <v>7.6251680847239101E-7</v>
      </c>
      <c r="I704">
        <v>1E-3</v>
      </c>
      <c r="J704">
        <v>0</v>
      </c>
    </row>
    <row r="705" spans="1:10" x14ac:dyDescent="0.25">
      <c r="A705" s="1" t="s">
        <v>64</v>
      </c>
      <c r="B705" s="1" t="s">
        <v>54</v>
      </c>
      <c r="C705" s="1" t="s">
        <v>67</v>
      </c>
      <c r="D705" s="1" t="s">
        <v>73</v>
      </c>
      <c r="E705" s="1" t="s">
        <v>54</v>
      </c>
      <c r="F705" s="1" t="s">
        <v>74</v>
      </c>
      <c r="G705">
        <v>6.6600066600053243E-4</v>
      </c>
      <c r="I705">
        <v>1E-3</v>
      </c>
      <c r="J705">
        <v>0</v>
      </c>
    </row>
    <row r="706" spans="1:10" x14ac:dyDescent="0.25">
      <c r="A706" s="1" t="s">
        <v>64</v>
      </c>
      <c r="B706" s="1" t="s">
        <v>54</v>
      </c>
      <c r="C706" s="1" t="s">
        <v>67</v>
      </c>
      <c r="D706" s="1" t="s">
        <v>73</v>
      </c>
      <c r="E706" s="1" t="s">
        <v>54</v>
      </c>
      <c r="F706" s="1" t="s">
        <v>57</v>
      </c>
      <c r="G706">
        <v>9.9287273925761088E-3</v>
      </c>
      <c r="I706">
        <v>1E-3</v>
      </c>
      <c r="J706">
        <v>0</v>
      </c>
    </row>
    <row r="707" spans="1:10" x14ac:dyDescent="0.25">
      <c r="A707" s="1" t="s">
        <v>64</v>
      </c>
      <c r="B707" s="1" t="s">
        <v>54</v>
      </c>
      <c r="C707" s="1" t="s">
        <v>67</v>
      </c>
      <c r="D707" s="1" t="s">
        <v>73</v>
      </c>
      <c r="E707" s="1" t="s">
        <v>59</v>
      </c>
      <c r="F707" s="1" t="s">
        <v>60</v>
      </c>
      <c r="G707">
        <v>2.9402548143186991E-4</v>
      </c>
      <c r="I707">
        <v>1E-3</v>
      </c>
      <c r="J707">
        <v>0</v>
      </c>
    </row>
    <row r="708" spans="1:10" x14ac:dyDescent="0.25">
      <c r="A708" s="1" t="s">
        <v>64</v>
      </c>
      <c r="B708" s="1" t="s">
        <v>54</v>
      </c>
      <c r="C708" s="1" t="s">
        <v>67</v>
      </c>
      <c r="D708" s="1" t="s">
        <v>73</v>
      </c>
      <c r="E708" s="1" t="s">
        <v>59</v>
      </c>
      <c r="F708" s="1" t="s">
        <v>57</v>
      </c>
      <c r="G708">
        <v>1.2964417858141179E-6</v>
      </c>
      <c r="I708">
        <v>1E-3</v>
      </c>
      <c r="J708">
        <v>0</v>
      </c>
    </row>
    <row r="709" spans="1:10" x14ac:dyDescent="0.25">
      <c r="A709" s="1" t="s">
        <v>64</v>
      </c>
      <c r="B709" s="1" t="s">
        <v>54</v>
      </c>
      <c r="C709" s="1" t="s">
        <v>67</v>
      </c>
      <c r="D709" s="1" t="s">
        <v>73</v>
      </c>
      <c r="E709" s="1" t="s">
        <v>61</v>
      </c>
      <c r="F709" s="1" t="s">
        <v>60</v>
      </c>
      <c r="G709">
        <v>0.16472416472416471</v>
      </c>
      <c r="I709">
        <v>1E-3</v>
      </c>
      <c r="J709">
        <v>1</v>
      </c>
    </row>
    <row r="710" spans="1:10" x14ac:dyDescent="0.25">
      <c r="A710" s="1" t="s">
        <v>64</v>
      </c>
      <c r="B710" s="1" t="s">
        <v>54</v>
      </c>
      <c r="C710" s="1" t="s">
        <v>67</v>
      </c>
      <c r="D710" s="1" t="s">
        <v>73</v>
      </c>
      <c r="E710" s="1" t="s">
        <v>63</v>
      </c>
      <c r="F710" s="1" t="s">
        <v>60</v>
      </c>
      <c r="G710">
        <v>4.0404040404040664E-3</v>
      </c>
      <c r="I710">
        <v>1E-3</v>
      </c>
      <c r="J710">
        <v>0</v>
      </c>
    </row>
    <row r="711" spans="1:10" x14ac:dyDescent="0.25">
      <c r="A711" s="1" t="s">
        <v>64</v>
      </c>
      <c r="B711" s="1" t="s">
        <v>54</v>
      </c>
      <c r="C711" s="1" t="s">
        <v>67</v>
      </c>
      <c r="D711" s="1" t="s">
        <v>73</v>
      </c>
      <c r="E711" s="1" t="s">
        <v>63</v>
      </c>
      <c r="F711" s="1" t="s">
        <v>57</v>
      </c>
      <c r="G711">
        <v>6.0606060606060552E-2</v>
      </c>
      <c r="I711">
        <v>1E-3</v>
      </c>
      <c r="J711">
        <v>1</v>
      </c>
    </row>
    <row r="712" spans="1:10" x14ac:dyDescent="0.25">
      <c r="A712" s="1" t="s">
        <v>64</v>
      </c>
      <c r="B712" s="1" t="s">
        <v>54</v>
      </c>
      <c r="C712" s="1" t="s">
        <v>67</v>
      </c>
      <c r="D712" s="1" t="s">
        <v>75</v>
      </c>
      <c r="E712" s="1" t="s">
        <v>59</v>
      </c>
      <c r="F712" s="1" t="s">
        <v>60</v>
      </c>
      <c r="G712">
        <v>0.19393939393939391</v>
      </c>
      <c r="I712">
        <v>1E-3</v>
      </c>
      <c r="J712">
        <v>1</v>
      </c>
    </row>
    <row r="713" spans="1:10" x14ac:dyDescent="0.25">
      <c r="A713" s="1" t="s">
        <v>64</v>
      </c>
      <c r="B713" s="1" t="s">
        <v>54</v>
      </c>
      <c r="C713" s="1" t="s">
        <v>67</v>
      </c>
      <c r="D713" s="1" t="s">
        <v>75</v>
      </c>
      <c r="E713" s="1" t="s">
        <v>59</v>
      </c>
      <c r="F713" s="1" t="s">
        <v>74</v>
      </c>
      <c r="G713">
        <v>1.212121212121209E-2</v>
      </c>
      <c r="I713">
        <v>1E-3</v>
      </c>
      <c r="J713">
        <v>0</v>
      </c>
    </row>
    <row r="714" spans="1:10" x14ac:dyDescent="0.25">
      <c r="A714" s="1" t="s">
        <v>64</v>
      </c>
      <c r="B714" s="1" t="s">
        <v>54</v>
      </c>
      <c r="C714" s="1" t="s">
        <v>67</v>
      </c>
      <c r="D714" s="1" t="s">
        <v>75</v>
      </c>
      <c r="E714" s="1" t="s">
        <v>61</v>
      </c>
      <c r="F714" s="1" t="s">
        <v>62</v>
      </c>
      <c r="G714">
        <v>1</v>
      </c>
      <c r="I714">
        <v>1E-3</v>
      </c>
      <c r="J714">
        <v>1</v>
      </c>
    </row>
    <row r="715" spans="1:10" x14ac:dyDescent="0.25">
      <c r="A715" s="1" t="s">
        <v>64</v>
      </c>
      <c r="B715" s="1" t="s">
        <v>54</v>
      </c>
      <c r="C715" s="1" t="s">
        <v>67</v>
      </c>
      <c r="D715" s="1" t="s">
        <v>75</v>
      </c>
      <c r="E715" s="1" t="s">
        <v>63</v>
      </c>
      <c r="F715" s="1" t="s">
        <v>60</v>
      </c>
      <c r="G715">
        <v>1.55400155400176E-3</v>
      </c>
      <c r="I715">
        <v>1E-3</v>
      </c>
      <c r="J715">
        <v>0</v>
      </c>
    </row>
    <row r="716" spans="1:10" x14ac:dyDescent="0.25">
      <c r="A716" s="1" t="s">
        <v>64</v>
      </c>
      <c r="B716" s="1" t="s">
        <v>59</v>
      </c>
      <c r="C716" s="1" t="s">
        <v>57</v>
      </c>
      <c r="D716" s="1" t="s">
        <v>64</v>
      </c>
      <c r="E716" s="1" t="s">
        <v>61</v>
      </c>
      <c r="F716" s="1" t="s">
        <v>60</v>
      </c>
      <c r="G716">
        <v>3.3422459893039941E-4</v>
      </c>
      <c r="I716">
        <v>1E-3</v>
      </c>
      <c r="J716">
        <v>0</v>
      </c>
    </row>
    <row r="717" spans="1:10" x14ac:dyDescent="0.25">
      <c r="A717" s="1" t="s">
        <v>64</v>
      </c>
      <c r="B717" s="1" t="s">
        <v>59</v>
      </c>
      <c r="C717" s="1" t="s">
        <v>57</v>
      </c>
      <c r="D717" s="1" t="s">
        <v>64</v>
      </c>
      <c r="E717" s="1" t="s">
        <v>61</v>
      </c>
      <c r="F717" s="1" t="s">
        <v>58</v>
      </c>
      <c r="G717">
        <v>3.3422459893039941E-4</v>
      </c>
      <c r="I717">
        <v>1E-3</v>
      </c>
      <c r="J717">
        <v>0</v>
      </c>
    </row>
    <row r="718" spans="1:10" x14ac:dyDescent="0.25">
      <c r="A718" s="1" t="s">
        <v>64</v>
      </c>
      <c r="B718" s="1" t="s">
        <v>59</v>
      </c>
      <c r="C718" s="1" t="s">
        <v>57</v>
      </c>
      <c r="D718" s="1" t="s">
        <v>64</v>
      </c>
      <c r="E718" s="1" t="s">
        <v>63</v>
      </c>
      <c r="F718" s="1" t="s">
        <v>57</v>
      </c>
      <c r="G718">
        <v>4.4109131841307819E-4</v>
      </c>
      <c r="I718">
        <v>1E-3</v>
      </c>
      <c r="J718">
        <v>0</v>
      </c>
    </row>
    <row r="719" spans="1:10" x14ac:dyDescent="0.25">
      <c r="A719" s="1" t="s">
        <v>64</v>
      </c>
      <c r="B719" s="1" t="s">
        <v>59</v>
      </c>
      <c r="C719" s="1" t="s">
        <v>57</v>
      </c>
      <c r="D719" s="1" t="s">
        <v>64</v>
      </c>
      <c r="E719" s="1" t="s">
        <v>63</v>
      </c>
      <c r="F719" s="1" t="s">
        <v>58</v>
      </c>
      <c r="G719">
        <v>1.352177234530161E-2</v>
      </c>
      <c r="I719">
        <v>1E-3</v>
      </c>
      <c r="J719">
        <v>0</v>
      </c>
    </row>
    <row r="720" spans="1:10" x14ac:dyDescent="0.25">
      <c r="A720" s="1" t="s">
        <v>64</v>
      </c>
      <c r="B720" s="1" t="s">
        <v>59</v>
      </c>
      <c r="C720" s="1" t="s">
        <v>57</v>
      </c>
      <c r="D720" s="1" t="s">
        <v>68</v>
      </c>
      <c r="E720" s="1" t="s">
        <v>54</v>
      </c>
      <c r="F720" s="1" t="s">
        <v>60</v>
      </c>
      <c r="G720">
        <v>0.83288770053475936</v>
      </c>
      <c r="I720">
        <v>0.25</v>
      </c>
      <c r="J720">
        <v>2</v>
      </c>
    </row>
    <row r="721" spans="1:10" x14ac:dyDescent="0.25">
      <c r="A721" s="1" t="s">
        <v>64</v>
      </c>
      <c r="B721" s="1" t="s">
        <v>59</v>
      </c>
      <c r="C721" s="1" t="s">
        <v>57</v>
      </c>
      <c r="D721" s="1" t="s">
        <v>68</v>
      </c>
      <c r="E721" s="1" t="s">
        <v>54</v>
      </c>
      <c r="F721" s="1" t="s">
        <v>69</v>
      </c>
      <c r="G721">
        <v>3.3306690738754701E-16</v>
      </c>
      <c r="I721">
        <v>1E-3</v>
      </c>
      <c r="J721">
        <v>0</v>
      </c>
    </row>
    <row r="722" spans="1:10" x14ac:dyDescent="0.25">
      <c r="A722" s="1" t="s">
        <v>64</v>
      </c>
      <c r="B722" s="1" t="s">
        <v>59</v>
      </c>
      <c r="C722" s="1" t="s">
        <v>57</v>
      </c>
      <c r="D722" s="1" t="s">
        <v>68</v>
      </c>
      <c r="E722" s="1" t="s">
        <v>54</v>
      </c>
      <c r="F722" s="1" t="s">
        <v>70</v>
      </c>
      <c r="G722">
        <v>3.3422459893039941E-4</v>
      </c>
      <c r="I722">
        <v>1E-3</v>
      </c>
      <c r="J722">
        <v>0</v>
      </c>
    </row>
    <row r="723" spans="1:10" x14ac:dyDescent="0.25">
      <c r="A723" s="1" t="s">
        <v>64</v>
      </c>
      <c r="B723" s="1" t="s">
        <v>59</v>
      </c>
      <c r="C723" s="1" t="s">
        <v>57</v>
      </c>
      <c r="D723" s="1" t="s">
        <v>68</v>
      </c>
      <c r="E723" s="1" t="s">
        <v>54</v>
      </c>
      <c r="F723" s="1" t="s">
        <v>66</v>
      </c>
      <c r="G723">
        <v>4.1982394923578692E-4</v>
      </c>
      <c r="I723">
        <v>1E-3</v>
      </c>
      <c r="J723">
        <v>0</v>
      </c>
    </row>
    <row r="724" spans="1:10" x14ac:dyDescent="0.25">
      <c r="A724" s="1" t="s">
        <v>64</v>
      </c>
      <c r="B724" s="1" t="s">
        <v>59</v>
      </c>
      <c r="C724" s="1" t="s">
        <v>57</v>
      </c>
      <c r="D724" s="1" t="s">
        <v>68</v>
      </c>
      <c r="E724" s="1" t="s">
        <v>54</v>
      </c>
      <c r="F724" s="1" t="s">
        <v>56</v>
      </c>
      <c r="G724">
        <v>3.8523850776073232E-11</v>
      </c>
      <c r="I724">
        <v>1E-3</v>
      </c>
      <c r="J724">
        <v>0</v>
      </c>
    </row>
    <row r="725" spans="1:10" x14ac:dyDescent="0.25">
      <c r="A725" s="1" t="s">
        <v>64</v>
      </c>
      <c r="B725" s="1" t="s">
        <v>59</v>
      </c>
      <c r="C725" s="1" t="s">
        <v>57</v>
      </c>
      <c r="D725" s="1" t="s">
        <v>68</v>
      </c>
      <c r="E725" s="1" t="s">
        <v>54</v>
      </c>
      <c r="F725" s="1" t="s">
        <v>57</v>
      </c>
      <c r="G725">
        <v>4.7875301811221682E-2</v>
      </c>
      <c r="I725">
        <v>1E-3</v>
      </c>
      <c r="J725">
        <v>0</v>
      </c>
    </row>
    <row r="726" spans="1:10" x14ac:dyDescent="0.25">
      <c r="A726" s="1" t="s">
        <v>64</v>
      </c>
      <c r="B726" s="1" t="s">
        <v>59</v>
      </c>
      <c r="C726" s="1" t="s">
        <v>57</v>
      </c>
      <c r="D726" s="1" t="s">
        <v>68</v>
      </c>
      <c r="E726" s="1" t="s">
        <v>59</v>
      </c>
      <c r="F726" s="1" t="s">
        <v>71</v>
      </c>
      <c r="G726">
        <v>2.481135910137322E-5</v>
      </c>
      <c r="I726">
        <v>1E-3</v>
      </c>
      <c r="J726">
        <v>0</v>
      </c>
    </row>
    <row r="727" spans="1:10" x14ac:dyDescent="0.25">
      <c r="A727" s="1" t="s">
        <v>64</v>
      </c>
      <c r="B727" s="1" t="s">
        <v>59</v>
      </c>
      <c r="C727" s="1" t="s">
        <v>57</v>
      </c>
      <c r="D727" s="1" t="s">
        <v>68</v>
      </c>
      <c r="E727" s="1" t="s">
        <v>59</v>
      </c>
      <c r="F727" s="1" t="s">
        <v>69</v>
      </c>
      <c r="G727">
        <v>1.173098231921765E-2</v>
      </c>
      <c r="I727">
        <v>1E-3</v>
      </c>
      <c r="J727">
        <v>0</v>
      </c>
    </row>
    <row r="728" spans="1:10" x14ac:dyDescent="0.25">
      <c r="A728" s="1" t="s">
        <v>64</v>
      </c>
      <c r="B728" s="1" t="s">
        <v>59</v>
      </c>
      <c r="C728" s="1" t="s">
        <v>57</v>
      </c>
      <c r="D728" s="1" t="s">
        <v>68</v>
      </c>
      <c r="E728" s="1" t="s">
        <v>59</v>
      </c>
      <c r="F728" s="1" t="s">
        <v>72</v>
      </c>
      <c r="G728">
        <v>0.1026069518716578</v>
      </c>
      <c r="I728">
        <v>3.4608467152218839E-3</v>
      </c>
      <c r="J728">
        <v>1</v>
      </c>
    </row>
    <row r="729" spans="1:10" x14ac:dyDescent="0.25">
      <c r="A729" s="1" t="s">
        <v>64</v>
      </c>
      <c r="B729" s="1" t="s">
        <v>59</v>
      </c>
      <c r="C729" s="1" t="s">
        <v>57</v>
      </c>
      <c r="D729" s="1" t="s">
        <v>68</v>
      </c>
      <c r="E729" s="1" t="s">
        <v>59</v>
      </c>
      <c r="F729" s="1" t="s">
        <v>55</v>
      </c>
      <c r="G729">
        <v>0.190173796791444</v>
      </c>
      <c r="H729">
        <v>9.4895852740223316E-2</v>
      </c>
      <c r="I729">
        <v>0.1033905854291491</v>
      </c>
      <c r="J729">
        <v>3</v>
      </c>
    </row>
    <row r="730" spans="1:10" x14ac:dyDescent="0.25">
      <c r="A730" s="1" t="s">
        <v>64</v>
      </c>
      <c r="B730" s="1" t="s">
        <v>59</v>
      </c>
      <c r="C730" s="1" t="s">
        <v>57</v>
      </c>
      <c r="D730" s="1" t="s">
        <v>68</v>
      </c>
      <c r="E730" s="1" t="s">
        <v>59</v>
      </c>
      <c r="F730" s="1" t="s">
        <v>57</v>
      </c>
      <c r="G730">
        <v>0.14229636677256621</v>
      </c>
      <c r="I730">
        <v>4.8059535914298263E-2</v>
      </c>
      <c r="J730">
        <v>1</v>
      </c>
    </row>
    <row r="731" spans="1:10" x14ac:dyDescent="0.25">
      <c r="A731" s="1" t="s">
        <v>64</v>
      </c>
      <c r="B731" s="1" t="s">
        <v>59</v>
      </c>
      <c r="C731" s="1" t="s">
        <v>57</v>
      </c>
      <c r="D731" s="1" t="s">
        <v>68</v>
      </c>
      <c r="E731" s="1" t="s">
        <v>59</v>
      </c>
      <c r="F731" s="1" t="s">
        <v>58</v>
      </c>
      <c r="G731">
        <v>1.043609643147647E-14</v>
      </c>
      <c r="I731">
        <v>1E-3</v>
      </c>
      <c r="J731">
        <v>0</v>
      </c>
    </row>
    <row r="732" spans="1:10" x14ac:dyDescent="0.25">
      <c r="A732" s="1" t="s">
        <v>64</v>
      </c>
      <c r="B732" s="1" t="s">
        <v>59</v>
      </c>
      <c r="C732" s="1" t="s">
        <v>57</v>
      </c>
      <c r="D732" s="1" t="s">
        <v>68</v>
      </c>
      <c r="E732" s="1" t="s">
        <v>63</v>
      </c>
      <c r="F732" s="1" t="s">
        <v>55</v>
      </c>
      <c r="G732">
        <v>0.1026069518716578</v>
      </c>
      <c r="I732">
        <v>3.3564202483706011E-3</v>
      </c>
      <c r="J732">
        <v>1</v>
      </c>
    </row>
    <row r="733" spans="1:10" x14ac:dyDescent="0.25">
      <c r="A733" s="1" t="s">
        <v>64</v>
      </c>
      <c r="B733" s="1" t="s">
        <v>59</v>
      </c>
      <c r="C733" s="1" t="s">
        <v>57</v>
      </c>
      <c r="D733" s="1" t="s">
        <v>68</v>
      </c>
      <c r="E733" s="1" t="s">
        <v>63</v>
      </c>
      <c r="F733" s="1" t="s">
        <v>56</v>
      </c>
      <c r="G733">
        <v>3.3422459893039941E-4</v>
      </c>
      <c r="I733">
        <v>1E-3</v>
      </c>
      <c r="J733">
        <v>0</v>
      </c>
    </row>
    <row r="734" spans="1:10" x14ac:dyDescent="0.25">
      <c r="A734" s="1" t="s">
        <v>64</v>
      </c>
      <c r="B734" s="1" t="s">
        <v>59</v>
      </c>
      <c r="C734" s="1" t="s">
        <v>57</v>
      </c>
      <c r="D734" s="1" t="s">
        <v>68</v>
      </c>
      <c r="E734" s="1" t="s">
        <v>63</v>
      </c>
      <c r="F734" s="1" t="s">
        <v>57</v>
      </c>
      <c r="G734">
        <v>2.946393118530288E-5</v>
      </c>
      <c r="I734">
        <v>1E-3</v>
      </c>
      <c r="J734">
        <v>0</v>
      </c>
    </row>
    <row r="735" spans="1:10" x14ac:dyDescent="0.25">
      <c r="A735" s="1" t="s">
        <v>64</v>
      </c>
      <c r="B735" s="1" t="s">
        <v>59</v>
      </c>
      <c r="C735" s="1" t="s">
        <v>57</v>
      </c>
      <c r="D735" s="1" t="s">
        <v>68</v>
      </c>
      <c r="E735" s="1" t="s">
        <v>63</v>
      </c>
      <c r="F735" s="1" t="s">
        <v>62</v>
      </c>
      <c r="G735">
        <v>2.261779652457108E-11</v>
      </c>
      <c r="I735">
        <v>1E-3</v>
      </c>
      <c r="J735">
        <v>0</v>
      </c>
    </row>
    <row r="736" spans="1:10" x14ac:dyDescent="0.25">
      <c r="A736" s="1" t="s">
        <v>64</v>
      </c>
      <c r="B736" s="1" t="s">
        <v>59</v>
      </c>
      <c r="C736" s="1" t="s">
        <v>57</v>
      </c>
      <c r="D736" s="1" t="s">
        <v>68</v>
      </c>
      <c r="E736" s="1" t="s">
        <v>63</v>
      </c>
      <c r="F736" s="1" t="s">
        <v>58</v>
      </c>
      <c r="G736">
        <v>0</v>
      </c>
      <c r="I736">
        <v>1E-3</v>
      </c>
      <c r="J736">
        <v>0</v>
      </c>
    </row>
    <row r="737" spans="1:10" x14ac:dyDescent="0.25">
      <c r="A737" s="1" t="s">
        <v>64</v>
      </c>
      <c r="B737" s="1" t="s">
        <v>59</v>
      </c>
      <c r="C737" s="1" t="s">
        <v>57</v>
      </c>
      <c r="D737" s="1" t="s">
        <v>73</v>
      </c>
      <c r="E737" s="1" t="s">
        <v>54</v>
      </c>
      <c r="F737" s="1" t="s">
        <v>60</v>
      </c>
      <c r="G737">
        <v>3.1177241056647991E-3</v>
      </c>
      <c r="I737">
        <v>2.506123576416607E-3</v>
      </c>
      <c r="J737">
        <v>0</v>
      </c>
    </row>
    <row r="738" spans="1:10" x14ac:dyDescent="0.25">
      <c r="A738" s="1" t="s">
        <v>64</v>
      </c>
      <c r="B738" s="1" t="s">
        <v>59</v>
      </c>
      <c r="C738" s="1" t="s">
        <v>57</v>
      </c>
      <c r="D738" s="1" t="s">
        <v>73</v>
      </c>
      <c r="E738" s="1" t="s">
        <v>54</v>
      </c>
      <c r="F738" s="1" t="s">
        <v>74</v>
      </c>
      <c r="G738">
        <v>1.8066194536781041E-4</v>
      </c>
      <c r="H738">
        <v>1.734613817336897E-3</v>
      </c>
      <c r="I738">
        <v>1E-3</v>
      </c>
      <c r="J738">
        <v>0</v>
      </c>
    </row>
    <row r="739" spans="1:10" x14ac:dyDescent="0.25">
      <c r="A739" s="1" t="s">
        <v>64</v>
      </c>
      <c r="B739" s="1" t="s">
        <v>59</v>
      </c>
      <c r="C739" s="1" t="s">
        <v>57</v>
      </c>
      <c r="D739" s="1" t="s">
        <v>73</v>
      </c>
      <c r="E739" s="1" t="s">
        <v>54</v>
      </c>
      <c r="F739" s="1" t="s">
        <v>57</v>
      </c>
      <c r="G739">
        <v>2.0211469132812691E-2</v>
      </c>
      <c r="I739">
        <v>1E-3</v>
      </c>
      <c r="J739">
        <v>0</v>
      </c>
    </row>
    <row r="740" spans="1:10" x14ac:dyDescent="0.25">
      <c r="A740" s="1" t="s">
        <v>64</v>
      </c>
      <c r="B740" s="1" t="s">
        <v>59</v>
      </c>
      <c r="C740" s="1" t="s">
        <v>57</v>
      </c>
      <c r="D740" s="1" t="s">
        <v>73</v>
      </c>
      <c r="E740" s="1" t="s">
        <v>59</v>
      </c>
      <c r="F740" s="1" t="s">
        <v>60</v>
      </c>
      <c r="G740">
        <v>0.66097446011879024</v>
      </c>
      <c r="I740">
        <v>4.6635839090281357E-2</v>
      </c>
      <c r="J740">
        <v>1</v>
      </c>
    </row>
    <row r="741" spans="1:10" x14ac:dyDescent="0.25">
      <c r="A741" s="1" t="s">
        <v>64</v>
      </c>
      <c r="B741" s="1" t="s">
        <v>59</v>
      </c>
      <c r="C741" s="1" t="s">
        <v>57</v>
      </c>
      <c r="D741" s="1" t="s">
        <v>73</v>
      </c>
      <c r="E741" s="1" t="s">
        <v>59</v>
      </c>
      <c r="F741" s="1" t="s">
        <v>57</v>
      </c>
      <c r="G741">
        <v>5.2502701091809663E-2</v>
      </c>
      <c r="I741">
        <v>4.7619108296179997E-2</v>
      </c>
      <c r="J741">
        <v>1</v>
      </c>
    </row>
    <row r="742" spans="1:10" x14ac:dyDescent="0.25">
      <c r="A742" s="1" t="s">
        <v>64</v>
      </c>
      <c r="B742" s="1" t="s">
        <v>59</v>
      </c>
      <c r="C742" s="1" t="s">
        <v>57</v>
      </c>
      <c r="D742" s="1" t="s">
        <v>73</v>
      </c>
      <c r="E742" s="1" t="s">
        <v>61</v>
      </c>
      <c r="F742" s="1" t="s">
        <v>60</v>
      </c>
      <c r="G742">
        <v>0.22658836261777421</v>
      </c>
      <c r="I742">
        <v>1.1001871744811591E-2</v>
      </c>
      <c r="J742">
        <v>1</v>
      </c>
    </row>
    <row r="743" spans="1:10" x14ac:dyDescent="0.25">
      <c r="A743" s="1" t="s">
        <v>64</v>
      </c>
      <c r="B743" s="1" t="s">
        <v>59</v>
      </c>
      <c r="C743" s="1" t="s">
        <v>57</v>
      </c>
      <c r="D743" s="1" t="s">
        <v>73</v>
      </c>
      <c r="E743" s="1" t="s">
        <v>63</v>
      </c>
      <c r="F743" s="1" t="s">
        <v>60</v>
      </c>
      <c r="G743">
        <v>0.1101604278074865</v>
      </c>
      <c r="H743">
        <v>6.1896546326206482E-2</v>
      </c>
      <c r="I743">
        <v>1.6135972050776989E-2</v>
      </c>
      <c r="J743">
        <v>2</v>
      </c>
    </row>
    <row r="744" spans="1:10" x14ac:dyDescent="0.25">
      <c r="A744" s="1" t="s">
        <v>64</v>
      </c>
      <c r="B744" s="1" t="s">
        <v>59</v>
      </c>
      <c r="C744" s="1" t="s">
        <v>57</v>
      </c>
      <c r="D744" s="1" t="s">
        <v>73</v>
      </c>
      <c r="E744" s="1" t="s">
        <v>63</v>
      </c>
      <c r="F744" s="1" t="s">
        <v>57</v>
      </c>
      <c r="G744">
        <v>7.6956826956827151E-2</v>
      </c>
      <c r="I744">
        <v>1.730660202002322E-2</v>
      </c>
      <c r="J744">
        <v>1</v>
      </c>
    </row>
    <row r="745" spans="1:10" x14ac:dyDescent="0.25">
      <c r="A745" s="1" t="s">
        <v>64</v>
      </c>
      <c r="B745" s="1" t="s">
        <v>59</v>
      </c>
      <c r="C745" s="1" t="s">
        <v>57</v>
      </c>
      <c r="D745" s="1" t="s">
        <v>75</v>
      </c>
      <c r="E745" s="1" t="s">
        <v>59</v>
      </c>
      <c r="F745" s="1" t="s">
        <v>60</v>
      </c>
      <c r="G745">
        <v>0.83288770053475936</v>
      </c>
      <c r="I745">
        <v>0.25</v>
      </c>
      <c r="J745">
        <v>2</v>
      </c>
    </row>
    <row r="746" spans="1:10" x14ac:dyDescent="0.25">
      <c r="A746" s="1" t="s">
        <v>64</v>
      </c>
      <c r="B746" s="1" t="s">
        <v>59</v>
      </c>
      <c r="C746" s="1" t="s">
        <v>57</v>
      </c>
      <c r="D746" s="1" t="s">
        <v>75</v>
      </c>
      <c r="E746" s="1" t="s">
        <v>59</v>
      </c>
      <c r="F746" s="1" t="s">
        <v>74</v>
      </c>
      <c r="G746">
        <v>0.9508689839572193</v>
      </c>
      <c r="H746">
        <v>0.83166972133028316</v>
      </c>
      <c r="I746">
        <v>0.25</v>
      </c>
      <c r="J746">
        <v>3</v>
      </c>
    </row>
    <row r="747" spans="1:10" x14ac:dyDescent="0.25">
      <c r="A747" s="1" t="s">
        <v>64</v>
      </c>
      <c r="B747" s="1" t="s">
        <v>59</v>
      </c>
      <c r="C747" s="1" t="s">
        <v>57</v>
      </c>
      <c r="D747" s="1" t="s">
        <v>75</v>
      </c>
      <c r="E747" s="1" t="s">
        <v>61</v>
      </c>
      <c r="F747" s="1" t="s">
        <v>62</v>
      </c>
      <c r="G747">
        <v>3.3422459893039941E-4</v>
      </c>
      <c r="I747">
        <v>1E-3</v>
      </c>
      <c r="J747">
        <v>0</v>
      </c>
    </row>
    <row r="748" spans="1:10" x14ac:dyDescent="0.25">
      <c r="A748" s="1" t="s">
        <v>64</v>
      </c>
      <c r="B748" s="1" t="s">
        <v>59</v>
      </c>
      <c r="C748" s="1" t="s">
        <v>57</v>
      </c>
      <c r="D748" s="1" t="s">
        <v>75</v>
      </c>
      <c r="E748" s="1" t="s">
        <v>63</v>
      </c>
      <c r="F748" s="1" t="s">
        <v>60</v>
      </c>
      <c r="G748">
        <v>2.5836092012563321E-3</v>
      </c>
      <c r="H748">
        <v>9.7386278192453969E-3</v>
      </c>
      <c r="I748">
        <v>1E-3</v>
      </c>
      <c r="J748">
        <v>0</v>
      </c>
    </row>
    <row r="749" spans="1:10" x14ac:dyDescent="0.25">
      <c r="A749" s="1" t="s">
        <v>64</v>
      </c>
      <c r="B749" s="1" t="s">
        <v>61</v>
      </c>
      <c r="C749" s="1" t="s">
        <v>60</v>
      </c>
      <c r="D749" s="1" t="s">
        <v>64</v>
      </c>
      <c r="E749" s="1" t="s">
        <v>61</v>
      </c>
      <c r="F749" s="1" t="s">
        <v>58</v>
      </c>
      <c r="G749">
        <v>1</v>
      </c>
      <c r="I749">
        <v>1E-3</v>
      </c>
      <c r="J749">
        <v>1</v>
      </c>
    </row>
    <row r="750" spans="1:10" x14ac:dyDescent="0.25">
      <c r="A750" s="1" t="s">
        <v>64</v>
      </c>
      <c r="B750" s="1" t="s">
        <v>61</v>
      </c>
      <c r="C750" s="1" t="s">
        <v>60</v>
      </c>
      <c r="D750" s="1" t="s">
        <v>64</v>
      </c>
      <c r="E750" s="1" t="s">
        <v>63</v>
      </c>
      <c r="F750" s="1" t="s">
        <v>57</v>
      </c>
      <c r="G750">
        <v>3.5714285714285809E-2</v>
      </c>
      <c r="I750">
        <v>1E-3</v>
      </c>
      <c r="J750">
        <v>0</v>
      </c>
    </row>
    <row r="751" spans="1:10" x14ac:dyDescent="0.25">
      <c r="A751" s="1" t="s">
        <v>64</v>
      </c>
      <c r="B751" s="1" t="s">
        <v>61</v>
      </c>
      <c r="C751" s="1" t="s">
        <v>60</v>
      </c>
      <c r="D751" s="1" t="s">
        <v>64</v>
      </c>
      <c r="E751" s="1" t="s">
        <v>63</v>
      </c>
      <c r="F751" s="1" t="s">
        <v>58</v>
      </c>
      <c r="G751">
        <v>1</v>
      </c>
      <c r="I751">
        <v>1E-3</v>
      </c>
      <c r="J751">
        <v>1</v>
      </c>
    </row>
    <row r="752" spans="1:10" x14ac:dyDescent="0.25">
      <c r="A752" s="1" t="s">
        <v>64</v>
      </c>
      <c r="B752" s="1" t="s">
        <v>61</v>
      </c>
      <c r="C752" s="1" t="s">
        <v>60</v>
      </c>
      <c r="D752" s="1" t="s">
        <v>68</v>
      </c>
      <c r="E752" s="1" t="s">
        <v>54</v>
      </c>
      <c r="F752" s="1" t="s">
        <v>60</v>
      </c>
      <c r="G752">
        <v>0.6</v>
      </c>
      <c r="I752">
        <v>5.8469392698231121E-2</v>
      </c>
      <c r="J752">
        <v>2</v>
      </c>
    </row>
    <row r="753" spans="1:10" x14ac:dyDescent="0.25">
      <c r="A753" s="1" t="s">
        <v>64</v>
      </c>
      <c r="B753" s="1" t="s">
        <v>61</v>
      </c>
      <c r="C753" s="1" t="s">
        <v>60</v>
      </c>
      <c r="D753" s="1" t="s">
        <v>68</v>
      </c>
      <c r="E753" s="1" t="s">
        <v>54</v>
      </c>
      <c r="F753" s="1" t="s">
        <v>69</v>
      </c>
      <c r="G753">
        <v>1</v>
      </c>
      <c r="I753">
        <v>1E-3</v>
      </c>
      <c r="J753">
        <v>1</v>
      </c>
    </row>
    <row r="754" spans="1:10" x14ac:dyDescent="0.25">
      <c r="A754" s="1" t="s">
        <v>64</v>
      </c>
      <c r="B754" s="1" t="s">
        <v>61</v>
      </c>
      <c r="C754" s="1" t="s">
        <v>60</v>
      </c>
      <c r="D754" s="1" t="s">
        <v>68</v>
      </c>
      <c r="E754" s="1" t="s">
        <v>54</v>
      </c>
      <c r="F754" s="1" t="s">
        <v>70</v>
      </c>
      <c r="G754">
        <v>1</v>
      </c>
      <c r="I754">
        <v>1E-3</v>
      </c>
      <c r="J754">
        <v>1</v>
      </c>
    </row>
    <row r="755" spans="1:10" x14ac:dyDescent="0.25">
      <c r="A755" s="1" t="s">
        <v>64</v>
      </c>
      <c r="B755" s="1" t="s">
        <v>61</v>
      </c>
      <c r="C755" s="1" t="s">
        <v>60</v>
      </c>
      <c r="D755" s="1" t="s">
        <v>68</v>
      </c>
      <c r="E755" s="1" t="s">
        <v>54</v>
      </c>
      <c r="F755" s="1" t="s">
        <v>66</v>
      </c>
      <c r="G755">
        <v>1</v>
      </c>
      <c r="I755">
        <v>1E-3</v>
      </c>
      <c r="J755">
        <v>1</v>
      </c>
    </row>
    <row r="756" spans="1:10" x14ac:dyDescent="0.25">
      <c r="A756" s="1" t="s">
        <v>64</v>
      </c>
      <c r="B756" s="1" t="s">
        <v>61</v>
      </c>
      <c r="C756" s="1" t="s">
        <v>60</v>
      </c>
      <c r="D756" s="1" t="s">
        <v>68</v>
      </c>
      <c r="E756" s="1" t="s">
        <v>54</v>
      </c>
      <c r="F756" s="1" t="s">
        <v>56</v>
      </c>
      <c r="G756">
        <v>1</v>
      </c>
      <c r="I756">
        <v>1E-3</v>
      </c>
      <c r="J756">
        <v>1</v>
      </c>
    </row>
    <row r="757" spans="1:10" x14ac:dyDescent="0.25">
      <c r="A757" s="1" t="s">
        <v>64</v>
      </c>
      <c r="B757" s="1" t="s">
        <v>61</v>
      </c>
      <c r="C757" s="1" t="s">
        <v>60</v>
      </c>
      <c r="D757" s="1" t="s">
        <v>68</v>
      </c>
      <c r="E757" s="1" t="s">
        <v>54</v>
      </c>
      <c r="F757" s="1" t="s">
        <v>57</v>
      </c>
      <c r="G757">
        <v>0.12972085385878479</v>
      </c>
      <c r="I757">
        <v>1E-3</v>
      </c>
      <c r="J757">
        <v>1</v>
      </c>
    </row>
    <row r="758" spans="1:10" x14ac:dyDescent="0.25">
      <c r="A758" s="1" t="s">
        <v>64</v>
      </c>
      <c r="B758" s="1" t="s">
        <v>61</v>
      </c>
      <c r="C758" s="1" t="s">
        <v>60</v>
      </c>
      <c r="D758" s="1" t="s">
        <v>68</v>
      </c>
      <c r="E758" s="1" t="s">
        <v>59</v>
      </c>
      <c r="F758" s="1" t="s">
        <v>71</v>
      </c>
      <c r="G758">
        <v>6.9930069930070005E-2</v>
      </c>
      <c r="I758">
        <v>1E-3</v>
      </c>
      <c r="J758">
        <v>1</v>
      </c>
    </row>
    <row r="759" spans="1:10" x14ac:dyDescent="0.25">
      <c r="A759" s="1" t="s">
        <v>64</v>
      </c>
      <c r="B759" s="1" t="s">
        <v>61</v>
      </c>
      <c r="C759" s="1" t="s">
        <v>60</v>
      </c>
      <c r="D759" s="1" t="s">
        <v>68</v>
      </c>
      <c r="E759" s="1" t="s">
        <v>59</v>
      </c>
      <c r="F759" s="1" t="s">
        <v>69</v>
      </c>
      <c r="G759">
        <v>0.6785714285714286</v>
      </c>
      <c r="I759">
        <v>2.5758914937163729E-2</v>
      </c>
      <c r="J759">
        <v>1</v>
      </c>
    </row>
    <row r="760" spans="1:10" x14ac:dyDescent="0.25">
      <c r="A760" s="1" t="s">
        <v>64</v>
      </c>
      <c r="B760" s="1" t="s">
        <v>61</v>
      </c>
      <c r="C760" s="1" t="s">
        <v>60</v>
      </c>
      <c r="D760" s="1" t="s">
        <v>68</v>
      </c>
      <c r="E760" s="1" t="s">
        <v>59</v>
      </c>
      <c r="F760" s="1" t="s">
        <v>72</v>
      </c>
      <c r="G760">
        <v>1</v>
      </c>
      <c r="I760">
        <v>5.2438437314006551E-3</v>
      </c>
      <c r="J760">
        <v>1</v>
      </c>
    </row>
    <row r="761" spans="1:10" x14ac:dyDescent="0.25">
      <c r="A761" s="1" t="s">
        <v>64</v>
      </c>
      <c r="B761" s="1" t="s">
        <v>61</v>
      </c>
      <c r="C761" s="1" t="s">
        <v>60</v>
      </c>
      <c r="D761" s="1" t="s">
        <v>68</v>
      </c>
      <c r="E761" s="1" t="s">
        <v>59</v>
      </c>
      <c r="F761" s="1" t="s">
        <v>55</v>
      </c>
      <c r="G761">
        <v>9.9999999999999992E-2</v>
      </c>
      <c r="I761">
        <v>3.3075265850216112E-2</v>
      </c>
      <c r="J761">
        <v>1</v>
      </c>
    </row>
    <row r="762" spans="1:10" x14ac:dyDescent="0.25">
      <c r="A762" s="1" t="s">
        <v>64</v>
      </c>
      <c r="B762" s="1" t="s">
        <v>61</v>
      </c>
      <c r="C762" s="1" t="s">
        <v>60</v>
      </c>
      <c r="D762" s="1" t="s">
        <v>68</v>
      </c>
      <c r="E762" s="1" t="s">
        <v>59</v>
      </c>
      <c r="F762" s="1" t="s">
        <v>57</v>
      </c>
      <c r="G762">
        <v>9.8039215686274161E-3</v>
      </c>
      <c r="I762">
        <v>1E-3</v>
      </c>
      <c r="J762">
        <v>0</v>
      </c>
    </row>
    <row r="763" spans="1:10" x14ac:dyDescent="0.25">
      <c r="A763" s="1" t="s">
        <v>64</v>
      </c>
      <c r="B763" s="1" t="s">
        <v>61</v>
      </c>
      <c r="C763" s="1" t="s">
        <v>60</v>
      </c>
      <c r="D763" s="1" t="s">
        <v>68</v>
      </c>
      <c r="E763" s="1" t="s">
        <v>59</v>
      </c>
      <c r="F763" s="1" t="s">
        <v>58</v>
      </c>
      <c r="G763">
        <v>1</v>
      </c>
      <c r="I763">
        <v>1E-3</v>
      </c>
      <c r="J763">
        <v>1</v>
      </c>
    </row>
    <row r="764" spans="1:10" x14ac:dyDescent="0.25">
      <c r="A764" s="1" t="s">
        <v>64</v>
      </c>
      <c r="B764" s="1" t="s">
        <v>61</v>
      </c>
      <c r="C764" s="1" t="s">
        <v>60</v>
      </c>
      <c r="D764" s="1" t="s">
        <v>68</v>
      </c>
      <c r="E764" s="1" t="s">
        <v>63</v>
      </c>
      <c r="F764" s="1" t="s">
        <v>55</v>
      </c>
      <c r="G764">
        <v>1</v>
      </c>
      <c r="I764">
        <v>5.2438437314006551E-3</v>
      </c>
      <c r="J764">
        <v>1</v>
      </c>
    </row>
    <row r="765" spans="1:10" x14ac:dyDescent="0.25">
      <c r="A765" s="1" t="s">
        <v>64</v>
      </c>
      <c r="B765" s="1" t="s">
        <v>61</v>
      </c>
      <c r="C765" s="1" t="s">
        <v>60</v>
      </c>
      <c r="D765" s="1" t="s">
        <v>68</v>
      </c>
      <c r="E765" s="1" t="s">
        <v>63</v>
      </c>
      <c r="F765" s="1" t="s">
        <v>56</v>
      </c>
      <c r="G765">
        <v>1</v>
      </c>
      <c r="I765">
        <v>1E-3</v>
      </c>
      <c r="J765">
        <v>1</v>
      </c>
    </row>
    <row r="766" spans="1:10" x14ac:dyDescent="0.25">
      <c r="A766" s="1" t="s">
        <v>64</v>
      </c>
      <c r="B766" s="1" t="s">
        <v>61</v>
      </c>
      <c r="C766" s="1" t="s">
        <v>60</v>
      </c>
      <c r="D766" s="1" t="s">
        <v>68</v>
      </c>
      <c r="E766" s="1" t="s">
        <v>63</v>
      </c>
      <c r="F766" s="1" t="s">
        <v>57</v>
      </c>
      <c r="G766">
        <v>3.4188034188034067E-2</v>
      </c>
      <c r="I766">
        <v>1E-3</v>
      </c>
      <c r="J766">
        <v>0</v>
      </c>
    </row>
    <row r="767" spans="1:10" x14ac:dyDescent="0.25">
      <c r="A767" s="1" t="s">
        <v>64</v>
      </c>
      <c r="B767" s="1" t="s">
        <v>61</v>
      </c>
      <c r="C767" s="1" t="s">
        <v>60</v>
      </c>
      <c r="D767" s="1" t="s">
        <v>68</v>
      </c>
      <c r="E767" s="1" t="s">
        <v>63</v>
      </c>
      <c r="F767" s="1" t="s">
        <v>62</v>
      </c>
      <c r="G767">
        <v>1</v>
      </c>
      <c r="I767">
        <v>1E-3</v>
      </c>
      <c r="J767">
        <v>1</v>
      </c>
    </row>
    <row r="768" spans="1:10" x14ac:dyDescent="0.25">
      <c r="A768" s="1" t="s">
        <v>64</v>
      </c>
      <c r="B768" s="1" t="s">
        <v>61</v>
      </c>
      <c r="C768" s="1" t="s">
        <v>60</v>
      </c>
      <c r="D768" s="1" t="s">
        <v>68</v>
      </c>
      <c r="E768" s="1" t="s">
        <v>63</v>
      </c>
      <c r="F768" s="1" t="s">
        <v>58</v>
      </c>
      <c r="G768">
        <v>1</v>
      </c>
      <c r="I768">
        <v>1E-3</v>
      </c>
      <c r="J768">
        <v>1</v>
      </c>
    </row>
    <row r="769" spans="1:10" x14ac:dyDescent="0.25">
      <c r="A769" s="1" t="s">
        <v>64</v>
      </c>
      <c r="B769" s="1" t="s">
        <v>61</v>
      </c>
      <c r="C769" s="1" t="s">
        <v>60</v>
      </c>
      <c r="D769" s="1" t="s">
        <v>73</v>
      </c>
      <c r="E769" s="1" t="s">
        <v>54</v>
      </c>
      <c r="F769" s="1" t="s">
        <v>60</v>
      </c>
      <c r="G769">
        <v>2.5740025740027539E-3</v>
      </c>
      <c r="I769">
        <v>1E-3</v>
      </c>
      <c r="J769">
        <v>0</v>
      </c>
    </row>
    <row r="770" spans="1:10" x14ac:dyDescent="0.25">
      <c r="A770" s="1" t="s">
        <v>64</v>
      </c>
      <c r="B770" s="1" t="s">
        <v>61</v>
      </c>
      <c r="C770" s="1" t="s">
        <v>60</v>
      </c>
      <c r="D770" s="1" t="s">
        <v>73</v>
      </c>
      <c r="E770" s="1" t="s">
        <v>54</v>
      </c>
      <c r="F770" s="1" t="s">
        <v>74</v>
      </c>
      <c r="G770">
        <v>2.380952380952395E-2</v>
      </c>
      <c r="I770">
        <v>1E-3</v>
      </c>
      <c r="J770">
        <v>0</v>
      </c>
    </row>
    <row r="771" spans="1:10" x14ac:dyDescent="0.25">
      <c r="A771" s="1" t="s">
        <v>64</v>
      </c>
      <c r="B771" s="1" t="s">
        <v>61</v>
      </c>
      <c r="C771" s="1" t="s">
        <v>60</v>
      </c>
      <c r="D771" s="1" t="s">
        <v>73</v>
      </c>
      <c r="E771" s="1" t="s">
        <v>54</v>
      </c>
      <c r="F771" s="1" t="s">
        <v>57</v>
      </c>
      <c r="G771">
        <v>0.18281335522714831</v>
      </c>
      <c r="I771">
        <v>1.1598615935263E-2</v>
      </c>
      <c r="J771">
        <v>1</v>
      </c>
    </row>
    <row r="772" spans="1:10" x14ac:dyDescent="0.25">
      <c r="A772" s="1" t="s">
        <v>64</v>
      </c>
      <c r="B772" s="1" t="s">
        <v>61</v>
      </c>
      <c r="C772" s="1" t="s">
        <v>60</v>
      </c>
      <c r="D772" s="1" t="s">
        <v>73</v>
      </c>
      <c r="E772" s="1" t="s">
        <v>59</v>
      </c>
      <c r="F772" s="1" t="s">
        <v>60</v>
      </c>
      <c r="G772">
        <v>3.4584980237154173E-2</v>
      </c>
      <c r="I772">
        <v>1E-3</v>
      </c>
      <c r="J772">
        <v>0</v>
      </c>
    </row>
    <row r="773" spans="1:10" x14ac:dyDescent="0.25">
      <c r="A773" s="1" t="s">
        <v>64</v>
      </c>
      <c r="B773" s="1" t="s">
        <v>61</v>
      </c>
      <c r="C773" s="1" t="s">
        <v>60</v>
      </c>
      <c r="D773" s="1" t="s">
        <v>73</v>
      </c>
      <c r="E773" s="1" t="s">
        <v>59</v>
      </c>
      <c r="F773" s="1" t="s">
        <v>57</v>
      </c>
      <c r="G773">
        <v>2.4420024420024329E-3</v>
      </c>
      <c r="I773">
        <v>3.219360983428603E-3</v>
      </c>
      <c r="J773">
        <v>0</v>
      </c>
    </row>
    <row r="774" spans="1:10" x14ac:dyDescent="0.25">
      <c r="A774" s="1" t="s">
        <v>64</v>
      </c>
      <c r="B774" s="1" t="s">
        <v>61</v>
      </c>
      <c r="C774" s="1" t="s">
        <v>60</v>
      </c>
      <c r="D774" s="1" t="s">
        <v>73</v>
      </c>
      <c r="E774" s="1" t="s">
        <v>61</v>
      </c>
      <c r="F774" s="1" t="s">
        <v>60</v>
      </c>
      <c r="G774">
        <v>0.4642857142857143</v>
      </c>
      <c r="I774">
        <v>4.937195662991109E-2</v>
      </c>
      <c r="J774">
        <v>1</v>
      </c>
    </row>
    <row r="775" spans="1:10" x14ac:dyDescent="0.25">
      <c r="A775" s="1" t="s">
        <v>64</v>
      </c>
      <c r="B775" s="1" t="s">
        <v>61</v>
      </c>
      <c r="C775" s="1" t="s">
        <v>60</v>
      </c>
      <c r="D775" s="1" t="s">
        <v>73</v>
      </c>
      <c r="E775" s="1" t="s">
        <v>63</v>
      </c>
      <c r="F775" s="1" t="s">
        <v>60</v>
      </c>
      <c r="G775">
        <v>5.7142857142857162E-2</v>
      </c>
      <c r="I775">
        <v>1E-3</v>
      </c>
      <c r="J775">
        <v>1</v>
      </c>
    </row>
    <row r="776" spans="1:10" x14ac:dyDescent="0.25">
      <c r="A776" s="1" t="s">
        <v>64</v>
      </c>
      <c r="B776" s="1" t="s">
        <v>61</v>
      </c>
      <c r="C776" s="1" t="s">
        <v>60</v>
      </c>
      <c r="D776" s="1" t="s">
        <v>73</v>
      </c>
      <c r="E776" s="1" t="s">
        <v>63</v>
      </c>
      <c r="F776" s="1" t="s">
        <v>57</v>
      </c>
      <c r="G776">
        <v>0.33333333333333343</v>
      </c>
      <c r="I776">
        <v>5.5038750844737777E-2</v>
      </c>
      <c r="J776">
        <v>2</v>
      </c>
    </row>
    <row r="777" spans="1:10" x14ac:dyDescent="0.25">
      <c r="A777" s="1" t="s">
        <v>64</v>
      </c>
      <c r="B777" s="1" t="s">
        <v>61</v>
      </c>
      <c r="C777" s="1" t="s">
        <v>60</v>
      </c>
      <c r="D777" s="1" t="s">
        <v>75</v>
      </c>
      <c r="E777" s="1" t="s">
        <v>59</v>
      </c>
      <c r="F777" s="1" t="s">
        <v>60</v>
      </c>
      <c r="G777">
        <v>0.6</v>
      </c>
      <c r="I777">
        <v>5.8469392698231121E-2</v>
      </c>
      <c r="J777">
        <v>2</v>
      </c>
    </row>
    <row r="778" spans="1:10" x14ac:dyDescent="0.25">
      <c r="A778" s="1" t="s">
        <v>64</v>
      </c>
      <c r="B778" s="1" t="s">
        <v>61</v>
      </c>
      <c r="C778" s="1" t="s">
        <v>60</v>
      </c>
      <c r="D778" s="1" t="s">
        <v>75</v>
      </c>
      <c r="E778" s="1" t="s">
        <v>59</v>
      </c>
      <c r="F778" s="1" t="s">
        <v>74</v>
      </c>
      <c r="G778">
        <v>9.9999999999999992E-2</v>
      </c>
      <c r="I778">
        <v>3.3075265850216112E-2</v>
      </c>
      <c r="J778">
        <v>1</v>
      </c>
    </row>
    <row r="779" spans="1:10" x14ac:dyDescent="0.25">
      <c r="A779" s="1" t="s">
        <v>64</v>
      </c>
      <c r="B779" s="1" t="s">
        <v>61</v>
      </c>
      <c r="C779" s="1" t="s">
        <v>60</v>
      </c>
      <c r="D779" s="1" t="s">
        <v>75</v>
      </c>
      <c r="E779" s="1" t="s">
        <v>61</v>
      </c>
      <c r="F779" s="1" t="s">
        <v>62</v>
      </c>
      <c r="G779">
        <v>1</v>
      </c>
      <c r="I779">
        <v>1E-3</v>
      </c>
      <c r="J779">
        <v>1</v>
      </c>
    </row>
    <row r="780" spans="1:10" x14ac:dyDescent="0.25">
      <c r="A780" s="1" t="s">
        <v>64</v>
      </c>
      <c r="B780" s="1" t="s">
        <v>61</v>
      </c>
      <c r="C780" s="1" t="s">
        <v>60</v>
      </c>
      <c r="D780" s="1" t="s">
        <v>75</v>
      </c>
      <c r="E780" s="1" t="s">
        <v>63</v>
      </c>
      <c r="F780" s="1" t="s">
        <v>60</v>
      </c>
      <c r="G780">
        <v>3.5714285714285587E-2</v>
      </c>
      <c r="I780">
        <v>1.9981689486482809E-2</v>
      </c>
      <c r="J780">
        <v>0</v>
      </c>
    </row>
    <row r="781" spans="1:10" x14ac:dyDescent="0.25">
      <c r="A781" s="1" t="s">
        <v>64</v>
      </c>
      <c r="B781" s="1" t="s">
        <v>61</v>
      </c>
      <c r="C781" s="1" t="s">
        <v>58</v>
      </c>
      <c r="D781" s="1" t="s">
        <v>64</v>
      </c>
      <c r="E781" s="1" t="s">
        <v>63</v>
      </c>
      <c r="F781" s="1" t="s">
        <v>57</v>
      </c>
      <c r="G781">
        <v>3.5714285714285809E-2</v>
      </c>
      <c r="I781">
        <v>1E-3</v>
      </c>
      <c r="J781">
        <v>0</v>
      </c>
    </row>
    <row r="782" spans="1:10" x14ac:dyDescent="0.25">
      <c r="A782" s="1" t="s">
        <v>64</v>
      </c>
      <c r="B782" s="1" t="s">
        <v>61</v>
      </c>
      <c r="C782" s="1" t="s">
        <v>58</v>
      </c>
      <c r="D782" s="1" t="s">
        <v>64</v>
      </c>
      <c r="E782" s="1" t="s">
        <v>63</v>
      </c>
      <c r="F782" s="1" t="s">
        <v>58</v>
      </c>
      <c r="G782">
        <v>1</v>
      </c>
      <c r="I782">
        <v>1E-3</v>
      </c>
      <c r="J782">
        <v>1</v>
      </c>
    </row>
    <row r="783" spans="1:10" x14ac:dyDescent="0.25">
      <c r="A783" s="1" t="s">
        <v>64</v>
      </c>
      <c r="B783" s="1" t="s">
        <v>61</v>
      </c>
      <c r="C783" s="1" t="s">
        <v>58</v>
      </c>
      <c r="D783" s="1" t="s">
        <v>68</v>
      </c>
      <c r="E783" s="1" t="s">
        <v>54</v>
      </c>
      <c r="F783" s="1" t="s">
        <v>60</v>
      </c>
      <c r="G783">
        <v>0.6</v>
      </c>
      <c r="I783">
        <v>5.8469392698231121E-2</v>
      </c>
      <c r="J783">
        <v>2</v>
      </c>
    </row>
    <row r="784" spans="1:10" x14ac:dyDescent="0.25">
      <c r="A784" s="1" t="s">
        <v>64</v>
      </c>
      <c r="B784" s="1" t="s">
        <v>61</v>
      </c>
      <c r="C784" s="1" t="s">
        <v>58</v>
      </c>
      <c r="D784" s="1" t="s">
        <v>68</v>
      </c>
      <c r="E784" s="1" t="s">
        <v>54</v>
      </c>
      <c r="F784" s="1" t="s">
        <v>69</v>
      </c>
      <c r="G784">
        <v>1</v>
      </c>
      <c r="I784">
        <v>1E-3</v>
      </c>
      <c r="J784">
        <v>1</v>
      </c>
    </row>
    <row r="785" spans="1:10" x14ac:dyDescent="0.25">
      <c r="A785" s="1" t="s">
        <v>64</v>
      </c>
      <c r="B785" s="1" t="s">
        <v>61</v>
      </c>
      <c r="C785" s="1" t="s">
        <v>58</v>
      </c>
      <c r="D785" s="1" t="s">
        <v>68</v>
      </c>
      <c r="E785" s="1" t="s">
        <v>54</v>
      </c>
      <c r="F785" s="1" t="s">
        <v>70</v>
      </c>
      <c r="G785">
        <v>1</v>
      </c>
      <c r="I785">
        <v>1E-3</v>
      </c>
      <c r="J785">
        <v>1</v>
      </c>
    </row>
    <row r="786" spans="1:10" x14ac:dyDescent="0.25">
      <c r="A786" s="1" t="s">
        <v>64</v>
      </c>
      <c r="B786" s="1" t="s">
        <v>61</v>
      </c>
      <c r="C786" s="1" t="s">
        <v>58</v>
      </c>
      <c r="D786" s="1" t="s">
        <v>68</v>
      </c>
      <c r="E786" s="1" t="s">
        <v>54</v>
      </c>
      <c r="F786" s="1" t="s">
        <v>66</v>
      </c>
      <c r="G786">
        <v>1</v>
      </c>
      <c r="I786">
        <v>1E-3</v>
      </c>
      <c r="J786">
        <v>1</v>
      </c>
    </row>
    <row r="787" spans="1:10" x14ac:dyDescent="0.25">
      <c r="A787" s="1" t="s">
        <v>64</v>
      </c>
      <c r="B787" s="1" t="s">
        <v>61</v>
      </c>
      <c r="C787" s="1" t="s">
        <v>58</v>
      </c>
      <c r="D787" s="1" t="s">
        <v>68</v>
      </c>
      <c r="E787" s="1" t="s">
        <v>54</v>
      </c>
      <c r="F787" s="1" t="s">
        <v>56</v>
      </c>
      <c r="G787">
        <v>1</v>
      </c>
      <c r="I787">
        <v>1E-3</v>
      </c>
      <c r="J787">
        <v>1</v>
      </c>
    </row>
    <row r="788" spans="1:10" x14ac:dyDescent="0.25">
      <c r="A788" s="1" t="s">
        <v>64</v>
      </c>
      <c r="B788" s="1" t="s">
        <v>61</v>
      </c>
      <c r="C788" s="1" t="s">
        <v>58</v>
      </c>
      <c r="D788" s="1" t="s">
        <v>68</v>
      </c>
      <c r="E788" s="1" t="s">
        <v>54</v>
      </c>
      <c r="F788" s="1" t="s">
        <v>57</v>
      </c>
      <c r="G788">
        <v>0.12972085385878479</v>
      </c>
      <c r="I788">
        <v>1E-3</v>
      </c>
      <c r="J788">
        <v>1</v>
      </c>
    </row>
    <row r="789" spans="1:10" x14ac:dyDescent="0.25">
      <c r="A789" s="1" t="s">
        <v>64</v>
      </c>
      <c r="B789" s="1" t="s">
        <v>61</v>
      </c>
      <c r="C789" s="1" t="s">
        <v>58</v>
      </c>
      <c r="D789" s="1" t="s">
        <v>68</v>
      </c>
      <c r="E789" s="1" t="s">
        <v>59</v>
      </c>
      <c r="F789" s="1" t="s">
        <v>71</v>
      </c>
      <c r="G789">
        <v>6.9930069930070005E-2</v>
      </c>
      <c r="I789">
        <v>1E-3</v>
      </c>
      <c r="J789">
        <v>1</v>
      </c>
    </row>
    <row r="790" spans="1:10" x14ac:dyDescent="0.25">
      <c r="A790" s="1" t="s">
        <v>64</v>
      </c>
      <c r="B790" s="1" t="s">
        <v>61</v>
      </c>
      <c r="C790" s="1" t="s">
        <v>58</v>
      </c>
      <c r="D790" s="1" t="s">
        <v>68</v>
      </c>
      <c r="E790" s="1" t="s">
        <v>59</v>
      </c>
      <c r="F790" s="1" t="s">
        <v>69</v>
      </c>
      <c r="G790">
        <v>0.6785714285714286</v>
      </c>
      <c r="I790">
        <v>2.5758914937163729E-2</v>
      </c>
      <c r="J790">
        <v>1</v>
      </c>
    </row>
    <row r="791" spans="1:10" x14ac:dyDescent="0.25">
      <c r="A791" s="1" t="s">
        <v>64</v>
      </c>
      <c r="B791" s="1" t="s">
        <v>61</v>
      </c>
      <c r="C791" s="1" t="s">
        <v>58</v>
      </c>
      <c r="D791" s="1" t="s">
        <v>68</v>
      </c>
      <c r="E791" s="1" t="s">
        <v>59</v>
      </c>
      <c r="F791" s="1" t="s">
        <v>72</v>
      </c>
      <c r="G791">
        <v>1</v>
      </c>
      <c r="I791">
        <v>5.2438437314006551E-3</v>
      </c>
      <c r="J791">
        <v>1</v>
      </c>
    </row>
    <row r="792" spans="1:10" x14ac:dyDescent="0.25">
      <c r="A792" s="1" t="s">
        <v>64</v>
      </c>
      <c r="B792" s="1" t="s">
        <v>61</v>
      </c>
      <c r="C792" s="1" t="s">
        <v>58</v>
      </c>
      <c r="D792" s="1" t="s">
        <v>68</v>
      </c>
      <c r="E792" s="1" t="s">
        <v>59</v>
      </c>
      <c r="F792" s="1" t="s">
        <v>55</v>
      </c>
      <c r="G792">
        <v>9.9999999999999992E-2</v>
      </c>
      <c r="I792">
        <v>3.3075265850216112E-2</v>
      </c>
      <c r="J792">
        <v>1</v>
      </c>
    </row>
    <row r="793" spans="1:10" x14ac:dyDescent="0.25">
      <c r="A793" s="1" t="s">
        <v>64</v>
      </c>
      <c r="B793" s="1" t="s">
        <v>61</v>
      </c>
      <c r="C793" s="1" t="s">
        <v>58</v>
      </c>
      <c r="D793" s="1" t="s">
        <v>68</v>
      </c>
      <c r="E793" s="1" t="s">
        <v>59</v>
      </c>
      <c r="F793" s="1" t="s">
        <v>57</v>
      </c>
      <c r="G793">
        <v>9.8039215686274161E-3</v>
      </c>
      <c r="I793">
        <v>1E-3</v>
      </c>
      <c r="J793">
        <v>0</v>
      </c>
    </row>
    <row r="794" spans="1:10" x14ac:dyDescent="0.25">
      <c r="A794" s="1" t="s">
        <v>64</v>
      </c>
      <c r="B794" s="1" t="s">
        <v>61</v>
      </c>
      <c r="C794" s="1" t="s">
        <v>58</v>
      </c>
      <c r="D794" s="1" t="s">
        <v>68</v>
      </c>
      <c r="E794" s="1" t="s">
        <v>59</v>
      </c>
      <c r="F794" s="1" t="s">
        <v>58</v>
      </c>
      <c r="G794">
        <v>1</v>
      </c>
      <c r="I794">
        <v>1E-3</v>
      </c>
      <c r="J794">
        <v>1</v>
      </c>
    </row>
    <row r="795" spans="1:10" x14ac:dyDescent="0.25">
      <c r="A795" s="1" t="s">
        <v>64</v>
      </c>
      <c r="B795" s="1" t="s">
        <v>61</v>
      </c>
      <c r="C795" s="1" t="s">
        <v>58</v>
      </c>
      <c r="D795" s="1" t="s">
        <v>68</v>
      </c>
      <c r="E795" s="1" t="s">
        <v>63</v>
      </c>
      <c r="F795" s="1" t="s">
        <v>55</v>
      </c>
      <c r="G795">
        <v>1</v>
      </c>
      <c r="I795">
        <v>5.2438437314006551E-3</v>
      </c>
      <c r="J795">
        <v>1</v>
      </c>
    </row>
    <row r="796" spans="1:10" x14ac:dyDescent="0.25">
      <c r="A796" s="1" t="s">
        <v>64</v>
      </c>
      <c r="B796" s="1" t="s">
        <v>61</v>
      </c>
      <c r="C796" s="1" t="s">
        <v>58</v>
      </c>
      <c r="D796" s="1" t="s">
        <v>68</v>
      </c>
      <c r="E796" s="1" t="s">
        <v>63</v>
      </c>
      <c r="F796" s="1" t="s">
        <v>56</v>
      </c>
      <c r="G796">
        <v>1</v>
      </c>
      <c r="I796">
        <v>1E-3</v>
      </c>
      <c r="J796">
        <v>1</v>
      </c>
    </row>
    <row r="797" spans="1:10" x14ac:dyDescent="0.25">
      <c r="A797" s="1" t="s">
        <v>64</v>
      </c>
      <c r="B797" s="1" t="s">
        <v>61</v>
      </c>
      <c r="C797" s="1" t="s">
        <v>58</v>
      </c>
      <c r="D797" s="1" t="s">
        <v>68</v>
      </c>
      <c r="E797" s="1" t="s">
        <v>63</v>
      </c>
      <c r="F797" s="1" t="s">
        <v>57</v>
      </c>
      <c r="G797">
        <v>3.4188034188034067E-2</v>
      </c>
      <c r="I797">
        <v>1E-3</v>
      </c>
      <c r="J797">
        <v>0</v>
      </c>
    </row>
    <row r="798" spans="1:10" x14ac:dyDescent="0.25">
      <c r="A798" s="1" t="s">
        <v>64</v>
      </c>
      <c r="B798" s="1" t="s">
        <v>61</v>
      </c>
      <c r="C798" s="1" t="s">
        <v>58</v>
      </c>
      <c r="D798" s="1" t="s">
        <v>68</v>
      </c>
      <c r="E798" s="1" t="s">
        <v>63</v>
      </c>
      <c r="F798" s="1" t="s">
        <v>62</v>
      </c>
      <c r="G798">
        <v>1</v>
      </c>
      <c r="I798">
        <v>1E-3</v>
      </c>
      <c r="J798">
        <v>1</v>
      </c>
    </row>
    <row r="799" spans="1:10" x14ac:dyDescent="0.25">
      <c r="A799" s="1" t="s">
        <v>64</v>
      </c>
      <c r="B799" s="1" t="s">
        <v>61</v>
      </c>
      <c r="C799" s="1" t="s">
        <v>58</v>
      </c>
      <c r="D799" s="1" t="s">
        <v>68</v>
      </c>
      <c r="E799" s="1" t="s">
        <v>63</v>
      </c>
      <c r="F799" s="1" t="s">
        <v>58</v>
      </c>
      <c r="G799">
        <v>1</v>
      </c>
      <c r="I799">
        <v>1E-3</v>
      </c>
      <c r="J799">
        <v>1</v>
      </c>
    </row>
    <row r="800" spans="1:10" x14ac:dyDescent="0.25">
      <c r="A800" s="1" t="s">
        <v>64</v>
      </c>
      <c r="B800" s="1" t="s">
        <v>61</v>
      </c>
      <c r="C800" s="1" t="s">
        <v>58</v>
      </c>
      <c r="D800" s="1" t="s">
        <v>73</v>
      </c>
      <c r="E800" s="1" t="s">
        <v>54</v>
      </c>
      <c r="F800" s="1" t="s">
        <v>60</v>
      </c>
      <c r="G800">
        <v>2.5740025740027539E-3</v>
      </c>
      <c r="I800">
        <v>1E-3</v>
      </c>
      <c r="J800">
        <v>0</v>
      </c>
    </row>
    <row r="801" spans="1:10" x14ac:dyDescent="0.25">
      <c r="A801" s="1" t="s">
        <v>64</v>
      </c>
      <c r="B801" s="1" t="s">
        <v>61</v>
      </c>
      <c r="C801" s="1" t="s">
        <v>58</v>
      </c>
      <c r="D801" s="1" t="s">
        <v>73</v>
      </c>
      <c r="E801" s="1" t="s">
        <v>54</v>
      </c>
      <c r="F801" s="1" t="s">
        <v>74</v>
      </c>
      <c r="G801">
        <v>2.380952380952395E-2</v>
      </c>
      <c r="I801">
        <v>1E-3</v>
      </c>
      <c r="J801">
        <v>0</v>
      </c>
    </row>
    <row r="802" spans="1:10" x14ac:dyDescent="0.25">
      <c r="A802" s="1" t="s">
        <v>64</v>
      </c>
      <c r="B802" s="1" t="s">
        <v>61</v>
      </c>
      <c r="C802" s="1" t="s">
        <v>58</v>
      </c>
      <c r="D802" s="1" t="s">
        <v>73</v>
      </c>
      <c r="E802" s="1" t="s">
        <v>54</v>
      </c>
      <c r="F802" s="1" t="s">
        <v>57</v>
      </c>
      <c r="G802">
        <v>0.18281335522714831</v>
      </c>
      <c r="I802">
        <v>1.1598615935263E-2</v>
      </c>
      <c r="J802">
        <v>1</v>
      </c>
    </row>
    <row r="803" spans="1:10" x14ac:dyDescent="0.25">
      <c r="A803" s="1" t="s">
        <v>64</v>
      </c>
      <c r="B803" s="1" t="s">
        <v>61</v>
      </c>
      <c r="C803" s="1" t="s">
        <v>58</v>
      </c>
      <c r="D803" s="1" t="s">
        <v>73</v>
      </c>
      <c r="E803" s="1" t="s">
        <v>59</v>
      </c>
      <c r="F803" s="1" t="s">
        <v>60</v>
      </c>
      <c r="G803">
        <v>3.4584980237154173E-2</v>
      </c>
      <c r="I803">
        <v>1E-3</v>
      </c>
      <c r="J803">
        <v>0</v>
      </c>
    </row>
    <row r="804" spans="1:10" x14ac:dyDescent="0.25">
      <c r="A804" s="1" t="s">
        <v>64</v>
      </c>
      <c r="B804" s="1" t="s">
        <v>61</v>
      </c>
      <c r="C804" s="1" t="s">
        <v>58</v>
      </c>
      <c r="D804" s="1" t="s">
        <v>73</v>
      </c>
      <c r="E804" s="1" t="s">
        <v>59</v>
      </c>
      <c r="F804" s="1" t="s">
        <v>57</v>
      </c>
      <c r="G804">
        <v>2.4420024420024329E-3</v>
      </c>
      <c r="I804">
        <v>3.219360983428603E-3</v>
      </c>
      <c r="J804">
        <v>0</v>
      </c>
    </row>
    <row r="805" spans="1:10" x14ac:dyDescent="0.25">
      <c r="A805" s="1" t="s">
        <v>64</v>
      </c>
      <c r="B805" s="1" t="s">
        <v>61</v>
      </c>
      <c r="C805" s="1" t="s">
        <v>58</v>
      </c>
      <c r="D805" s="1" t="s">
        <v>73</v>
      </c>
      <c r="E805" s="1" t="s">
        <v>61</v>
      </c>
      <c r="F805" s="1" t="s">
        <v>60</v>
      </c>
      <c r="G805">
        <v>0.4642857142857143</v>
      </c>
      <c r="I805">
        <v>4.937195662991109E-2</v>
      </c>
      <c r="J805">
        <v>1</v>
      </c>
    </row>
    <row r="806" spans="1:10" x14ac:dyDescent="0.25">
      <c r="A806" s="1" t="s">
        <v>64</v>
      </c>
      <c r="B806" s="1" t="s">
        <v>61</v>
      </c>
      <c r="C806" s="1" t="s">
        <v>58</v>
      </c>
      <c r="D806" s="1" t="s">
        <v>73</v>
      </c>
      <c r="E806" s="1" t="s">
        <v>63</v>
      </c>
      <c r="F806" s="1" t="s">
        <v>60</v>
      </c>
      <c r="G806">
        <v>5.7142857142857162E-2</v>
      </c>
      <c r="I806">
        <v>1E-3</v>
      </c>
      <c r="J806">
        <v>1</v>
      </c>
    </row>
    <row r="807" spans="1:10" x14ac:dyDescent="0.25">
      <c r="A807" s="1" t="s">
        <v>64</v>
      </c>
      <c r="B807" s="1" t="s">
        <v>61</v>
      </c>
      <c r="C807" s="1" t="s">
        <v>58</v>
      </c>
      <c r="D807" s="1" t="s">
        <v>73</v>
      </c>
      <c r="E807" s="1" t="s">
        <v>63</v>
      </c>
      <c r="F807" s="1" t="s">
        <v>57</v>
      </c>
      <c r="G807">
        <v>0.33333333333333343</v>
      </c>
      <c r="I807">
        <v>5.5038750844737777E-2</v>
      </c>
      <c r="J807">
        <v>2</v>
      </c>
    </row>
    <row r="808" spans="1:10" x14ac:dyDescent="0.25">
      <c r="A808" s="1" t="s">
        <v>64</v>
      </c>
      <c r="B808" s="1" t="s">
        <v>61</v>
      </c>
      <c r="C808" s="1" t="s">
        <v>58</v>
      </c>
      <c r="D808" s="1" t="s">
        <v>75</v>
      </c>
      <c r="E808" s="1" t="s">
        <v>59</v>
      </c>
      <c r="F808" s="1" t="s">
        <v>60</v>
      </c>
      <c r="G808">
        <v>0.6</v>
      </c>
      <c r="I808">
        <v>5.8469392698231121E-2</v>
      </c>
      <c r="J808">
        <v>2</v>
      </c>
    </row>
    <row r="809" spans="1:10" x14ac:dyDescent="0.25">
      <c r="A809" s="1" t="s">
        <v>64</v>
      </c>
      <c r="B809" s="1" t="s">
        <v>61</v>
      </c>
      <c r="C809" s="1" t="s">
        <v>58</v>
      </c>
      <c r="D809" s="1" t="s">
        <v>75</v>
      </c>
      <c r="E809" s="1" t="s">
        <v>59</v>
      </c>
      <c r="F809" s="1" t="s">
        <v>74</v>
      </c>
      <c r="G809">
        <v>9.9999999999999992E-2</v>
      </c>
      <c r="I809">
        <v>3.3075265850216112E-2</v>
      </c>
      <c r="J809">
        <v>1</v>
      </c>
    </row>
    <row r="810" spans="1:10" x14ac:dyDescent="0.25">
      <c r="A810" s="1" t="s">
        <v>64</v>
      </c>
      <c r="B810" s="1" t="s">
        <v>61</v>
      </c>
      <c r="C810" s="1" t="s">
        <v>58</v>
      </c>
      <c r="D810" s="1" t="s">
        <v>75</v>
      </c>
      <c r="E810" s="1" t="s">
        <v>61</v>
      </c>
      <c r="F810" s="1" t="s">
        <v>62</v>
      </c>
      <c r="G810">
        <v>1</v>
      </c>
      <c r="I810">
        <v>1E-3</v>
      </c>
      <c r="J810">
        <v>1</v>
      </c>
    </row>
    <row r="811" spans="1:10" x14ac:dyDescent="0.25">
      <c r="A811" s="1" t="s">
        <v>64</v>
      </c>
      <c r="B811" s="1" t="s">
        <v>61</v>
      </c>
      <c r="C811" s="1" t="s">
        <v>58</v>
      </c>
      <c r="D811" s="1" t="s">
        <v>75</v>
      </c>
      <c r="E811" s="1" t="s">
        <v>63</v>
      </c>
      <c r="F811" s="1" t="s">
        <v>60</v>
      </c>
      <c r="G811">
        <v>3.5714285714285587E-2</v>
      </c>
      <c r="I811">
        <v>1.9981689486482809E-2</v>
      </c>
      <c r="J811">
        <v>0</v>
      </c>
    </row>
    <row r="812" spans="1:10" x14ac:dyDescent="0.25">
      <c r="A812" s="1" t="s">
        <v>64</v>
      </c>
      <c r="B812" s="1" t="s">
        <v>63</v>
      </c>
      <c r="C812" s="1" t="s">
        <v>57</v>
      </c>
      <c r="D812" s="1" t="s">
        <v>64</v>
      </c>
      <c r="E812" s="1" t="s">
        <v>63</v>
      </c>
      <c r="F812" s="1" t="s">
        <v>58</v>
      </c>
      <c r="G812">
        <v>0.17310924369747899</v>
      </c>
      <c r="I812">
        <v>1E-3</v>
      </c>
      <c r="J812">
        <v>1</v>
      </c>
    </row>
    <row r="813" spans="1:10" x14ac:dyDescent="0.25">
      <c r="A813" s="1" t="s">
        <v>64</v>
      </c>
      <c r="B813" s="1" t="s">
        <v>63</v>
      </c>
      <c r="C813" s="1" t="s">
        <v>57</v>
      </c>
      <c r="D813" s="1" t="s">
        <v>68</v>
      </c>
      <c r="E813" s="1" t="s">
        <v>54</v>
      </c>
      <c r="F813" s="1" t="s">
        <v>60</v>
      </c>
      <c r="G813">
        <v>7.1428571428571397E-2</v>
      </c>
      <c r="I813">
        <v>6.533907833233657E-2</v>
      </c>
      <c r="J813">
        <v>2</v>
      </c>
    </row>
    <row r="814" spans="1:10" x14ac:dyDescent="0.25">
      <c r="A814" s="1" t="s">
        <v>64</v>
      </c>
      <c r="B814" s="1" t="s">
        <v>63</v>
      </c>
      <c r="C814" s="1" t="s">
        <v>57</v>
      </c>
      <c r="D814" s="1" t="s">
        <v>68</v>
      </c>
      <c r="E814" s="1" t="s">
        <v>54</v>
      </c>
      <c r="F814" s="1" t="s">
        <v>69</v>
      </c>
      <c r="G814">
        <v>3.9422022601875989E-7</v>
      </c>
      <c r="I814">
        <v>1E-3</v>
      </c>
      <c r="J814">
        <v>0</v>
      </c>
    </row>
    <row r="815" spans="1:10" x14ac:dyDescent="0.25">
      <c r="A815" s="1" t="s">
        <v>64</v>
      </c>
      <c r="B815" s="1" t="s">
        <v>63</v>
      </c>
      <c r="C815" s="1" t="s">
        <v>57</v>
      </c>
      <c r="D815" s="1" t="s">
        <v>68</v>
      </c>
      <c r="E815" s="1" t="s">
        <v>54</v>
      </c>
      <c r="F815" s="1" t="s">
        <v>70</v>
      </c>
      <c r="G815">
        <v>3.5714285714285809E-2</v>
      </c>
      <c r="I815">
        <v>1E-3</v>
      </c>
      <c r="J815">
        <v>0</v>
      </c>
    </row>
    <row r="816" spans="1:10" x14ac:dyDescent="0.25">
      <c r="A816" s="1" t="s">
        <v>64</v>
      </c>
      <c r="B816" s="1" t="s">
        <v>63</v>
      </c>
      <c r="C816" s="1" t="s">
        <v>57</v>
      </c>
      <c r="D816" s="1" t="s">
        <v>68</v>
      </c>
      <c r="E816" s="1" t="s">
        <v>54</v>
      </c>
      <c r="F816" s="1" t="s">
        <v>66</v>
      </c>
      <c r="G816">
        <v>2.9411764705882359E-2</v>
      </c>
      <c r="I816">
        <v>1E-3</v>
      </c>
      <c r="J816">
        <v>0</v>
      </c>
    </row>
    <row r="817" spans="1:10" x14ac:dyDescent="0.25">
      <c r="A817" s="1" t="s">
        <v>64</v>
      </c>
      <c r="B817" s="1" t="s">
        <v>63</v>
      </c>
      <c r="C817" s="1" t="s">
        <v>57</v>
      </c>
      <c r="D817" s="1" t="s">
        <v>68</v>
      </c>
      <c r="E817" s="1" t="s">
        <v>54</v>
      </c>
      <c r="F817" s="1" t="s">
        <v>56</v>
      </c>
      <c r="G817">
        <v>6.2496394438782369E-5</v>
      </c>
      <c r="I817">
        <v>1E-3</v>
      </c>
      <c r="J817">
        <v>0</v>
      </c>
    </row>
    <row r="818" spans="1:10" x14ac:dyDescent="0.25">
      <c r="A818" s="1" t="s">
        <v>64</v>
      </c>
      <c r="B818" s="1" t="s">
        <v>63</v>
      </c>
      <c r="C818" s="1" t="s">
        <v>57</v>
      </c>
      <c r="D818" s="1" t="s">
        <v>68</v>
      </c>
      <c r="E818" s="1" t="s">
        <v>54</v>
      </c>
      <c r="F818" s="1" t="s">
        <v>57</v>
      </c>
      <c r="G818">
        <v>0.2354021452314361</v>
      </c>
      <c r="I818">
        <v>1E-3</v>
      </c>
      <c r="J818">
        <v>1</v>
      </c>
    </row>
    <row r="819" spans="1:10" x14ac:dyDescent="0.25">
      <c r="A819" s="1" t="s">
        <v>64</v>
      </c>
      <c r="B819" s="1" t="s">
        <v>63</v>
      </c>
      <c r="C819" s="1" t="s">
        <v>57</v>
      </c>
      <c r="D819" s="1" t="s">
        <v>68</v>
      </c>
      <c r="E819" s="1" t="s">
        <v>59</v>
      </c>
      <c r="F819" s="1" t="s">
        <v>71</v>
      </c>
      <c r="G819">
        <v>9.93648967804317E-3</v>
      </c>
      <c r="I819">
        <v>1.1906142618574551E-2</v>
      </c>
      <c r="J819">
        <v>0</v>
      </c>
    </row>
    <row r="820" spans="1:10" x14ac:dyDescent="0.25">
      <c r="A820" s="1" t="s">
        <v>64</v>
      </c>
      <c r="B820" s="1" t="s">
        <v>63</v>
      </c>
      <c r="C820" s="1" t="s">
        <v>57</v>
      </c>
      <c r="D820" s="1" t="s">
        <v>68</v>
      </c>
      <c r="E820" s="1" t="s">
        <v>59</v>
      </c>
      <c r="F820" s="1" t="s">
        <v>69</v>
      </c>
      <c r="G820">
        <v>6.9290874244432032E-3</v>
      </c>
      <c r="I820">
        <v>1E-3</v>
      </c>
      <c r="J820">
        <v>0</v>
      </c>
    </row>
    <row r="821" spans="1:10" x14ac:dyDescent="0.25">
      <c r="A821" s="1" t="s">
        <v>64</v>
      </c>
      <c r="B821" s="1" t="s">
        <v>63</v>
      </c>
      <c r="C821" s="1" t="s">
        <v>57</v>
      </c>
      <c r="D821" s="1" t="s">
        <v>68</v>
      </c>
      <c r="E821" s="1" t="s">
        <v>59</v>
      </c>
      <c r="F821" s="1" t="s">
        <v>72</v>
      </c>
      <c r="G821">
        <v>0.2285714285714284</v>
      </c>
      <c r="I821">
        <v>3.4035584243901199E-3</v>
      </c>
      <c r="J821">
        <v>1</v>
      </c>
    </row>
    <row r="822" spans="1:10" x14ac:dyDescent="0.25">
      <c r="A822" s="1" t="s">
        <v>64</v>
      </c>
      <c r="B822" s="1" t="s">
        <v>63</v>
      </c>
      <c r="C822" s="1" t="s">
        <v>57</v>
      </c>
      <c r="D822" s="1" t="s">
        <v>68</v>
      </c>
      <c r="E822" s="1" t="s">
        <v>59</v>
      </c>
      <c r="F822" s="1" t="s">
        <v>55</v>
      </c>
      <c r="G822">
        <v>0.73214285714285721</v>
      </c>
      <c r="I822">
        <v>0.25</v>
      </c>
      <c r="J822">
        <v>2</v>
      </c>
    </row>
    <row r="823" spans="1:10" x14ac:dyDescent="0.25">
      <c r="A823" s="1" t="s">
        <v>64</v>
      </c>
      <c r="B823" s="1" t="s">
        <v>63</v>
      </c>
      <c r="C823" s="1" t="s">
        <v>57</v>
      </c>
      <c r="D823" s="1" t="s">
        <v>68</v>
      </c>
      <c r="E823" s="1" t="s">
        <v>59</v>
      </c>
      <c r="F823" s="1" t="s">
        <v>57</v>
      </c>
      <c r="G823">
        <v>7.5576579188341153E-4</v>
      </c>
      <c r="I823">
        <v>1E-3</v>
      </c>
      <c r="J823">
        <v>0</v>
      </c>
    </row>
    <row r="824" spans="1:10" x14ac:dyDescent="0.25">
      <c r="A824" s="1" t="s">
        <v>64</v>
      </c>
      <c r="B824" s="1" t="s">
        <v>63</v>
      </c>
      <c r="C824" s="1" t="s">
        <v>57</v>
      </c>
      <c r="D824" s="1" t="s">
        <v>68</v>
      </c>
      <c r="E824" s="1" t="s">
        <v>59</v>
      </c>
      <c r="F824" s="1" t="s">
        <v>58</v>
      </c>
      <c r="G824">
        <v>2.1573653397055641E-6</v>
      </c>
      <c r="I824">
        <v>1E-3</v>
      </c>
      <c r="J824">
        <v>0</v>
      </c>
    </row>
    <row r="825" spans="1:10" x14ac:dyDescent="0.25">
      <c r="A825" s="1" t="s">
        <v>64</v>
      </c>
      <c r="B825" s="1" t="s">
        <v>63</v>
      </c>
      <c r="C825" s="1" t="s">
        <v>57</v>
      </c>
      <c r="D825" s="1" t="s">
        <v>68</v>
      </c>
      <c r="E825" s="1" t="s">
        <v>63</v>
      </c>
      <c r="F825" s="1" t="s">
        <v>55</v>
      </c>
      <c r="G825">
        <v>0.45000000000000012</v>
      </c>
      <c r="I825">
        <v>5.4024234944492436E-3</v>
      </c>
      <c r="J825">
        <v>1</v>
      </c>
    </row>
    <row r="826" spans="1:10" x14ac:dyDescent="0.25">
      <c r="A826" s="1" t="s">
        <v>64</v>
      </c>
      <c r="B826" s="1" t="s">
        <v>63</v>
      </c>
      <c r="C826" s="1" t="s">
        <v>57</v>
      </c>
      <c r="D826" s="1" t="s">
        <v>68</v>
      </c>
      <c r="E826" s="1" t="s">
        <v>63</v>
      </c>
      <c r="F826" s="1" t="s">
        <v>56</v>
      </c>
      <c r="G826">
        <v>3.5714285714285809E-2</v>
      </c>
      <c r="I826">
        <v>1E-3</v>
      </c>
      <c r="J826">
        <v>0</v>
      </c>
    </row>
    <row r="827" spans="1:10" x14ac:dyDescent="0.25">
      <c r="A827" s="1" t="s">
        <v>64</v>
      </c>
      <c r="B827" s="1" t="s">
        <v>63</v>
      </c>
      <c r="C827" s="1" t="s">
        <v>57</v>
      </c>
      <c r="D827" s="1" t="s">
        <v>68</v>
      </c>
      <c r="E827" s="1" t="s">
        <v>63</v>
      </c>
      <c r="F827" s="1" t="s">
        <v>57</v>
      </c>
      <c r="G827">
        <v>0.55156842495974034</v>
      </c>
      <c r="I827">
        <v>0.25</v>
      </c>
      <c r="J827">
        <v>2</v>
      </c>
    </row>
    <row r="828" spans="1:10" x14ac:dyDescent="0.25">
      <c r="A828" s="1" t="s">
        <v>64</v>
      </c>
      <c r="B828" s="1" t="s">
        <v>63</v>
      </c>
      <c r="C828" s="1" t="s">
        <v>57</v>
      </c>
      <c r="D828" s="1" t="s">
        <v>68</v>
      </c>
      <c r="E828" s="1" t="s">
        <v>63</v>
      </c>
      <c r="F828" s="1" t="s">
        <v>62</v>
      </c>
      <c r="G828">
        <v>5.4475686133703682E-5</v>
      </c>
      <c r="I828">
        <v>1E-3</v>
      </c>
      <c r="J828">
        <v>0</v>
      </c>
    </row>
    <row r="829" spans="1:10" x14ac:dyDescent="0.25">
      <c r="A829" s="1" t="s">
        <v>64</v>
      </c>
      <c r="B829" s="1" t="s">
        <v>63</v>
      </c>
      <c r="C829" s="1" t="s">
        <v>57</v>
      </c>
      <c r="D829" s="1" t="s">
        <v>68</v>
      </c>
      <c r="E829" s="1" t="s">
        <v>63</v>
      </c>
      <c r="F829" s="1" t="s">
        <v>58</v>
      </c>
      <c r="G829">
        <v>1.667509634817321E-7</v>
      </c>
      <c r="I829">
        <v>1E-3</v>
      </c>
      <c r="J829">
        <v>0</v>
      </c>
    </row>
    <row r="830" spans="1:10" x14ac:dyDescent="0.25">
      <c r="A830" s="1" t="s">
        <v>64</v>
      </c>
      <c r="B830" s="1" t="s">
        <v>63</v>
      </c>
      <c r="C830" s="1" t="s">
        <v>57</v>
      </c>
      <c r="D830" s="1" t="s">
        <v>73</v>
      </c>
      <c r="E830" s="1" t="s">
        <v>54</v>
      </c>
      <c r="F830" s="1" t="s">
        <v>60</v>
      </c>
      <c r="G830">
        <v>8.9129988627106305E-2</v>
      </c>
      <c r="I830">
        <v>9.7327278440410114E-2</v>
      </c>
      <c r="J830">
        <v>2</v>
      </c>
    </row>
    <row r="831" spans="1:10" x14ac:dyDescent="0.25">
      <c r="A831" s="1" t="s">
        <v>64</v>
      </c>
      <c r="B831" s="1" t="s">
        <v>63</v>
      </c>
      <c r="C831" s="1" t="s">
        <v>57</v>
      </c>
      <c r="D831" s="1" t="s">
        <v>73</v>
      </c>
      <c r="E831" s="1" t="s">
        <v>54</v>
      </c>
      <c r="F831" s="1" t="s">
        <v>74</v>
      </c>
      <c r="G831">
        <v>0.24222320507150241</v>
      </c>
      <c r="I831">
        <v>0.1028580907085558</v>
      </c>
      <c r="J831">
        <v>2</v>
      </c>
    </row>
    <row r="832" spans="1:10" x14ac:dyDescent="0.25">
      <c r="A832" s="1" t="s">
        <v>64</v>
      </c>
      <c r="B832" s="1" t="s">
        <v>63</v>
      </c>
      <c r="C832" s="1" t="s">
        <v>57</v>
      </c>
      <c r="D832" s="1" t="s">
        <v>73</v>
      </c>
      <c r="E832" s="1" t="s">
        <v>54</v>
      </c>
      <c r="F832" s="1" t="s">
        <v>57</v>
      </c>
      <c r="G832">
        <v>4.3385358527397888E-2</v>
      </c>
      <c r="I832">
        <v>1E-3</v>
      </c>
      <c r="J832">
        <v>0</v>
      </c>
    </row>
    <row r="833" spans="1:10" x14ac:dyDescent="0.25">
      <c r="A833" s="1" t="s">
        <v>64</v>
      </c>
      <c r="B833" s="1" t="s">
        <v>63</v>
      </c>
      <c r="C833" s="1" t="s">
        <v>57</v>
      </c>
      <c r="D833" s="1" t="s">
        <v>73</v>
      </c>
      <c r="E833" s="1" t="s">
        <v>59</v>
      </c>
      <c r="F833" s="1" t="s">
        <v>60</v>
      </c>
      <c r="G833">
        <v>1.3693343081755399E-4</v>
      </c>
      <c r="I833">
        <v>1E-3</v>
      </c>
      <c r="J833">
        <v>0</v>
      </c>
    </row>
    <row r="834" spans="1:10" x14ac:dyDescent="0.25">
      <c r="A834" s="1" t="s">
        <v>64</v>
      </c>
      <c r="B834" s="1" t="s">
        <v>63</v>
      </c>
      <c r="C834" s="1" t="s">
        <v>57</v>
      </c>
      <c r="D834" s="1" t="s">
        <v>73</v>
      </c>
      <c r="E834" s="1" t="s">
        <v>59</v>
      </c>
      <c r="F834" s="1" t="s">
        <v>57</v>
      </c>
      <c r="G834">
        <v>3.8393334866770878E-5</v>
      </c>
      <c r="I834">
        <v>1E-3</v>
      </c>
      <c r="J834">
        <v>0</v>
      </c>
    </row>
    <row r="835" spans="1:10" x14ac:dyDescent="0.25">
      <c r="A835" s="1" t="s">
        <v>64</v>
      </c>
      <c r="B835" s="1" t="s">
        <v>63</v>
      </c>
      <c r="C835" s="1" t="s">
        <v>57</v>
      </c>
      <c r="D835" s="1" t="s">
        <v>73</v>
      </c>
      <c r="E835" s="1" t="s">
        <v>61</v>
      </c>
      <c r="F835" s="1" t="s">
        <v>60</v>
      </c>
      <c r="G835">
        <v>0.89495798319327724</v>
      </c>
      <c r="I835">
        <v>0.20532668098027851</v>
      </c>
      <c r="J835">
        <v>2</v>
      </c>
    </row>
    <row r="836" spans="1:10" x14ac:dyDescent="0.25">
      <c r="A836" s="1" t="s">
        <v>64</v>
      </c>
      <c r="B836" s="1" t="s">
        <v>63</v>
      </c>
      <c r="C836" s="1" t="s">
        <v>57</v>
      </c>
      <c r="D836" s="1" t="s">
        <v>73</v>
      </c>
      <c r="E836" s="1" t="s">
        <v>63</v>
      </c>
      <c r="F836" s="1" t="s">
        <v>60</v>
      </c>
      <c r="G836">
        <v>0.76848739495798313</v>
      </c>
      <c r="I836">
        <v>0.25</v>
      </c>
      <c r="J836">
        <v>2</v>
      </c>
    </row>
    <row r="837" spans="1:10" x14ac:dyDescent="0.25">
      <c r="A837" s="1" t="s">
        <v>64</v>
      </c>
      <c r="B837" s="1" t="s">
        <v>63</v>
      </c>
      <c r="C837" s="1" t="s">
        <v>57</v>
      </c>
      <c r="D837" s="1" t="s">
        <v>73</v>
      </c>
      <c r="E837" s="1" t="s">
        <v>63</v>
      </c>
      <c r="F837" s="1" t="s">
        <v>57</v>
      </c>
      <c r="G837">
        <v>0.43771192687601362</v>
      </c>
      <c r="I837">
        <v>0.2232069661089249</v>
      </c>
      <c r="J837">
        <v>2</v>
      </c>
    </row>
    <row r="838" spans="1:10" x14ac:dyDescent="0.25">
      <c r="A838" s="1" t="s">
        <v>64</v>
      </c>
      <c r="B838" s="1" t="s">
        <v>63</v>
      </c>
      <c r="C838" s="1" t="s">
        <v>57</v>
      </c>
      <c r="D838" s="1" t="s">
        <v>75</v>
      </c>
      <c r="E838" s="1" t="s">
        <v>59</v>
      </c>
      <c r="F838" s="1" t="s">
        <v>60</v>
      </c>
      <c r="G838">
        <v>7.1428571428571397E-2</v>
      </c>
      <c r="I838">
        <v>6.533907833233657E-2</v>
      </c>
      <c r="J838">
        <v>2</v>
      </c>
    </row>
    <row r="839" spans="1:10" x14ac:dyDescent="0.25">
      <c r="A839" s="1" t="s">
        <v>64</v>
      </c>
      <c r="B839" s="1" t="s">
        <v>63</v>
      </c>
      <c r="C839" s="1" t="s">
        <v>57</v>
      </c>
      <c r="D839" s="1" t="s">
        <v>75</v>
      </c>
      <c r="E839" s="1" t="s">
        <v>59</v>
      </c>
      <c r="F839" s="1" t="s">
        <v>74</v>
      </c>
      <c r="G839">
        <v>7.1428571428571397E-2</v>
      </c>
      <c r="I839">
        <v>8.032532625749661E-2</v>
      </c>
      <c r="J839">
        <v>2</v>
      </c>
    </row>
    <row r="840" spans="1:10" x14ac:dyDescent="0.25">
      <c r="A840" s="1" t="s">
        <v>64</v>
      </c>
      <c r="B840" s="1" t="s">
        <v>63</v>
      </c>
      <c r="C840" s="1" t="s">
        <v>57</v>
      </c>
      <c r="D840" s="1" t="s">
        <v>75</v>
      </c>
      <c r="E840" s="1" t="s">
        <v>61</v>
      </c>
      <c r="F840" s="1" t="s">
        <v>62</v>
      </c>
      <c r="G840">
        <v>3.5714285714285809E-2</v>
      </c>
      <c r="I840">
        <v>1E-3</v>
      </c>
      <c r="J840">
        <v>0</v>
      </c>
    </row>
    <row r="841" spans="1:10" x14ac:dyDescent="0.25">
      <c r="A841" s="1" t="s">
        <v>64</v>
      </c>
      <c r="B841" s="1" t="s">
        <v>63</v>
      </c>
      <c r="C841" s="1" t="s">
        <v>57</v>
      </c>
      <c r="D841" s="1" t="s">
        <v>75</v>
      </c>
      <c r="E841" s="1" t="s">
        <v>63</v>
      </c>
      <c r="F841" s="1" t="s">
        <v>60</v>
      </c>
      <c r="G841">
        <v>0.37324929971988802</v>
      </c>
      <c r="I841">
        <v>0.25</v>
      </c>
      <c r="J841">
        <v>2</v>
      </c>
    </row>
    <row r="842" spans="1:10" x14ac:dyDescent="0.25">
      <c r="A842" s="1" t="s">
        <v>64</v>
      </c>
      <c r="B842" s="1" t="s">
        <v>63</v>
      </c>
      <c r="C842" s="1" t="s">
        <v>58</v>
      </c>
      <c r="D842" s="1" t="s">
        <v>68</v>
      </c>
      <c r="E842" s="1" t="s">
        <v>54</v>
      </c>
      <c r="F842" s="1" t="s">
        <v>60</v>
      </c>
      <c r="G842">
        <v>0.88571428571428568</v>
      </c>
      <c r="I842">
        <v>0.25</v>
      </c>
      <c r="J842">
        <v>2</v>
      </c>
    </row>
    <row r="843" spans="1:10" x14ac:dyDescent="0.25">
      <c r="A843" s="1" t="s">
        <v>64</v>
      </c>
      <c r="B843" s="1" t="s">
        <v>63</v>
      </c>
      <c r="C843" s="1" t="s">
        <v>58</v>
      </c>
      <c r="D843" s="1" t="s">
        <v>68</v>
      </c>
      <c r="E843" s="1" t="s">
        <v>54</v>
      </c>
      <c r="F843" s="1" t="s">
        <v>69</v>
      </c>
      <c r="G843">
        <v>0.94132453567937435</v>
      </c>
      <c r="I843">
        <v>1E-3</v>
      </c>
      <c r="J843">
        <v>1</v>
      </c>
    </row>
    <row r="844" spans="1:10" x14ac:dyDescent="0.25">
      <c r="A844" s="1" t="s">
        <v>64</v>
      </c>
      <c r="B844" s="1" t="s">
        <v>63</v>
      </c>
      <c r="C844" s="1" t="s">
        <v>58</v>
      </c>
      <c r="D844" s="1" t="s">
        <v>68</v>
      </c>
      <c r="E844" s="1" t="s">
        <v>54</v>
      </c>
      <c r="F844" s="1" t="s">
        <v>70</v>
      </c>
      <c r="G844">
        <v>1</v>
      </c>
      <c r="I844">
        <v>1E-3</v>
      </c>
      <c r="J844">
        <v>1</v>
      </c>
    </row>
    <row r="845" spans="1:10" x14ac:dyDescent="0.25">
      <c r="A845" s="1" t="s">
        <v>64</v>
      </c>
      <c r="B845" s="1" t="s">
        <v>63</v>
      </c>
      <c r="C845" s="1" t="s">
        <v>58</v>
      </c>
      <c r="D845" s="1" t="s">
        <v>68</v>
      </c>
      <c r="E845" s="1" t="s">
        <v>54</v>
      </c>
      <c r="F845" s="1" t="s">
        <v>66</v>
      </c>
      <c r="G845">
        <v>1</v>
      </c>
      <c r="I845">
        <v>1E-3</v>
      </c>
      <c r="J845">
        <v>1</v>
      </c>
    </row>
    <row r="846" spans="1:10" x14ac:dyDescent="0.25">
      <c r="A846" s="1" t="s">
        <v>64</v>
      </c>
      <c r="B846" s="1" t="s">
        <v>63</v>
      </c>
      <c r="C846" s="1" t="s">
        <v>58</v>
      </c>
      <c r="D846" s="1" t="s">
        <v>68</v>
      </c>
      <c r="E846" s="1" t="s">
        <v>54</v>
      </c>
      <c r="F846" s="1" t="s">
        <v>56</v>
      </c>
      <c r="G846">
        <v>0.96596638655462186</v>
      </c>
      <c r="I846">
        <v>1E-3</v>
      </c>
      <c r="J846">
        <v>1</v>
      </c>
    </row>
    <row r="847" spans="1:10" x14ac:dyDescent="0.25">
      <c r="A847" s="1" t="s">
        <v>64</v>
      </c>
      <c r="B847" s="1" t="s">
        <v>63</v>
      </c>
      <c r="C847" s="1" t="s">
        <v>58</v>
      </c>
      <c r="D847" s="1" t="s">
        <v>68</v>
      </c>
      <c r="E847" s="1" t="s">
        <v>54</v>
      </c>
      <c r="F847" s="1" t="s">
        <v>57</v>
      </c>
      <c r="G847">
        <v>0.51340996168582365</v>
      </c>
      <c r="I847">
        <v>1E-3</v>
      </c>
      <c r="J847">
        <v>1</v>
      </c>
    </row>
    <row r="848" spans="1:10" x14ac:dyDescent="0.25">
      <c r="A848" s="1" t="s">
        <v>64</v>
      </c>
      <c r="B848" s="1" t="s">
        <v>63</v>
      </c>
      <c r="C848" s="1" t="s">
        <v>58</v>
      </c>
      <c r="D848" s="1" t="s">
        <v>68</v>
      </c>
      <c r="E848" s="1" t="s">
        <v>59</v>
      </c>
      <c r="F848" s="1" t="s">
        <v>71</v>
      </c>
      <c r="G848">
        <v>2.9970029970029951E-2</v>
      </c>
      <c r="I848">
        <v>1E-3</v>
      </c>
      <c r="J848">
        <v>0</v>
      </c>
    </row>
    <row r="849" spans="1:10" x14ac:dyDescent="0.25">
      <c r="A849" s="1" t="s">
        <v>64</v>
      </c>
      <c r="B849" s="1" t="s">
        <v>63</v>
      </c>
      <c r="C849" s="1" t="s">
        <v>58</v>
      </c>
      <c r="D849" s="1" t="s">
        <v>68</v>
      </c>
      <c r="E849" s="1" t="s">
        <v>59</v>
      </c>
      <c r="F849" s="1" t="s">
        <v>69</v>
      </c>
      <c r="G849">
        <v>0.99523809523809526</v>
      </c>
      <c r="I849">
        <v>9.2208113177831744E-2</v>
      </c>
      <c r="J849">
        <v>2</v>
      </c>
    </row>
    <row r="850" spans="1:10" x14ac:dyDescent="0.25">
      <c r="A850" s="1" t="s">
        <v>64</v>
      </c>
      <c r="B850" s="1" t="s">
        <v>63</v>
      </c>
      <c r="C850" s="1" t="s">
        <v>58</v>
      </c>
      <c r="D850" s="1" t="s">
        <v>68</v>
      </c>
      <c r="E850" s="1" t="s">
        <v>59</v>
      </c>
      <c r="F850" s="1" t="s">
        <v>72</v>
      </c>
      <c r="G850">
        <v>1</v>
      </c>
      <c r="I850">
        <v>7.2341112491216886E-2</v>
      </c>
      <c r="J850">
        <v>2</v>
      </c>
    </row>
    <row r="851" spans="1:10" x14ac:dyDescent="0.25">
      <c r="A851" s="1" t="s">
        <v>64</v>
      </c>
      <c r="B851" s="1" t="s">
        <v>63</v>
      </c>
      <c r="C851" s="1" t="s">
        <v>58</v>
      </c>
      <c r="D851" s="1" t="s">
        <v>68</v>
      </c>
      <c r="E851" s="1" t="s">
        <v>59</v>
      </c>
      <c r="F851" s="1" t="s">
        <v>55</v>
      </c>
      <c r="G851">
        <v>0.22857142857142851</v>
      </c>
      <c r="I851">
        <v>0.17678397558637099</v>
      </c>
      <c r="J851">
        <v>2</v>
      </c>
    </row>
    <row r="852" spans="1:10" x14ac:dyDescent="0.25">
      <c r="A852" s="1" t="s">
        <v>64</v>
      </c>
      <c r="B852" s="1" t="s">
        <v>63</v>
      </c>
      <c r="C852" s="1" t="s">
        <v>58</v>
      </c>
      <c r="D852" s="1" t="s">
        <v>68</v>
      </c>
      <c r="E852" s="1" t="s">
        <v>59</v>
      </c>
      <c r="F852" s="1" t="s">
        <v>57</v>
      </c>
      <c r="G852">
        <v>7.737148913619496E-2</v>
      </c>
      <c r="I852">
        <v>1E-3</v>
      </c>
      <c r="J852">
        <v>1</v>
      </c>
    </row>
    <row r="853" spans="1:10" x14ac:dyDescent="0.25">
      <c r="A853" s="1" t="s">
        <v>64</v>
      </c>
      <c r="B853" s="1" t="s">
        <v>63</v>
      </c>
      <c r="C853" s="1" t="s">
        <v>58</v>
      </c>
      <c r="D853" s="1" t="s">
        <v>68</v>
      </c>
      <c r="E853" s="1" t="s">
        <v>59</v>
      </c>
      <c r="F853" s="1" t="s">
        <v>58</v>
      </c>
      <c r="G853">
        <v>0.95059288537549402</v>
      </c>
      <c r="I853">
        <v>1E-3</v>
      </c>
      <c r="J853">
        <v>1</v>
      </c>
    </row>
    <row r="854" spans="1:10" x14ac:dyDescent="0.25">
      <c r="A854" s="1" t="s">
        <v>64</v>
      </c>
      <c r="B854" s="1" t="s">
        <v>63</v>
      </c>
      <c r="C854" s="1" t="s">
        <v>58</v>
      </c>
      <c r="D854" s="1" t="s">
        <v>68</v>
      </c>
      <c r="E854" s="1" t="s">
        <v>63</v>
      </c>
      <c r="F854" s="1" t="s">
        <v>55</v>
      </c>
      <c r="G854">
        <v>1</v>
      </c>
      <c r="I854">
        <v>7.2341112491216886E-2</v>
      </c>
      <c r="J854">
        <v>2</v>
      </c>
    </row>
    <row r="855" spans="1:10" x14ac:dyDescent="0.25">
      <c r="A855" s="1" t="s">
        <v>64</v>
      </c>
      <c r="B855" s="1" t="s">
        <v>63</v>
      </c>
      <c r="C855" s="1" t="s">
        <v>58</v>
      </c>
      <c r="D855" s="1" t="s">
        <v>68</v>
      </c>
      <c r="E855" s="1" t="s">
        <v>63</v>
      </c>
      <c r="F855" s="1" t="s">
        <v>56</v>
      </c>
      <c r="G855">
        <v>1</v>
      </c>
      <c r="I855">
        <v>1E-3</v>
      </c>
      <c r="J855">
        <v>1</v>
      </c>
    </row>
    <row r="856" spans="1:10" x14ac:dyDescent="0.25">
      <c r="A856" s="1" t="s">
        <v>64</v>
      </c>
      <c r="B856" s="1" t="s">
        <v>63</v>
      </c>
      <c r="C856" s="1" t="s">
        <v>58</v>
      </c>
      <c r="D856" s="1" t="s">
        <v>68</v>
      </c>
      <c r="E856" s="1" t="s">
        <v>63</v>
      </c>
      <c r="F856" s="1" t="s">
        <v>57</v>
      </c>
      <c r="G856">
        <v>0.1095532819670751</v>
      </c>
      <c r="I856">
        <v>1E-3</v>
      </c>
      <c r="J856">
        <v>1</v>
      </c>
    </row>
    <row r="857" spans="1:10" x14ac:dyDescent="0.25">
      <c r="A857" s="1" t="s">
        <v>64</v>
      </c>
      <c r="B857" s="1" t="s">
        <v>63</v>
      </c>
      <c r="C857" s="1" t="s">
        <v>58</v>
      </c>
      <c r="D857" s="1" t="s">
        <v>68</v>
      </c>
      <c r="E857" s="1" t="s">
        <v>63</v>
      </c>
      <c r="F857" s="1" t="s">
        <v>62</v>
      </c>
      <c r="G857">
        <v>0.99732664995822895</v>
      </c>
      <c r="I857">
        <v>1E-3</v>
      </c>
      <c r="J857">
        <v>1</v>
      </c>
    </row>
    <row r="858" spans="1:10" x14ac:dyDescent="0.25">
      <c r="A858" s="1" t="s">
        <v>64</v>
      </c>
      <c r="B858" s="1" t="s">
        <v>63</v>
      </c>
      <c r="C858" s="1" t="s">
        <v>58</v>
      </c>
      <c r="D858" s="1" t="s">
        <v>68</v>
      </c>
      <c r="E858" s="1" t="s">
        <v>63</v>
      </c>
      <c r="F858" s="1" t="s">
        <v>58</v>
      </c>
      <c r="G858">
        <v>0.9445099234572919</v>
      </c>
      <c r="I858">
        <v>1E-3</v>
      </c>
      <c r="J858">
        <v>1</v>
      </c>
    </row>
    <row r="859" spans="1:10" x14ac:dyDescent="0.25">
      <c r="A859" s="1" t="s">
        <v>64</v>
      </c>
      <c r="B859" s="1" t="s">
        <v>63</v>
      </c>
      <c r="C859" s="1" t="s">
        <v>58</v>
      </c>
      <c r="D859" s="1" t="s">
        <v>73</v>
      </c>
      <c r="E859" s="1" t="s">
        <v>54</v>
      </c>
      <c r="F859" s="1" t="s">
        <v>60</v>
      </c>
      <c r="G859">
        <v>3.3624602045654761E-2</v>
      </c>
      <c r="I859">
        <v>1E-3</v>
      </c>
      <c r="J859">
        <v>0</v>
      </c>
    </row>
    <row r="860" spans="1:10" x14ac:dyDescent="0.25">
      <c r="A860" s="1" t="s">
        <v>64</v>
      </c>
      <c r="B860" s="1" t="s">
        <v>63</v>
      </c>
      <c r="C860" s="1" t="s">
        <v>58</v>
      </c>
      <c r="D860" s="1" t="s">
        <v>73</v>
      </c>
      <c r="E860" s="1" t="s">
        <v>54</v>
      </c>
      <c r="F860" s="1" t="s">
        <v>74</v>
      </c>
      <c r="G860">
        <v>9.5238095238095233E-2</v>
      </c>
      <c r="I860">
        <v>1E-3</v>
      </c>
      <c r="J860">
        <v>1</v>
      </c>
    </row>
    <row r="861" spans="1:10" x14ac:dyDescent="0.25">
      <c r="A861" s="1" t="s">
        <v>64</v>
      </c>
      <c r="B861" s="1" t="s">
        <v>63</v>
      </c>
      <c r="C861" s="1" t="s">
        <v>58</v>
      </c>
      <c r="D861" s="1" t="s">
        <v>73</v>
      </c>
      <c r="E861" s="1" t="s">
        <v>54</v>
      </c>
      <c r="F861" s="1" t="s">
        <v>57</v>
      </c>
      <c r="G861">
        <v>0.63419084108739288</v>
      </c>
      <c r="I861">
        <v>3.8173842459187049E-2</v>
      </c>
      <c r="J861">
        <v>1</v>
      </c>
    </row>
    <row r="862" spans="1:10" x14ac:dyDescent="0.25">
      <c r="A862" s="1" t="s">
        <v>64</v>
      </c>
      <c r="B862" s="1" t="s">
        <v>63</v>
      </c>
      <c r="C862" s="1" t="s">
        <v>58</v>
      </c>
      <c r="D862" s="1" t="s">
        <v>73</v>
      </c>
      <c r="E862" s="1" t="s">
        <v>59</v>
      </c>
      <c r="F862" s="1" t="s">
        <v>60</v>
      </c>
      <c r="G862">
        <v>0.1794466403162055</v>
      </c>
      <c r="I862">
        <v>1E-3</v>
      </c>
      <c r="J862">
        <v>1</v>
      </c>
    </row>
    <row r="863" spans="1:10" x14ac:dyDescent="0.25">
      <c r="A863" s="1" t="s">
        <v>64</v>
      </c>
      <c r="B863" s="1" t="s">
        <v>63</v>
      </c>
      <c r="C863" s="1" t="s">
        <v>58</v>
      </c>
      <c r="D863" s="1" t="s">
        <v>73</v>
      </c>
      <c r="E863" s="1" t="s">
        <v>59</v>
      </c>
      <c r="F863" s="1" t="s">
        <v>57</v>
      </c>
      <c r="G863">
        <v>3.3851206264999378E-2</v>
      </c>
      <c r="I863">
        <v>2.0152493004207381E-2</v>
      </c>
      <c r="J863">
        <v>0</v>
      </c>
    </row>
    <row r="864" spans="1:10" x14ac:dyDescent="0.25">
      <c r="A864" s="1" t="s">
        <v>64</v>
      </c>
      <c r="B864" s="1" t="s">
        <v>63</v>
      </c>
      <c r="C864" s="1" t="s">
        <v>58</v>
      </c>
      <c r="D864" s="1" t="s">
        <v>73</v>
      </c>
      <c r="E864" s="1" t="s">
        <v>61</v>
      </c>
      <c r="F864" s="1" t="s">
        <v>60</v>
      </c>
      <c r="G864">
        <v>0.87301587301587302</v>
      </c>
      <c r="I864">
        <v>0.20822114230586869</v>
      </c>
      <c r="J864">
        <v>2</v>
      </c>
    </row>
    <row r="865" spans="1:10" x14ac:dyDescent="0.25">
      <c r="A865" s="1" t="s">
        <v>64</v>
      </c>
      <c r="B865" s="1" t="s">
        <v>63</v>
      </c>
      <c r="C865" s="1" t="s">
        <v>58</v>
      </c>
      <c r="D865" s="1" t="s">
        <v>73</v>
      </c>
      <c r="E865" s="1" t="s">
        <v>63</v>
      </c>
      <c r="F865" s="1" t="s">
        <v>60</v>
      </c>
      <c r="G865">
        <v>0.22857142857142859</v>
      </c>
      <c r="I865">
        <v>1E-3</v>
      </c>
      <c r="J865">
        <v>1</v>
      </c>
    </row>
    <row r="866" spans="1:10" x14ac:dyDescent="0.25">
      <c r="A866" s="1" t="s">
        <v>64</v>
      </c>
      <c r="B866" s="1" t="s">
        <v>63</v>
      </c>
      <c r="C866" s="1" t="s">
        <v>58</v>
      </c>
      <c r="D866" s="1" t="s">
        <v>73</v>
      </c>
      <c r="E866" s="1" t="s">
        <v>63</v>
      </c>
      <c r="F866" s="1" t="s">
        <v>57</v>
      </c>
      <c r="G866">
        <v>0.69523809523809521</v>
      </c>
      <c r="I866">
        <v>0.17841692903524181</v>
      </c>
      <c r="J866">
        <v>2</v>
      </c>
    </row>
    <row r="867" spans="1:10" x14ac:dyDescent="0.25">
      <c r="A867" s="1" t="s">
        <v>64</v>
      </c>
      <c r="B867" s="1" t="s">
        <v>63</v>
      </c>
      <c r="C867" s="1" t="s">
        <v>58</v>
      </c>
      <c r="D867" s="1" t="s">
        <v>75</v>
      </c>
      <c r="E867" s="1" t="s">
        <v>59</v>
      </c>
      <c r="F867" s="1" t="s">
        <v>60</v>
      </c>
      <c r="G867">
        <v>0.88571428571428568</v>
      </c>
      <c r="I867">
        <v>0.25</v>
      </c>
      <c r="J867">
        <v>2</v>
      </c>
    </row>
    <row r="868" spans="1:10" x14ac:dyDescent="0.25">
      <c r="A868" s="1" t="s">
        <v>64</v>
      </c>
      <c r="B868" s="1" t="s">
        <v>63</v>
      </c>
      <c r="C868" s="1" t="s">
        <v>58</v>
      </c>
      <c r="D868" s="1" t="s">
        <v>75</v>
      </c>
      <c r="E868" s="1" t="s">
        <v>59</v>
      </c>
      <c r="F868" s="1" t="s">
        <v>74</v>
      </c>
      <c r="G868">
        <v>0.22857142857142851</v>
      </c>
      <c r="I868">
        <v>0.223954552933464</v>
      </c>
      <c r="J868">
        <v>2</v>
      </c>
    </row>
    <row r="869" spans="1:10" x14ac:dyDescent="0.25">
      <c r="A869" s="1" t="s">
        <v>64</v>
      </c>
      <c r="B869" s="1" t="s">
        <v>63</v>
      </c>
      <c r="C869" s="1" t="s">
        <v>58</v>
      </c>
      <c r="D869" s="1" t="s">
        <v>75</v>
      </c>
      <c r="E869" s="1" t="s">
        <v>61</v>
      </c>
      <c r="F869" s="1" t="s">
        <v>62</v>
      </c>
      <c r="G869">
        <v>1</v>
      </c>
      <c r="I869">
        <v>1E-3</v>
      </c>
      <c r="J869">
        <v>1</v>
      </c>
    </row>
    <row r="870" spans="1:10" x14ac:dyDescent="0.25">
      <c r="A870" s="1" t="s">
        <v>64</v>
      </c>
      <c r="B870" s="1" t="s">
        <v>63</v>
      </c>
      <c r="C870" s="1" t="s">
        <v>58</v>
      </c>
      <c r="D870" s="1" t="s">
        <v>75</v>
      </c>
      <c r="E870" s="1" t="s">
        <v>63</v>
      </c>
      <c r="F870" s="1" t="s">
        <v>60</v>
      </c>
      <c r="G870">
        <v>7.9365079365079527E-2</v>
      </c>
      <c r="I870">
        <v>2.4575778307286449E-2</v>
      </c>
      <c r="J870">
        <v>1</v>
      </c>
    </row>
    <row r="871" spans="1:10" x14ac:dyDescent="0.25">
      <c r="A871" s="1" t="s">
        <v>68</v>
      </c>
      <c r="B871" s="1" t="s">
        <v>54</v>
      </c>
      <c r="C871" s="1" t="s">
        <v>60</v>
      </c>
      <c r="D871" s="1" t="s">
        <v>68</v>
      </c>
      <c r="E871" s="1" t="s">
        <v>54</v>
      </c>
      <c r="F871" s="1" t="s">
        <v>69</v>
      </c>
      <c r="G871">
        <v>9.6774193548387011E-2</v>
      </c>
      <c r="I871">
        <v>1E-3</v>
      </c>
      <c r="J871">
        <v>1</v>
      </c>
    </row>
    <row r="872" spans="1:10" x14ac:dyDescent="0.25">
      <c r="A872" s="1" t="s">
        <v>68</v>
      </c>
      <c r="B872" s="1" t="s">
        <v>54</v>
      </c>
      <c r="C872" s="1" t="s">
        <v>60</v>
      </c>
      <c r="D872" s="1" t="s">
        <v>68</v>
      </c>
      <c r="E872" s="1" t="s">
        <v>54</v>
      </c>
      <c r="F872" s="1" t="s">
        <v>70</v>
      </c>
      <c r="G872">
        <v>0.6</v>
      </c>
      <c r="I872">
        <v>5.8469392698231121E-2</v>
      </c>
      <c r="J872">
        <v>2</v>
      </c>
    </row>
    <row r="873" spans="1:10" x14ac:dyDescent="0.25">
      <c r="A873" s="1" t="s">
        <v>68</v>
      </c>
      <c r="B873" s="1" t="s">
        <v>54</v>
      </c>
      <c r="C873" s="1" t="s">
        <v>60</v>
      </c>
      <c r="D873" s="1" t="s">
        <v>68</v>
      </c>
      <c r="E873" s="1" t="s">
        <v>54</v>
      </c>
      <c r="F873" s="1" t="s">
        <v>66</v>
      </c>
      <c r="G873">
        <v>0.6785714285714286</v>
      </c>
      <c r="I873">
        <v>3.3672142041023527E-2</v>
      </c>
      <c r="J873">
        <v>1</v>
      </c>
    </row>
    <row r="874" spans="1:10" x14ac:dyDescent="0.25">
      <c r="A874" s="1" t="s">
        <v>68</v>
      </c>
      <c r="B874" s="1" t="s">
        <v>54</v>
      </c>
      <c r="C874" s="1" t="s">
        <v>60</v>
      </c>
      <c r="D874" s="1" t="s">
        <v>68</v>
      </c>
      <c r="E874" s="1" t="s">
        <v>54</v>
      </c>
      <c r="F874" s="1" t="s">
        <v>56</v>
      </c>
      <c r="G874">
        <v>0.15714285714285711</v>
      </c>
      <c r="I874">
        <v>1E-3</v>
      </c>
      <c r="J874">
        <v>1</v>
      </c>
    </row>
    <row r="875" spans="1:10" x14ac:dyDescent="0.25">
      <c r="A875" s="1" t="s">
        <v>68</v>
      </c>
      <c r="B875" s="1" t="s">
        <v>54</v>
      </c>
      <c r="C875" s="1" t="s">
        <v>60</v>
      </c>
      <c r="D875" s="1" t="s">
        <v>68</v>
      </c>
      <c r="E875" s="1" t="s">
        <v>54</v>
      </c>
      <c r="F875" s="1" t="s">
        <v>57</v>
      </c>
      <c r="G875">
        <v>0.60563765736179531</v>
      </c>
      <c r="I875">
        <v>0.25</v>
      </c>
      <c r="J875">
        <v>2</v>
      </c>
    </row>
    <row r="876" spans="1:10" x14ac:dyDescent="0.25">
      <c r="A876" s="1" t="s">
        <v>68</v>
      </c>
      <c r="B876" s="1" t="s">
        <v>54</v>
      </c>
      <c r="C876" s="1" t="s">
        <v>60</v>
      </c>
      <c r="D876" s="1" t="s">
        <v>68</v>
      </c>
      <c r="E876" s="1" t="s">
        <v>59</v>
      </c>
      <c r="F876" s="1" t="s">
        <v>71</v>
      </c>
      <c r="G876">
        <v>6.9930069930070005E-2</v>
      </c>
      <c r="I876">
        <v>2.9667243356106088E-2</v>
      </c>
      <c r="J876">
        <v>1</v>
      </c>
    </row>
    <row r="877" spans="1:10" x14ac:dyDescent="0.25">
      <c r="A877" s="1" t="s">
        <v>68</v>
      </c>
      <c r="B877" s="1" t="s">
        <v>54</v>
      </c>
      <c r="C877" s="1" t="s">
        <v>60</v>
      </c>
      <c r="D877" s="1" t="s">
        <v>68</v>
      </c>
      <c r="E877" s="1" t="s">
        <v>59</v>
      </c>
      <c r="F877" s="1" t="s">
        <v>69</v>
      </c>
      <c r="G877">
        <v>0.98809523809523814</v>
      </c>
      <c r="I877">
        <v>0.25</v>
      </c>
      <c r="J877">
        <v>2</v>
      </c>
    </row>
    <row r="878" spans="1:10" x14ac:dyDescent="0.25">
      <c r="A878" s="1" t="s">
        <v>68</v>
      </c>
      <c r="B878" s="1" t="s">
        <v>54</v>
      </c>
      <c r="C878" s="1" t="s">
        <v>60</v>
      </c>
      <c r="D878" s="1" t="s">
        <v>68</v>
      </c>
      <c r="E878" s="1" t="s">
        <v>59</v>
      </c>
      <c r="F878" s="1" t="s">
        <v>72</v>
      </c>
      <c r="G878">
        <v>1</v>
      </c>
      <c r="I878">
        <v>0.25</v>
      </c>
      <c r="J878">
        <v>2</v>
      </c>
    </row>
    <row r="879" spans="1:10" x14ac:dyDescent="0.25">
      <c r="A879" s="1" t="s">
        <v>68</v>
      </c>
      <c r="B879" s="1" t="s">
        <v>54</v>
      </c>
      <c r="C879" s="1" t="s">
        <v>60</v>
      </c>
      <c r="D879" s="1" t="s">
        <v>68</v>
      </c>
      <c r="E879" s="1" t="s">
        <v>59</v>
      </c>
      <c r="F879" s="1" t="s">
        <v>55</v>
      </c>
      <c r="G879">
        <v>0.6</v>
      </c>
      <c r="I879">
        <v>0.12621499775300871</v>
      </c>
      <c r="J879">
        <v>2</v>
      </c>
    </row>
    <row r="880" spans="1:10" x14ac:dyDescent="0.25">
      <c r="A880" s="1" t="s">
        <v>68</v>
      </c>
      <c r="B880" s="1" t="s">
        <v>54</v>
      </c>
      <c r="C880" s="1" t="s">
        <v>60</v>
      </c>
      <c r="D880" s="1" t="s">
        <v>68</v>
      </c>
      <c r="E880" s="1" t="s">
        <v>59</v>
      </c>
      <c r="F880" s="1" t="s">
        <v>57</v>
      </c>
      <c r="G880">
        <v>0.92829131652661068</v>
      </c>
      <c r="I880">
        <v>0.25</v>
      </c>
      <c r="J880">
        <v>2</v>
      </c>
    </row>
    <row r="881" spans="1:10" x14ac:dyDescent="0.25">
      <c r="A881" s="1" t="s">
        <v>68</v>
      </c>
      <c r="B881" s="1" t="s">
        <v>54</v>
      </c>
      <c r="C881" s="1" t="s">
        <v>60</v>
      </c>
      <c r="D881" s="1" t="s">
        <v>68</v>
      </c>
      <c r="E881" s="1" t="s">
        <v>59</v>
      </c>
      <c r="F881" s="1" t="s">
        <v>58</v>
      </c>
      <c r="G881">
        <v>0.1324110671936759</v>
      </c>
      <c r="I881">
        <v>1E-3</v>
      </c>
      <c r="J881">
        <v>1</v>
      </c>
    </row>
    <row r="882" spans="1:10" x14ac:dyDescent="0.25">
      <c r="A882" s="1" t="s">
        <v>68</v>
      </c>
      <c r="B882" s="1" t="s">
        <v>54</v>
      </c>
      <c r="C882" s="1" t="s">
        <v>60</v>
      </c>
      <c r="D882" s="1" t="s">
        <v>68</v>
      </c>
      <c r="E882" s="1" t="s">
        <v>63</v>
      </c>
      <c r="F882" s="1" t="s">
        <v>55</v>
      </c>
      <c r="G882">
        <v>1</v>
      </c>
      <c r="I882">
        <v>0.25</v>
      </c>
      <c r="J882">
        <v>2</v>
      </c>
    </row>
    <row r="883" spans="1:10" x14ac:dyDescent="0.25">
      <c r="A883" s="1" t="s">
        <v>68</v>
      </c>
      <c r="B883" s="1" t="s">
        <v>54</v>
      </c>
      <c r="C883" s="1" t="s">
        <v>60</v>
      </c>
      <c r="D883" s="1" t="s">
        <v>68</v>
      </c>
      <c r="E883" s="1" t="s">
        <v>63</v>
      </c>
      <c r="F883" s="1" t="s">
        <v>56</v>
      </c>
      <c r="G883">
        <v>0.6</v>
      </c>
      <c r="I883">
        <v>5.8469392698231121E-2</v>
      </c>
      <c r="J883">
        <v>2</v>
      </c>
    </row>
    <row r="884" spans="1:10" x14ac:dyDescent="0.25">
      <c r="A884" s="1" t="s">
        <v>68</v>
      </c>
      <c r="B884" s="1" t="s">
        <v>54</v>
      </c>
      <c r="C884" s="1" t="s">
        <v>60</v>
      </c>
      <c r="D884" s="1" t="s">
        <v>68</v>
      </c>
      <c r="E884" s="1" t="s">
        <v>63</v>
      </c>
      <c r="F884" s="1" t="s">
        <v>57</v>
      </c>
      <c r="G884">
        <v>0.1007326007326006</v>
      </c>
      <c r="I884">
        <v>0.12523844120595409</v>
      </c>
      <c r="J884">
        <v>2</v>
      </c>
    </row>
    <row r="885" spans="1:10" x14ac:dyDescent="0.25">
      <c r="A885" s="1" t="s">
        <v>68</v>
      </c>
      <c r="B885" s="1" t="s">
        <v>54</v>
      </c>
      <c r="C885" s="1" t="s">
        <v>60</v>
      </c>
      <c r="D885" s="1" t="s">
        <v>68</v>
      </c>
      <c r="E885" s="1" t="s">
        <v>63</v>
      </c>
      <c r="F885" s="1" t="s">
        <v>62</v>
      </c>
      <c r="G885">
        <v>0.20526315789473679</v>
      </c>
      <c r="I885">
        <v>1E-3</v>
      </c>
      <c r="J885">
        <v>1</v>
      </c>
    </row>
    <row r="886" spans="1:10" x14ac:dyDescent="0.25">
      <c r="A886" s="1" t="s">
        <v>68</v>
      </c>
      <c r="B886" s="1" t="s">
        <v>54</v>
      </c>
      <c r="C886" s="1" t="s">
        <v>60</v>
      </c>
      <c r="D886" s="1" t="s">
        <v>68</v>
      </c>
      <c r="E886" s="1" t="s">
        <v>63</v>
      </c>
      <c r="F886" s="1" t="s">
        <v>58</v>
      </c>
      <c r="G886">
        <v>9.9613899613899548E-2</v>
      </c>
      <c r="I886">
        <v>1E-3</v>
      </c>
      <c r="J886">
        <v>1</v>
      </c>
    </row>
    <row r="887" spans="1:10" x14ac:dyDescent="0.25">
      <c r="A887" s="1" t="s">
        <v>68</v>
      </c>
      <c r="B887" s="1" t="s">
        <v>54</v>
      </c>
      <c r="C887" s="1" t="s">
        <v>60</v>
      </c>
      <c r="D887" s="1" t="s">
        <v>73</v>
      </c>
      <c r="E887" s="1" t="s">
        <v>54</v>
      </c>
      <c r="F887" s="1" t="s">
        <v>60</v>
      </c>
      <c r="G887">
        <v>0.20592020592020599</v>
      </c>
      <c r="I887">
        <v>4.0836438747449258E-2</v>
      </c>
      <c r="J887">
        <v>1</v>
      </c>
    </row>
    <row r="888" spans="1:10" x14ac:dyDescent="0.25">
      <c r="A888" s="1" t="s">
        <v>68</v>
      </c>
      <c r="B888" s="1" t="s">
        <v>54</v>
      </c>
      <c r="C888" s="1" t="s">
        <v>60</v>
      </c>
      <c r="D888" s="1" t="s">
        <v>73</v>
      </c>
      <c r="E888" s="1" t="s">
        <v>54</v>
      </c>
      <c r="F888" s="1" t="s">
        <v>74</v>
      </c>
      <c r="G888">
        <v>2.380952380952395E-2</v>
      </c>
      <c r="I888">
        <v>7.9069884790515695E-3</v>
      </c>
      <c r="J888">
        <v>0</v>
      </c>
    </row>
    <row r="889" spans="1:10" x14ac:dyDescent="0.25">
      <c r="A889" s="1" t="s">
        <v>68</v>
      </c>
      <c r="B889" s="1" t="s">
        <v>54</v>
      </c>
      <c r="C889" s="1" t="s">
        <v>60</v>
      </c>
      <c r="D889" s="1" t="s">
        <v>73</v>
      </c>
      <c r="E889" s="1" t="s">
        <v>54</v>
      </c>
      <c r="F889" s="1" t="s">
        <v>57</v>
      </c>
      <c r="G889">
        <v>0.70443349753694584</v>
      </c>
      <c r="I889">
        <v>0.1155268125147792</v>
      </c>
      <c r="J889">
        <v>2</v>
      </c>
    </row>
    <row r="890" spans="1:10" x14ac:dyDescent="0.25">
      <c r="A890" s="1" t="s">
        <v>68</v>
      </c>
      <c r="B890" s="1" t="s">
        <v>54</v>
      </c>
      <c r="C890" s="1" t="s">
        <v>60</v>
      </c>
      <c r="D890" s="1" t="s">
        <v>73</v>
      </c>
      <c r="E890" s="1" t="s">
        <v>59</v>
      </c>
      <c r="F890" s="1" t="s">
        <v>60</v>
      </c>
      <c r="G890">
        <v>0.62648221343873511</v>
      </c>
      <c r="I890">
        <v>0.25</v>
      </c>
      <c r="J890">
        <v>2</v>
      </c>
    </row>
    <row r="891" spans="1:10" x14ac:dyDescent="0.25">
      <c r="A891" s="1" t="s">
        <v>68</v>
      </c>
      <c r="B891" s="1" t="s">
        <v>54</v>
      </c>
      <c r="C891" s="1" t="s">
        <v>60</v>
      </c>
      <c r="D891" s="1" t="s">
        <v>73</v>
      </c>
      <c r="E891" s="1" t="s">
        <v>59</v>
      </c>
      <c r="F891" s="1" t="s">
        <v>57</v>
      </c>
      <c r="G891">
        <v>0.93406593406593408</v>
      </c>
      <c r="I891">
        <v>0.25</v>
      </c>
      <c r="J891">
        <v>2</v>
      </c>
    </row>
    <row r="892" spans="1:10" x14ac:dyDescent="0.25">
      <c r="A892" s="1" t="s">
        <v>68</v>
      </c>
      <c r="B892" s="1" t="s">
        <v>54</v>
      </c>
      <c r="C892" s="1" t="s">
        <v>60</v>
      </c>
      <c r="D892" s="1" t="s">
        <v>73</v>
      </c>
      <c r="E892" s="1" t="s">
        <v>61</v>
      </c>
      <c r="F892" s="1" t="s">
        <v>60</v>
      </c>
      <c r="G892">
        <v>0.4642857142857143</v>
      </c>
      <c r="I892">
        <v>0.25</v>
      </c>
      <c r="J892">
        <v>2</v>
      </c>
    </row>
    <row r="893" spans="1:10" x14ac:dyDescent="0.25">
      <c r="A893" s="1" t="s">
        <v>68</v>
      </c>
      <c r="B893" s="1" t="s">
        <v>54</v>
      </c>
      <c r="C893" s="1" t="s">
        <v>60</v>
      </c>
      <c r="D893" s="1" t="s">
        <v>73</v>
      </c>
      <c r="E893" s="1" t="s">
        <v>63</v>
      </c>
      <c r="F893" s="1" t="s">
        <v>60</v>
      </c>
      <c r="G893">
        <v>0.22857142857142851</v>
      </c>
      <c r="I893">
        <v>0.1248319806470107</v>
      </c>
      <c r="J893">
        <v>2</v>
      </c>
    </row>
    <row r="894" spans="1:10" x14ac:dyDescent="0.25">
      <c r="A894" s="1" t="s">
        <v>68</v>
      </c>
      <c r="B894" s="1" t="s">
        <v>54</v>
      </c>
      <c r="C894" s="1" t="s">
        <v>60</v>
      </c>
      <c r="D894" s="1" t="s">
        <v>73</v>
      </c>
      <c r="E894" s="1" t="s">
        <v>63</v>
      </c>
      <c r="F894" s="1" t="s">
        <v>57</v>
      </c>
      <c r="G894">
        <v>0.33333333333333343</v>
      </c>
      <c r="I894">
        <v>0.25</v>
      </c>
      <c r="J894">
        <v>2</v>
      </c>
    </row>
    <row r="895" spans="1:10" x14ac:dyDescent="0.25">
      <c r="A895" s="1" t="s">
        <v>68</v>
      </c>
      <c r="B895" s="1" t="s">
        <v>54</v>
      </c>
      <c r="C895" s="1" t="s">
        <v>60</v>
      </c>
      <c r="D895" s="1" t="s">
        <v>75</v>
      </c>
      <c r="E895" s="1" t="s">
        <v>59</v>
      </c>
      <c r="F895" s="1" t="s">
        <v>60</v>
      </c>
      <c r="G895">
        <v>1</v>
      </c>
      <c r="I895">
        <v>0.25</v>
      </c>
      <c r="J895">
        <v>2</v>
      </c>
    </row>
    <row r="896" spans="1:10" x14ac:dyDescent="0.25">
      <c r="A896" s="1" t="s">
        <v>68</v>
      </c>
      <c r="B896" s="1" t="s">
        <v>54</v>
      </c>
      <c r="C896" s="1" t="s">
        <v>60</v>
      </c>
      <c r="D896" s="1" t="s">
        <v>75</v>
      </c>
      <c r="E896" s="1" t="s">
        <v>59</v>
      </c>
      <c r="F896" s="1" t="s">
        <v>74</v>
      </c>
      <c r="G896">
        <v>1</v>
      </c>
      <c r="I896">
        <v>0.25</v>
      </c>
      <c r="J896">
        <v>2</v>
      </c>
    </row>
    <row r="897" spans="1:10" x14ac:dyDescent="0.25">
      <c r="A897" s="1" t="s">
        <v>68</v>
      </c>
      <c r="B897" s="1" t="s">
        <v>54</v>
      </c>
      <c r="C897" s="1" t="s">
        <v>60</v>
      </c>
      <c r="D897" s="1" t="s">
        <v>75</v>
      </c>
      <c r="E897" s="1" t="s">
        <v>61</v>
      </c>
      <c r="F897" s="1" t="s">
        <v>62</v>
      </c>
      <c r="G897">
        <v>0.6</v>
      </c>
      <c r="I897">
        <v>5.8469392698231121E-2</v>
      </c>
      <c r="J897">
        <v>2</v>
      </c>
    </row>
    <row r="898" spans="1:10" x14ac:dyDescent="0.25">
      <c r="A898" s="1" t="s">
        <v>68</v>
      </c>
      <c r="B898" s="1" t="s">
        <v>54</v>
      </c>
      <c r="C898" s="1" t="s">
        <v>60</v>
      </c>
      <c r="D898" s="1" t="s">
        <v>75</v>
      </c>
      <c r="E898" s="1" t="s">
        <v>63</v>
      </c>
      <c r="F898" s="1" t="s">
        <v>60</v>
      </c>
      <c r="G898">
        <v>0.1428571428571429</v>
      </c>
      <c r="I898">
        <v>9.9700608006378297E-2</v>
      </c>
      <c r="J898">
        <v>2</v>
      </c>
    </row>
    <row r="899" spans="1:10" x14ac:dyDescent="0.25">
      <c r="A899" s="1" t="s">
        <v>68</v>
      </c>
      <c r="B899" s="1" t="s">
        <v>54</v>
      </c>
      <c r="C899" s="1" t="s">
        <v>69</v>
      </c>
      <c r="D899" s="1" t="s">
        <v>68</v>
      </c>
      <c r="E899" s="1" t="s">
        <v>54</v>
      </c>
      <c r="F899" s="1" t="s">
        <v>70</v>
      </c>
      <c r="G899">
        <v>1</v>
      </c>
      <c r="I899">
        <v>1E-3</v>
      </c>
      <c r="J899">
        <v>1</v>
      </c>
    </row>
    <row r="900" spans="1:10" x14ac:dyDescent="0.25">
      <c r="A900" s="1" t="s">
        <v>68</v>
      </c>
      <c r="B900" s="1" t="s">
        <v>54</v>
      </c>
      <c r="C900" s="1" t="s">
        <v>69</v>
      </c>
      <c r="D900" s="1" t="s">
        <v>68</v>
      </c>
      <c r="E900" s="1" t="s">
        <v>54</v>
      </c>
      <c r="F900" s="1" t="s">
        <v>66</v>
      </c>
      <c r="G900">
        <v>0.99383917789989895</v>
      </c>
      <c r="I900">
        <v>1E-3</v>
      </c>
      <c r="J900">
        <v>1</v>
      </c>
    </row>
    <row r="901" spans="1:10" x14ac:dyDescent="0.25">
      <c r="A901" s="1" t="s">
        <v>68</v>
      </c>
      <c r="B901" s="1" t="s">
        <v>54</v>
      </c>
      <c r="C901" s="1" t="s">
        <v>69</v>
      </c>
      <c r="D901" s="1" t="s">
        <v>68</v>
      </c>
      <c r="E901" s="1" t="s">
        <v>54</v>
      </c>
      <c r="F901" s="1" t="s">
        <v>56</v>
      </c>
      <c r="G901">
        <v>1</v>
      </c>
      <c r="I901">
        <v>1E-3</v>
      </c>
      <c r="J901">
        <v>1</v>
      </c>
    </row>
    <row r="902" spans="1:10" x14ac:dyDescent="0.25">
      <c r="A902" s="1" t="s">
        <v>68</v>
      </c>
      <c r="B902" s="1" t="s">
        <v>54</v>
      </c>
      <c r="C902" s="1" t="s">
        <v>69</v>
      </c>
      <c r="D902" s="1" t="s">
        <v>68</v>
      </c>
      <c r="E902" s="1" t="s">
        <v>54</v>
      </c>
      <c r="F902" s="1" t="s">
        <v>57</v>
      </c>
      <c r="G902">
        <v>3.661433735646646E-6</v>
      </c>
      <c r="I902">
        <v>1E-3</v>
      </c>
      <c r="J902">
        <v>0</v>
      </c>
    </row>
    <row r="903" spans="1:10" x14ac:dyDescent="0.25">
      <c r="A903" s="1" t="s">
        <v>68</v>
      </c>
      <c r="B903" s="1" t="s">
        <v>54</v>
      </c>
      <c r="C903" s="1" t="s">
        <v>69</v>
      </c>
      <c r="D903" s="1" t="s">
        <v>68</v>
      </c>
      <c r="E903" s="1" t="s">
        <v>59</v>
      </c>
      <c r="F903" s="1" t="s">
        <v>71</v>
      </c>
      <c r="G903">
        <v>1.477006370642631E-5</v>
      </c>
      <c r="I903">
        <v>1E-3</v>
      </c>
      <c r="J903">
        <v>0</v>
      </c>
    </row>
    <row r="904" spans="1:10" x14ac:dyDescent="0.25">
      <c r="A904" s="1" t="s">
        <v>68</v>
      </c>
      <c r="B904" s="1" t="s">
        <v>54</v>
      </c>
      <c r="C904" s="1" t="s">
        <v>69</v>
      </c>
      <c r="D904" s="1" t="s">
        <v>68</v>
      </c>
      <c r="E904" s="1" t="s">
        <v>59</v>
      </c>
      <c r="F904" s="1" t="s">
        <v>69</v>
      </c>
      <c r="G904">
        <v>0.1046347864659061</v>
      </c>
      <c r="I904">
        <v>1E-3</v>
      </c>
      <c r="J904">
        <v>1</v>
      </c>
    </row>
    <row r="905" spans="1:10" x14ac:dyDescent="0.25">
      <c r="A905" s="1" t="s">
        <v>68</v>
      </c>
      <c r="B905" s="1" t="s">
        <v>54</v>
      </c>
      <c r="C905" s="1" t="s">
        <v>69</v>
      </c>
      <c r="D905" s="1" t="s">
        <v>68</v>
      </c>
      <c r="E905" s="1" t="s">
        <v>59</v>
      </c>
      <c r="F905" s="1" t="s">
        <v>72</v>
      </c>
      <c r="G905">
        <v>0.83669354838709675</v>
      </c>
      <c r="I905">
        <v>1E-3</v>
      </c>
      <c r="J905">
        <v>1</v>
      </c>
    </row>
    <row r="906" spans="1:10" x14ac:dyDescent="0.25">
      <c r="A906" s="1" t="s">
        <v>68</v>
      </c>
      <c r="B906" s="1" t="s">
        <v>54</v>
      </c>
      <c r="C906" s="1" t="s">
        <v>69</v>
      </c>
      <c r="D906" s="1" t="s">
        <v>68</v>
      </c>
      <c r="E906" s="1" t="s">
        <v>59</v>
      </c>
      <c r="F906" s="1" t="s">
        <v>55</v>
      </c>
      <c r="G906">
        <v>4.0322580645146822E-4</v>
      </c>
      <c r="I906">
        <v>1E-3</v>
      </c>
      <c r="J906">
        <v>0</v>
      </c>
    </row>
    <row r="907" spans="1:10" x14ac:dyDescent="0.25">
      <c r="A907" s="1" t="s">
        <v>68</v>
      </c>
      <c r="B907" s="1" t="s">
        <v>54</v>
      </c>
      <c r="C907" s="1" t="s">
        <v>69</v>
      </c>
      <c r="D907" s="1" t="s">
        <v>68</v>
      </c>
      <c r="E907" s="1" t="s">
        <v>59</v>
      </c>
      <c r="F907" s="1" t="s">
        <v>57</v>
      </c>
      <c r="G907">
        <v>3.5760283623176292E-13</v>
      </c>
      <c r="I907">
        <v>1E-3</v>
      </c>
      <c r="J907">
        <v>0</v>
      </c>
    </row>
    <row r="908" spans="1:10" x14ac:dyDescent="0.25">
      <c r="A908" s="1" t="s">
        <v>68</v>
      </c>
      <c r="B908" s="1" t="s">
        <v>54</v>
      </c>
      <c r="C908" s="1" t="s">
        <v>69</v>
      </c>
      <c r="D908" s="1" t="s">
        <v>68</v>
      </c>
      <c r="E908" s="1" t="s">
        <v>59</v>
      </c>
      <c r="F908" s="1" t="s">
        <v>58</v>
      </c>
      <c r="G908">
        <v>1</v>
      </c>
      <c r="I908">
        <v>1E-3</v>
      </c>
      <c r="J908">
        <v>1</v>
      </c>
    </row>
    <row r="909" spans="1:10" x14ac:dyDescent="0.25">
      <c r="A909" s="1" t="s">
        <v>68</v>
      </c>
      <c r="B909" s="1" t="s">
        <v>54</v>
      </c>
      <c r="C909" s="1" t="s">
        <v>69</v>
      </c>
      <c r="D909" s="1" t="s">
        <v>68</v>
      </c>
      <c r="E909" s="1" t="s">
        <v>63</v>
      </c>
      <c r="F909" s="1" t="s">
        <v>55</v>
      </c>
      <c r="G909">
        <v>0.83669354838709675</v>
      </c>
      <c r="I909">
        <v>1E-3</v>
      </c>
      <c r="J909">
        <v>1</v>
      </c>
    </row>
    <row r="910" spans="1:10" x14ac:dyDescent="0.25">
      <c r="A910" s="1" t="s">
        <v>68</v>
      </c>
      <c r="B910" s="1" t="s">
        <v>54</v>
      </c>
      <c r="C910" s="1" t="s">
        <v>69</v>
      </c>
      <c r="D910" s="1" t="s">
        <v>68</v>
      </c>
      <c r="E910" s="1" t="s">
        <v>63</v>
      </c>
      <c r="F910" s="1" t="s">
        <v>56</v>
      </c>
      <c r="G910">
        <v>1</v>
      </c>
      <c r="I910">
        <v>1E-3</v>
      </c>
      <c r="J910">
        <v>1</v>
      </c>
    </row>
    <row r="911" spans="1:10" x14ac:dyDescent="0.25">
      <c r="A911" s="1" t="s">
        <v>68</v>
      </c>
      <c r="B911" s="1" t="s">
        <v>54</v>
      </c>
      <c r="C911" s="1" t="s">
        <v>69</v>
      </c>
      <c r="D911" s="1" t="s">
        <v>68</v>
      </c>
      <c r="E911" s="1" t="s">
        <v>63</v>
      </c>
      <c r="F911" s="1" t="s">
        <v>57</v>
      </c>
      <c r="G911">
        <v>3.7577541078803733E-9</v>
      </c>
      <c r="I911">
        <v>1E-3</v>
      </c>
      <c r="J911">
        <v>0</v>
      </c>
    </row>
    <row r="912" spans="1:10" x14ac:dyDescent="0.25">
      <c r="A912" s="1" t="s">
        <v>68</v>
      </c>
      <c r="B912" s="1" t="s">
        <v>54</v>
      </c>
      <c r="C912" s="1" t="s">
        <v>69</v>
      </c>
      <c r="D912" s="1" t="s">
        <v>68</v>
      </c>
      <c r="E912" s="1" t="s">
        <v>63</v>
      </c>
      <c r="F912" s="1" t="s">
        <v>62</v>
      </c>
      <c r="G912">
        <v>0.99999999882951029</v>
      </c>
      <c r="I912">
        <v>1E-3</v>
      </c>
      <c r="J912">
        <v>1</v>
      </c>
    </row>
    <row r="913" spans="1:10" x14ac:dyDescent="0.25">
      <c r="A913" s="1" t="s">
        <v>68</v>
      </c>
      <c r="B913" s="1" t="s">
        <v>54</v>
      </c>
      <c r="C913" s="1" t="s">
        <v>69</v>
      </c>
      <c r="D913" s="1" t="s">
        <v>68</v>
      </c>
      <c r="E913" s="1" t="s">
        <v>63</v>
      </c>
      <c r="F913" s="1" t="s">
        <v>58</v>
      </c>
      <c r="G913">
        <v>1</v>
      </c>
      <c r="I913">
        <v>1E-3</v>
      </c>
      <c r="J913">
        <v>1</v>
      </c>
    </row>
    <row r="914" spans="1:10" x14ac:dyDescent="0.25">
      <c r="A914" s="1" t="s">
        <v>68</v>
      </c>
      <c r="B914" s="1" t="s">
        <v>54</v>
      </c>
      <c r="C914" s="1" t="s">
        <v>69</v>
      </c>
      <c r="D914" s="1" t="s">
        <v>73</v>
      </c>
      <c r="E914" s="1" t="s">
        <v>54</v>
      </c>
      <c r="F914" s="1" t="s">
        <v>60</v>
      </c>
      <c r="G914">
        <v>1.332267629550188E-15</v>
      </c>
      <c r="I914">
        <v>1E-3</v>
      </c>
      <c r="J914">
        <v>0</v>
      </c>
    </row>
    <row r="915" spans="1:10" x14ac:dyDescent="0.25">
      <c r="A915" s="1" t="s">
        <v>68</v>
      </c>
      <c r="B915" s="1" t="s">
        <v>54</v>
      </c>
      <c r="C915" s="1" t="s">
        <v>69</v>
      </c>
      <c r="D915" s="1" t="s">
        <v>73</v>
      </c>
      <c r="E915" s="1" t="s">
        <v>54</v>
      </c>
      <c r="F915" s="1" t="s">
        <v>74</v>
      </c>
      <c r="G915">
        <v>1.2321644198287629E-6</v>
      </c>
      <c r="I915">
        <v>1E-3</v>
      </c>
      <c r="J915">
        <v>0</v>
      </c>
    </row>
    <row r="916" spans="1:10" x14ac:dyDescent="0.25">
      <c r="A916" s="1" t="s">
        <v>68</v>
      </c>
      <c r="B916" s="1" t="s">
        <v>54</v>
      </c>
      <c r="C916" s="1" t="s">
        <v>69</v>
      </c>
      <c r="D916" s="1" t="s">
        <v>73</v>
      </c>
      <c r="E916" s="1" t="s">
        <v>54</v>
      </c>
      <c r="F916" s="1" t="s">
        <v>57</v>
      </c>
      <c r="G916">
        <v>1.785588382008374E-5</v>
      </c>
      <c r="I916">
        <v>1E-3</v>
      </c>
      <c r="J916">
        <v>0</v>
      </c>
    </row>
    <row r="917" spans="1:10" x14ac:dyDescent="0.25">
      <c r="A917" s="1" t="s">
        <v>68</v>
      </c>
      <c r="B917" s="1" t="s">
        <v>54</v>
      </c>
      <c r="C917" s="1" t="s">
        <v>69</v>
      </c>
      <c r="D917" s="1" t="s">
        <v>73</v>
      </c>
      <c r="E917" s="1" t="s">
        <v>59</v>
      </c>
      <c r="F917" s="1" t="s">
        <v>60</v>
      </c>
      <c r="G917">
        <v>1.448378161850172E-8</v>
      </c>
      <c r="I917">
        <v>1E-3</v>
      </c>
      <c r="J917">
        <v>0</v>
      </c>
    </row>
    <row r="918" spans="1:10" x14ac:dyDescent="0.25">
      <c r="A918" s="1" t="s">
        <v>68</v>
      </c>
      <c r="B918" s="1" t="s">
        <v>54</v>
      </c>
      <c r="C918" s="1" t="s">
        <v>69</v>
      </c>
      <c r="D918" s="1" t="s">
        <v>73</v>
      </c>
      <c r="E918" s="1" t="s">
        <v>59</v>
      </c>
      <c r="F918" s="1" t="s">
        <v>57</v>
      </c>
      <c r="G918">
        <v>6.3726801613483985E-14</v>
      </c>
      <c r="I918">
        <v>1E-3</v>
      </c>
      <c r="J918">
        <v>0</v>
      </c>
    </row>
    <row r="919" spans="1:10" x14ac:dyDescent="0.25">
      <c r="A919" s="1" t="s">
        <v>68</v>
      </c>
      <c r="B919" s="1" t="s">
        <v>54</v>
      </c>
      <c r="C919" s="1" t="s">
        <v>69</v>
      </c>
      <c r="D919" s="1" t="s">
        <v>73</v>
      </c>
      <c r="E919" s="1" t="s">
        <v>61</v>
      </c>
      <c r="F919" s="1" t="s">
        <v>60</v>
      </c>
      <c r="G919">
        <v>4.9702432292565102E-2</v>
      </c>
      <c r="I919">
        <v>1E-3</v>
      </c>
      <c r="J919">
        <v>0</v>
      </c>
    </row>
    <row r="920" spans="1:10" x14ac:dyDescent="0.25">
      <c r="A920" s="1" t="s">
        <v>68</v>
      </c>
      <c r="B920" s="1" t="s">
        <v>54</v>
      </c>
      <c r="C920" s="1" t="s">
        <v>69</v>
      </c>
      <c r="D920" s="1" t="s">
        <v>73</v>
      </c>
      <c r="E920" s="1" t="s">
        <v>63</v>
      </c>
      <c r="F920" s="1" t="s">
        <v>60</v>
      </c>
      <c r="G920">
        <v>4.8875855327423778E-5</v>
      </c>
      <c r="I920">
        <v>1E-3</v>
      </c>
      <c r="J920">
        <v>0</v>
      </c>
    </row>
    <row r="921" spans="1:10" x14ac:dyDescent="0.25">
      <c r="A921" s="1" t="s">
        <v>68</v>
      </c>
      <c r="B921" s="1" t="s">
        <v>54</v>
      </c>
      <c r="C921" s="1" t="s">
        <v>69</v>
      </c>
      <c r="D921" s="1" t="s">
        <v>73</v>
      </c>
      <c r="E921" s="1" t="s">
        <v>63</v>
      </c>
      <c r="F921" s="1" t="s">
        <v>57</v>
      </c>
      <c r="G921">
        <v>9.6540082308584907E-3</v>
      </c>
      <c r="I921">
        <v>1E-3</v>
      </c>
      <c r="J921">
        <v>0</v>
      </c>
    </row>
    <row r="922" spans="1:10" x14ac:dyDescent="0.25">
      <c r="A922" s="1" t="s">
        <v>68</v>
      </c>
      <c r="B922" s="1" t="s">
        <v>54</v>
      </c>
      <c r="C922" s="1" t="s">
        <v>69</v>
      </c>
      <c r="D922" s="1" t="s">
        <v>75</v>
      </c>
      <c r="E922" s="1" t="s">
        <v>59</v>
      </c>
      <c r="F922" s="1" t="s">
        <v>60</v>
      </c>
      <c r="G922">
        <v>9.6774193548387011E-2</v>
      </c>
      <c r="I922">
        <v>1E-3</v>
      </c>
      <c r="J922">
        <v>1</v>
      </c>
    </row>
    <row r="923" spans="1:10" x14ac:dyDescent="0.25">
      <c r="A923" s="1" t="s">
        <v>68</v>
      </c>
      <c r="B923" s="1" t="s">
        <v>54</v>
      </c>
      <c r="C923" s="1" t="s">
        <v>69</v>
      </c>
      <c r="D923" s="1" t="s">
        <v>75</v>
      </c>
      <c r="E923" s="1" t="s">
        <v>59</v>
      </c>
      <c r="F923" s="1" t="s">
        <v>74</v>
      </c>
      <c r="G923">
        <v>4.0322580645146822E-4</v>
      </c>
      <c r="I923">
        <v>1E-3</v>
      </c>
      <c r="J923">
        <v>0</v>
      </c>
    </row>
    <row r="924" spans="1:10" x14ac:dyDescent="0.25">
      <c r="A924" s="1" t="s">
        <v>68</v>
      </c>
      <c r="B924" s="1" t="s">
        <v>54</v>
      </c>
      <c r="C924" s="1" t="s">
        <v>69</v>
      </c>
      <c r="D924" s="1" t="s">
        <v>75</v>
      </c>
      <c r="E924" s="1" t="s">
        <v>61</v>
      </c>
      <c r="F924" s="1" t="s">
        <v>62</v>
      </c>
      <c r="G924">
        <v>1</v>
      </c>
      <c r="I924">
        <v>1E-3</v>
      </c>
      <c r="J924">
        <v>1</v>
      </c>
    </row>
    <row r="925" spans="1:10" x14ac:dyDescent="0.25">
      <c r="A925" s="1" t="s">
        <v>68</v>
      </c>
      <c r="B925" s="1" t="s">
        <v>54</v>
      </c>
      <c r="C925" s="1" t="s">
        <v>69</v>
      </c>
      <c r="D925" s="1" t="s">
        <v>75</v>
      </c>
      <c r="E925" s="1" t="s">
        <v>63</v>
      </c>
      <c r="F925" s="1" t="s">
        <v>60</v>
      </c>
      <c r="G925">
        <v>7.1876257836667179E-6</v>
      </c>
      <c r="I925">
        <v>1E-3</v>
      </c>
      <c r="J925">
        <v>0</v>
      </c>
    </row>
    <row r="926" spans="1:10" x14ac:dyDescent="0.25">
      <c r="A926" s="1" t="s">
        <v>68</v>
      </c>
      <c r="B926" s="1" t="s">
        <v>54</v>
      </c>
      <c r="C926" s="1" t="s">
        <v>70</v>
      </c>
      <c r="D926" s="1" t="s">
        <v>68</v>
      </c>
      <c r="E926" s="1" t="s">
        <v>54</v>
      </c>
      <c r="F926" s="1" t="s">
        <v>66</v>
      </c>
      <c r="G926">
        <v>1</v>
      </c>
      <c r="I926">
        <v>1E-3</v>
      </c>
      <c r="J926">
        <v>1</v>
      </c>
    </row>
    <row r="927" spans="1:10" x14ac:dyDescent="0.25">
      <c r="A927" s="1" t="s">
        <v>68</v>
      </c>
      <c r="B927" s="1" t="s">
        <v>54</v>
      </c>
      <c r="C927" s="1" t="s">
        <v>70</v>
      </c>
      <c r="D927" s="1" t="s">
        <v>68</v>
      </c>
      <c r="E927" s="1" t="s">
        <v>54</v>
      </c>
      <c r="F927" s="1" t="s">
        <v>56</v>
      </c>
      <c r="G927">
        <v>1</v>
      </c>
      <c r="I927">
        <v>1E-3</v>
      </c>
      <c r="J927">
        <v>1</v>
      </c>
    </row>
    <row r="928" spans="1:10" x14ac:dyDescent="0.25">
      <c r="A928" s="1" t="s">
        <v>68</v>
      </c>
      <c r="B928" s="1" t="s">
        <v>54</v>
      </c>
      <c r="C928" s="1" t="s">
        <v>70</v>
      </c>
      <c r="D928" s="1" t="s">
        <v>68</v>
      </c>
      <c r="E928" s="1" t="s">
        <v>54</v>
      </c>
      <c r="F928" s="1" t="s">
        <v>57</v>
      </c>
      <c r="G928">
        <v>0.12972085385878479</v>
      </c>
      <c r="I928">
        <v>1E-3</v>
      </c>
      <c r="J928">
        <v>1</v>
      </c>
    </row>
    <row r="929" spans="1:10" x14ac:dyDescent="0.25">
      <c r="A929" s="1" t="s">
        <v>68</v>
      </c>
      <c r="B929" s="1" t="s">
        <v>54</v>
      </c>
      <c r="C929" s="1" t="s">
        <v>70</v>
      </c>
      <c r="D929" s="1" t="s">
        <v>68</v>
      </c>
      <c r="E929" s="1" t="s">
        <v>59</v>
      </c>
      <c r="F929" s="1" t="s">
        <v>71</v>
      </c>
      <c r="G929">
        <v>6.9930069930070005E-2</v>
      </c>
      <c r="I929">
        <v>1E-3</v>
      </c>
      <c r="J929">
        <v>1</v>
      </c>
    </row>
    <row r="930" spans="1:10" x14ac:dyDescent="0.25">
      <c r="A930" s="1" t="s">
        <v>68</v>
      </c>
      <c r="B930" s="1" t="s">
        <v>54</v>
      </c>
      <c r="C930" s="1" t="s">
        <v>70</v>
      </c>
      <c r="D930" s="1" t="s">
        <v>68</v>
      </c>
      <c r="E930" s="1" t="s">
        <v>59</v>
      </c>
      <c r="F930" s="1" t="s">
        <v>69</v>
      </c>
      <c r="G930">
        <v>0.6785714285714286</v>
      </c>
      <c r="I930">
        <v>2.5758914937163729E-2</v>
      </c>
      <c r="J930">
        <v>1</v>
      </c>
    </row>
    <row r="931" spans="1:10" x14ac:dyDescent="0.25">
      <c r="A931" s="1" t="s">
        <v>68</v>
      </c>
      <c r="B931" s="1" t="s">
        <v>54</v>
      </c>
      <c r="C931" s="1" t="s">
        <v>70</v>
      </c>
      <c r="D931" s="1" t="s">
        <v>68</v>
      </c>
      <c r="E931" s="1" t="s">
        <v>59</v>
      </c>
      <c r="F931" s="1" t="s">
        <v>72</v>
      </c>
      <c r="G931">
        <v>1</v>
      </c>
      <c r="I931">
        <v>5.2438437314006551E-3</v>
      </c>
      <c r="J931">
        <v>1</v>
      </c>
    </row>
    <row r="932" spans="1:10" x14ac:dyDescent="0.25">
      <c r="A932" s="1" t="s">
        <v>68</v>
      </c>
      <c r="B932" s="1" t="s">
        <v>54</v>
      </c>
      <c r="C932" s="1" t="s">
        <v>70</v>
      </c>
      <c r="D932" s="1" t="s">
        <v>68</v>
      </c>
      <c r="E932" s="1" t="s">
        <v>59</v>
      </c>
      <c r="F932" s="1" t="s">
        <v>55</v>
      </c>
      <c r="G932">
        <v>9.9999999999999992E-2</v>
      </c>
      <c r="I932">
        <v>3.3075265850216112E-2</v>
      </c>
      <c r="J932">
        <v>1</v>
      </c>
    </row>
    <row r="933" spans="1:10" x14ac:dyDescent="0.25">
      <c r="A933" s="1" t="s">
        <v>68</v>
      </c>
      <c r="B933" s="1" t="s">
        <v>54</v>
      </c>
      <c r="C933" s="1" t="s">
        <v>70</v>
      </c>
      <c r="D933" s="1" t="s">
        <v>68</v>
      </c>
      <c r="E933" s="1" t="s">
        <v>59</v>
      </c>
      <c r="F933" s="1" t="s">
        <v>57</v>
      </c>
      <c r="G933">
        <v>9.8039215686274161E-3</v>
      </c>
      <c r="I933">
        <v>1E-3</v>
      </c>
      <c r="J933">
        <v>0</v>
      </c>
    </row>
    <row r="934" spans="1:10" x14ac:dyDescent="0.25">
      <c r="A934" s="1" t="s">
        <v>68</v>
      </c>
      <c r="B934" s="1" t="s">
        <v>54</v>
      </c>
      <c r="C934" s="1" t="s">
        <v>70</v>
      </c>
      <c r="D934" s="1" t="s">
        <v>68</v>
      </c>
      <c r="E934" s="1" t="s">
        <v>59</v>
      </c>
      <c r="F934" s="1" t="s">
        <v>58</v>
      </c>
      <c r="G934">
        <v>1</v>
      </c>
      <c r="I934">
        <v>1E-3</v>
      </c>
      <c r="J934">
        <v>1</v>
      </c>
    </row>
    <row r="935" spans="1:10" x14ac:dyDescent="0.25">
      <c r="A935" s="1" t="s">
        <v>68</v>
      </c>
      <c r="B935" s="1" t="s">
        <v>54</v>
      </c>
      <c r="C935" s="1" t="s">
        <v>70</v>
      </c>
      <c r="D935" s="1" t="s">
        <v>68</v>
      </c>
      <c r="E935" s="1" t="s">
        <v>63</v>
      </c>
      <c r="F935" s="1" t="s">
        <v>55</v>
      </c>
      <c r="G935">
        <v>1</v>
      </c>
      <c r="I935">
        <v>5.2438437314006551E-3</v>
      </c>
      <c r="J935">
        <v>1</v>
      </c>
    </row>
    <row r="936" spans="1:10" x14ac:dyDescent="0.25">
      <c r="A936" s="1" t="s">
        <v>68</v>
      </c>
      <c r="B936" s="1" t="s">
        <v>54</v>
      </c>
      <c r="C936" s="1" t="s">
        <v>70</v>
      </c>
      <c r="D936" s="1" t="s">
        <v>68</v>
      </c>
      <c r="E936" s="1" t="s">
        <v>63</v>
      </c>
      <c r="F936" s="1" t="s">
        <v>56</v>
      </c>
      <c r="G936">
        <v>1</v>
      </c>
      <c r="I936">
        <v>1E-3</v>
      </c>
      <c r="J936">
        <v>1</v>
      </c>
    </row>
    <row r="937" spans="1:10" x14ac:dyDescent="0.25">
      <c r="A937" s="1" t="s">
        <v>68</v>
      </c>
      <c r="B937" s="1" t="s">
        <v>54</v>
      </c>
      <c r="C937" s="1" t="s">
        <v>70</v>
      </c>
      <c r="D937" s="1" t="s">
        <v>68</v>
      </c>
      <c r="E937" s="1" t="s">
        <v>63</v>
      </c>
      <c r="F937" s="1" t="s">
        <v>57</v>
      </c>
      <c r="G937">
        <v>3.4188034188034067E-2</v>
      </c>
      <c r="I937">
        <v>1E-3</v>
      </c>
      <c r="J937">
        <v>0</v>
      </c>
    </row>
    <row r="938" spans="1:10" x14ac:dyDescent="0.25">
      <c r="A938" s="1" t="s">
        <v>68</v>
      </c>
      <c r="B938" s="1" t="s">
        <v>54</v>
      </c>
      <c r="C938" s="1" t="s">
        <v>70</v>
      </c>
      <c r="D938" s="1" t="s">
        <v>68</v>
      </c>
      <c r="E938" s="1" t="s">
        <v>63</v>
      </c>
      <c r="F938" s="1" t="s">
        <v>62</v>
      </c>
      <c r="G938">
        <v>1</v>
      </c>
      <c r="I938">
        <v>1E-3</v>
      </c>
      <c r="J938">
        <v>1</v>
      </c>
    </row>
    <row r="939" spans="1:10" x14ac:dyDescent="0.25">
      <c r="A939" s="1" t="s">
        <v>68</v>
      </c>
      <c r="B939" s="1" t="s">
        <v>54</v>
      </c>
      <c r="C939" s="1" t="s">
        <v>70</v>
      </c>
      <c r="D939" s="1" t="s">
        <v>68</v>
      </c>
      <c r="E939" s="1" t="s">
        <v>63</v>
      </c>
      <c r="F939" s="1" t="s">
        <v>58</v>
      </c>
      <c r="G939">
        <v>1</v>
      </c>
      <c r="I939">
        <v>1E-3</v>
      </c>
      <c r="J939">
        <v>1</v>
      </c>
    </row>
    <row r="940" spans="1:10" x14ac:dyDescent="0.25">
      <c r="A940" s="1" t="s">
        <v>68</v>
      </c>
      <c r="B940" s="1" t="s">
        <v>54</v>
      </c>
      <c r="C940" s="1" t="s">
        <v>70</v>
      </c>
      <c r="D940" s="1" t="s">
        <v>73</v>
      </c>
      <c r="E940" s="1" t="s">
        <v>54</v>
      </c>
      <c r="F940" s="1" t="s">
        <v>60</v>
      </c>
      <c r="G940">
        <v>2.5740025740027539E-3</v>
      </c>
      <c r="I940">
        <v>1E-3</v>
      </c>
      <c r="J940">
        <v>0</v>
      </c>
    </row>
    <row r="941" spans="1:10" x14ac:dyDescent="0.25">
      <c r="A941" s="1" t="s">
        <v>68</v>
      </c>
      <c r="B941" s="1" t="s">
        <v>54</v>
      </c>
      <c r="C941" s="1" t="s">
        <v>70</v>
      </c>
      <c r="D941" s="1" t="s">
        <v>73</v>
      </c>
      <c r="E941" s="1" t="s">
        <v>54</v>
      </c>
      <c r="F941" s="1" t="s">
        <v>74</v>
      </c>
      <c r="G941">
        <v>2.380952380952395E-2</v>
      </c>
      <c r="I941">
        <v>1E-3</v>
      </c>
      <c r="J941">
        <v>0</v>
      </c>
    </row>
    <row r="942" spans="1:10" x14ac:dyDescent="0.25">
      <c r="A942" s="1" t="s">
        <v>68</v>
      </c>
      <c r="B942" s="1" t="s">
        <v>54</v>
      </c>
      <c r="C942" s="1" t="s">
        <v>70</v>
      </c>
      <c r="D942" s="1" t="s">
        <v>73</v>
      </c>
      <c r="E942" s="1" t="s">
        <v>54</v>
      </c>
      <c r="F942" s="1" t="s">
        <v>57</v>
      </c>
      <c r="G942">
        <v>0.18281335522714831</v>
      </c>
      <c r="I942">
        <v>1.1598615935263E-2</v>
      </c>
      <c r="J942">
        <v>1</v>
      </c>
    </row>
    <row r="943" spans="1:10" x14ac:dyDescent="0.25">
      <c r="A943" s="1" t="s">
        <v>68</v>
      </c>
      <c r="B943" s="1" t="s">
        <v>54</v>
      </c>
      <c r="C943" s="1" t="s">
        <v>70</v>
      </c>
      <c r="D943" s="1" t="s">
        <v>73</v>
      </c>
      <c r="E943" s="1" t="s">
        <v>59</v>
      </c>
      <c r="F943" s="1" t="s">
        <v>60</v>
      </c>
      <c r="G943">
        <v>3.4584980237154173E-2</v>
      </c>
      <c r="I943">
        <v>1E-3</v>
      </c>
      <c r="J943">
        <v>0</v>
      </c>
    </row>
    <row r="944" spans="1:10" x14ac:dyDescent="0.25">
      <c r="A944" s="1" t="s">
        <v>68</v>
      </c>
      <c r="B944" s="1" t="s">
        <v>54</v>
      </c>
      <c r="C944" s="1" t="s">
        <v>70</v>
      </c>
      <c r="D944" s="1" t="s">
        <v>73</v>
      </c>
      <c r="E944" s="1" t="s">
        <v>59</v>
      </c>
      <c r="F944" s="1" t="s">
        <v>57</v>
      </c>
      <c r="G944">
        <v>2.4420024420024329E-3</v>
      </c>
      <c r="I944">
        <v>3.219360983428603E-3</v>
      </c>
      <c r="J944">
        <v>0</v>
      </c>
    </row>
    <row r="945" spans="1:10" x14ac:dyDescent="0.25">
      <c r="A945" s="1" t="s">
        <v>68</v>
      </c>
      <c r="B945" s="1" t="s">
        <v>54</v>
      </c>
      <c r="C945" s="1" t="s">
        <v>70</v>
      </c>
      <c r="D945" s="1" t="s">
        <v>73</v>
      </c>
      <c r="E945" s="1" t="s">
        <v>61</v>
      </c>
      <c r="F945" s="1" t="s">
        <v>60</v>
      </c>
      <c r="G945">
        <v>0.4642857142857143</v>
      </c>
      <c r="I945">
        <v>4.937195662991109E-2</v>
      </c>
      <c r="J945">
        <v>1</v>
      </c>
    </row>
    <row r="946" spans="1:10" x14ac:dyDescent="0.25">
      <c r="A946" s="1" t="s">
        <v>68</v>
      </c>
      <c r="B946" s="1" t="s">
        <v>54</v>
      </c>
      <c r="C946" s="1" t="s">
        <v>70</v>
      </c>
      <c r="D946" s="1" t="s">
        <v>73</v>
      </c>
      <c r="E946" s="1" t="s">
        <v>63</v>
      </c>
      <c r="F946" s="1" t="s">
        <v>60</v>
      </c>
      <c r="G946">
        <v>5.7142857142857162E-2</v>
      </c>
      <c r="I946">
        <v>1E-3</v>
      </c>
      <c r="J946">
        <v>1</v>
      </c>
    </row>
    <row r="947" spans="1:10" x14ac:dyDescent="0.25">
      <c r="A947" s="1" t="s">
        <v>68</v>
      </c>
      <c r="B947" s="1" t="s">
        <v>54</v>
      </c>
      <c r="C947" s="1" t="s">
        <v>70</v>
      </c>
      <c r="D947" s="1" t="s">
        <v>73</v>
      </c>
      <c r="E947" s="1" t="s">
        <v>63</v>
      </c>
      <c r="F947" s="1" t="s">
        <v>57</v>
      </c>
      <c r="G947">
        <v>0.33333333333333343</v>
      </c>
      <c r="I947">
        <v>5.5038750844737777E-2</v>
      </c>
      <c r="J947">
        <v>2</v>
      </c>
    </row>
    <row r="948" spans="1:10" x14ac:dyDescent="0.25">
      <c r="A948" s="1" t="s">
        <v>68</v>
      </c>
      <c r="B948" s="1" t="s">
        <v>54</v>
      </c>
      <c r="C948" s="1" t="s">
        <v>70</v>
      </c>
      <c r="D948" s="1" t="s">
        <v>75</v>
      </c>
      <c r="E948" s="1" t="s">
        <v>59</v>
      </c>
      <c r="F948" s="1" t="s">
        <v>60</v>
      </c>
      <c r="G948">
        <v>0.6</v>
      </c>
      <c r="I948">
        <v>5.8469392698231121E-2</v>
      </c>
      <c r="J948">
        <v>2</v>
      </c>
    </row>
    <row r="949" spans="1:10" x14ac:dyDescent="0.25">
      <c r="A949" s="1" t="s">
        <v>68</v>
      </c>
      <c r="B949" s="1" t="s">
        <v>54</v>
      </c>
      <c r="C949" s="1" t="s">
        <v>70</v>
      </c>
      <c r="D949" s="1" t="s">
        <v>75</v>
      </c>
      <c r="E949" s="1" t="s">
        <v>59</v>
      </c>
      <c r="F949" s="1" t="s">
        <v>74</v>
      </c>
      <c r="G949">
        <v>9.9999999999999992E-2</v>
      </c>
      <c r="I949">
        <v>3.3075265850216112E-2</v>
      </c>
      <c r="J949">
        <v>1</v>
      </c>
    </row>
    <row r="950" spans="1:10" x14ac:dyDescent="0.25">
      <c r="A950" s="1" t="s">
        <v>68</v>
      </c>
      <c r="B950" s="1" t="s">
        <v>54</v>
      </c>
      <c r="C950" s="1" t="s">
        <v>70</v>
      </c>
      <c r="D950" s="1" t="s">
        <v>75</v>
      </c>
      <c r="E950" s="1" t="s">
        <v>61</v>
      </c>
      <c r="F950" s="1" t="s">
        <v>62</v>
      </c>
      <c r="G950">
        <v>1</v>
      </c>
      <c r="I950">
        <v>1E-3</v>
      </c>
      <c r="J950">
        <v>1</v>
      </c>
    </row>
    <row r="951" spans="1:10" x14ac:dyDescent="0.25">
      <c r="A951" s="1" t="s">
        <v>68</v>
      </c>
      <c r="B951" s="1" t="s">
        <v>54</v>
      </c>
      <c r="C951" s="1" t="s">
        <v>70</v>
      </c>
      <c r="D951" s="1" t="s">
        <v>75</v>
      </c>
      <c r="E951" s="1" t="s">
        <v>63</v>
      </c>
      <c r="F951" s="1" t="s">
        <v>60</v>
      </c>
      <c r="G951">
        <v>3.5714285714285587E-2</v>
      </c>
      <c r="I951">
        <v>1.9981689486482809E-2</v>
      </c>
      <c r="J951">
        <v>0</v>
      </c>
    </row>
    <row r="952" spans="1:10" x14ac:dyDescent="0.25">
      <c r="A952" s="1" t="s">
        <v>68</v>
      </c>
      <c r="B952" s="1" t="s">
        <v>54</v>
      </c>
      <c r="C952" s="1" t="s">
        <v>66</v>
      </c>
      <c r="D952" s="1" t="s">
        <v>68</v>
      </c>
      <c r="E952" s="1" t="s">
        <v>54</v>
      </c>
      <c r="F952" s="1" t="s">
        <v>56</v>
      </c>
      <c r="G952">
        <v>0.997641161727849</v>
      </c>
      <c r="I952">
        <v>1E-3</v>
      </c>
      <c r="J952">
        <v>1</v>
      </c>
    </row>
    <row r="953" spans="1:10" x14ac:dyDescent="0.25">
      <c r="A953" s="1" t="s">
        <v>68</v>
      </c>
      <c r="B953" s="1" t="s">
        <v>54</v>
      </c>
      <c r="C953" s="1" t="s">
        <v>66</v>
      </c>
      <c r="D953" s="1" t="s">
        <v>68</v>
      </c>
      <c r="E953" s="1" t="s">
        <v>54</v>
      </c>
      <c r="F953" s="1" t="s">
        <v>57</v>
      </c>
      <c r="G953">
        <v>0.14308446775076369</v>
      </c>
      <c r="I953">
        <v>1E-3</v>
      </c>
      <c r="J953">
        <v>1</v>
      </c>
    </row>
    <row r="954" spans="1:10" x14ac:dyDescent="0.25">
      <c r="A954" s="1" t="s">
        <v>68</v>
      </c>
      <c r="B954" s="1" t="s">
        <v>54</v>
      </c>
      <c r="C954" s="1" t="s">
        <v>66</v>
      </c>
      <c r="D954" s="1" t="s">
        <v>68</v>
      </c>
      <c r="E954" s="1" t="s">
        <v>59</v>
      </c>
      <c r="F954" s="1" t="s">
        <v>71</v>
      </c>
      <c r="G954">
        <v>8.9910089910089086E-3</v>
      </c>
      <c r="I954">
        <v>1E-3</v>
      </c>
      <c r="J954">
        <v>0</v>
      </c>
    </row>
    <row r="955" spans="1:10" x14ac:dyDescent="0.25">
      <c r="A955" s="1" t="s">
        <v>68</v>
      </c>
      <c r="B955" s="1" t="s">
        <v>54</v>
      </c>
      <c r="C955" s="1" t="s">
        <v>66</v>
      </c>
      <c r="D955" s="1" t="s">
        <v>68</v>
      </c>
      <c r="E955" s="1" t="s">
        <v>59</v>
      </c>
      <c r="F955" s="1" t="s">
        <v>69</v>
      </c>
      <c r="G955">
        <v>0.93073593073593075</v>
      </c>
      <c r="I955">
        <v>1.166889723261948E-2</v>
      </c>
      <c r="J955">
        <v>1</v>
      </c>
    </row>
    <row r="956" spans="1:10" x14ac:dyDescent="0.25">
      <c r="A956" s="1" t="s">
        <v>68</v>
      </c>
      <c r="B956" s="1" t="s">
        <v>54</v>
      </c>
      <c r="C956" s="1" t="s">
        <v>66</v>
      </c>
      <c r="D956" s="1" t="s">
        <v>68</v>
      </c>
      <c r="E956" s="1" t="s">
        <v>59</v>
      </c>
      <c r="F956" s="1" t="s">
        <v>72</v>
      </c>
      <c r="G956">
        <v>1</v>
      </c>
      <c r="I956">
        <v>3.5075000620716861E-3</v>
      </c>
      <c r="J956">
        <v>1</v>
      </c>
    </row>
    <row r="957" spans="1:10" x14ac:dyDescent="0.25">
      <c r="A957" s="1" t="s">
        <v>68</v>
      </c>
      <c r="B957" s="1" t="s">
        <v>54</v>
      </c>
      <c r="C957" s="1" t="s">
        <v>66</v>
      </c>
      <c r="D957" s="1" t="s">
        <v>68</v>
      </c>
      <c r="E957" s="1" t="s">
        <v>59</v>
      </c>
      <c r="F957" s="1" t="s">
        <v>55</v>
      </c>
      <c r="G957">
        <v>9.5238095238095344E-2</v>
      </c>
      <c r="I957">
        <v>4.1203881899468768E-2</v>
      </c>
      <c r="J957">
        <v>1</v>
      </c>
    </row>
    <row r="958" spans="1:10" x14ac:dyDescent="0.25">
      <c r="A958" s="1" t="s">
        <v>68</v>
      </c>
      <c r="B958" s="1" t="s">
        <v>54</v>
      </c>
      <c r="C958" s="1" t="s">
        <v>66</v>
      </c>
      <c r="D958" s="1" t="s">
        <v>68</v>
      </c>
      <c r="E958" s="1" t="s">
        <v>59</v>
      </c>
      <c r="F958" s="1" t="s">
        <v>57</v>
      </c>
      <c r="G958">
        <v>4.9218067793919129E-3</v>
      </c>
      <c r="I958">
        <v>1E-3</v>
      </c>
      <c r="J958">
        <v>0</v>
      </c>
    </row>
    <row r="959" spans="1:10" x14ac:dyDescent="0.25">
      <c r="A959" s="1" t="s">
        <v>68</v>
      </c>
      <c r="B959" s="1" t="s">
        <v>54</v>
      </c>
      <c r="C959" s="1" t="s">
        <v>66</v>
      </c>
      <c r="D959" s="1" t="s">
        <v>68</v>
      </c>
      <c r="E959" s="1" t="s">
        <v>59</v>
      </c>
      <c r="F959" s="1" t="s">
        <v>58</v>
      </c>
      <c r="G959">
        <v>0.99753724536333233</v>
      </c>
      <c r="I959">
        <v>1E-3</v>
      </c>
      <c r="J959">
        <v>1</v>
      </c>
    </row>
    <row r="960" spans="1:10" x14ac:dyDescent="0.25">
      <c r="A960" s="1" t="s">
        <v>68</v>
      </c>
      <c r="B960" s="1" t="s">
        <v>54</v>
      </c>
      <c r="C960" s="1" t="s">
        <v>66</v>
      </c>
      <c r="D960" s="1" t="s">
        <v>68</v>
      </c>
      <c r="E960" s="1" t="s">
        <v>63</v>
      </c>
      <c r="F960" s="1" t="s">
        <v>55</v>
      </c>
      <c r="G960">
        <v>1</v>
      </c>
      <c r="I960">
        <v>3.5075000620716861E-3</v>
      </c>
      <c r="J960">
        <v>1</v>
      </c>
    </row>
    <row r="961" spans="1:10" x14ac:dyDescent="0.25">
      <c r="A961" s="1" t="s">
        <v>68</v>
      </c>
      <c r="B961" s="1" t="s">
        <v>54</v>
      </c>
      <c r="C961" s="1" t="s">
        <v>66</v>
      </c>
      <c r="D961" s="1" t="s">
        <v>68</v>
      </c>
      <c r="E961" s="1" t="s">
        <v>63</v>
      </c>
      <c r="F961" s="1" t="s">
        <v>56</v>
      </c>
      <c r="G961">
        <v>1</v>
      </c>
      <c r="I961">
        <v>1E-3</v>
      </c>
      <c r="J961">
        <v>1</v>
      </c>
    </row>
    <row r="962" spans="1:10" x14ac:dyDescent="0.25">
      <c r="A962" s="1" t="s">
        <v>68</v>
      </c>
      <c r="B962" s="1" t="s">
        <v>54</v>
      </c>
      <c r="C962" s="1" t="s">
        <v>66</v>
      </c>
      <c r="D962" s="1" t="s">
        <v>68</v>
      </c>
      <c r="E962" s="1" t="s">
        <v>63</v>
      </c>
      <c r="F962" s="1" t="s">
        <v>57</v>
      </c>
      <c r="G962">
        <v>2.5090963911875819E-2</v>
      </c>
      <c r="I962">
        <v>1E-3</v>
      </c>
      <c r="J962">
        <v>0</v>
      </c>
    </row>
    <row r="963" spans="1:10" x14ac:dyDescent="0.25">
      <c r="A963" s="1" t="s">
        <v>68</v>
      </c>
      <c r="B963" s="1" t="s">
        <v>54</v>
      </c>
      <c r="C963" s="1" t="s">
        <v>66</v>
      </c>
      <c r="D963" s="1" t="s">
        <v>68</v>
      </c>
      <c r="E963" s="1" t="s">
        <v>63</v>
      </c>
      <c r="F963" s="1" t="s">
        <v>62</v>
      </c>
      <c r="G963">
        <v>1</v>
      </c>
      <c r="I963">
        <v>1E-3</v>
      </c>
      <c r="J963">
        <v>1</v>
      </c>
    </row>
    <row r="964" spans="1:10" x14ac:dyDescent="0.25">
      <c r="A964" s="1" t="s">
        <v>68</v>
      </c>
      <c r="B964" s="1" t="s">
        <v>54</v>
      </c>
      <c r="C964" s="1" t="s">
        <v>66</v>
      </c>
      <c r="D964" s="1" t="s">
        <v>68</v>
      </c>
      <c r="E964" s="1" t="s">
        <v>63</v>
      </c>
      <c r="F964" s="1" t="s">
        <v>58</v>
      </c>
      <c r="G964">
        <v>0.99413815203288891</v>
      </c>
      <c r="I964">
        <v>1E-3</v>
      </c>
      <c r="J964">
        <v>1</v>
      </c>
    </row>
    <row r="965" spans="1:10" x14ac:dyDescent="0.25">
      <c r="A965" s="1" t="s">
        <v>68</v>
      </c>
      <c r="B965" s="1" t="s">
        <v>54</v>
      </c>
      <c r="C965" s="1" t="s">
        <v>66</v>
      </c>
      <c r="D965" s="1" t="s">
        <v>73</v>
      </c>
      <c r="E965" s="1" t="s">
        <v>54</v>
      </c>
      <c r="F965" s="1" t="s">
        <v>60</v>
      </c>
      <c r="G965">
        <v>1.1895643474589821E-3</v>
      </c>
      <c r="I965">
        <v>1E-3</v>
      </c>
      <c r="J965">
        <v>0</v>
      </c>
    </row>
    <row r="966" spans="1:10" x14ac:dyDescent="0.25">
      <c r="A966" s="1" t="s">
        <v>68</v>
      </c>
      <c r="B966" s="1" t="s">
        <v>54</v>
      </c>
      <c r="C966" s="1" t="s">
        <v>66</v>
      </c>
      <c r="D966" s="1" t="s">
        <v>73</v>
      </c>
      <c r="E966" s="1" t="s">
        <v>54</v>
      </c>
      <c r="F966" s="1" t="s">
        <v>74</v>
      </c>
      <c r="G966">
        <v>2.5974025974025969E-2</v>
      </c>
      <c r="I966">
        <v>1E-3</v>
      </c>
      <c r="J966">
        <v>0</v>
      </c>
    </row>
    <row r="967" spans="1:10" x14ac:dyDescent="0.25">
      <c r="A967" s="1" t="s">
        <v>68</v>
      </c>
      <c r="B967" s="1" t="s">
        <v>54</v>
      </c>
      <c r="C967" s="1" t="s">
        <v>66</v>
      </c>
      <c r="D967" s="1" t="s">
        <v>73</v>
      </c>
      <c r="E967" s="1" t="s">
        <v>54</v>
      </c>
      <c r="F967" s="1" t="s">
        <v>57</v>
      </c>
      <c r="G967">
        <v>0.21265692038773229</v>
      </c>
      <c r="I967">
        <v>7.8459453848375039E-3</v>
      </c>
      <c r="J967">
        <v>1</v>
      </c>
    </row>
    <row r="968" spans="1:10" x14ac:dyDescent="0.25">
      <c r="A968" s="1" t="s">
        <v>68</v>
      </c>
      <c r="B968" s="1" t="s">
        <v>54</v>
      </c>
      <c r="C968" s="1" t="s">
        <v>66</v>
      </c>
      <c r="D968" s="1" t="s">
        <v>73</v>
      </c>
      <c r="E968" s="1" t="s">
        <v>59</v>
      </c>
      <c r="F968" s="1" t="s">
        <v>60</v>
      </c>
      <c r="G968">
        <v>2.450592885375491E-2</v>
      </c>
      <c r="I968">
        <v>1E-3</v>
      </c>
      <c r="J968">
        <v>0</v>
      </c>
    </row>
    <row r="969" spans="1:10" x14ac:dyDescent="0.25">
      <c r="A969" s="1" t="s">
        <v>68</v>
      </c>
      <c r="B969" s="1" t="s">
        <v>54</v>
      </c>
      <c r="C969" s="1" t="s">
        <v>66</v>
      </c>
      <c r="D969" s="1" t="s">
        <v>73</v>
      </c>
      <c r="E969" s="1" t="s">
        <v>59</v>
      </c>
      <c r="F969" s="1" t="s">
        <v>57</v>
      </c>
      <c r="G969">
        <v>1.5809181548894771E-3</v>
      </c>
      <c r="I969">
        <v>3.1374333825934428E-3</v>
      </c>
      <c r="J969">
        <v>0</v>
      </c>
    </row>
    <row r="970" spans="1:10" x14ac:dyDescent="0.25">
      <c r="A970" s="1" t="s">
        <v>68</v>
      </c>
      <c r="B970" s="1" t="s">
        <v>54</v>
      </c>
      <c r="C970" s="1" t="s">
        <v>66</v>
      </c>
      <c r="D970" s="1" t="s">
        <v>73</v>
      </c>
      <c r="E970" s="1" t="s">
        <v>61</v>
      </c>
      <c r="F970" s="1" t="s">
        <v>60</v>
      </c>
      <c r="G970">
        <v>0.59090909090909083</v>
      </c>
      <c r="I970">
        <v>2.5875047830918489E-2</v>
      </c>
      <c r="J970">
        <v>1</v>
      </c>
    </row>
    <row r="971" spans="1:10" x14ac:dyDescent="0.25">
      <c r="A971" s="1" t="s">
        <v>68</v>
      </c>
      <c r="B971" s="1" t="s">
        <v>54</v>
      </c>
      <c r="C971" s="1" t="s">
        <v>66</v>
      </c>
      <c r="D971" s="1" t="s">
        <v>73</v>
      </c>
      <c r="E971" s="1" t="s">
        <v>63</v>
      </c>
      <c r="F971" s="1" t="s">
        <v>60</v>
      </c>
      <c r="G971">
        <v>4.761904761904745E-2</v>
      </c>
      <c r="I971">
        <v>1E-3</v>
      </c>
      <c r="J971">
        <v>0</v>
      </c>
    </row>
    <row r="972" spans="1:10" x14ac:dyDescent="0.25">
      <c r="A972" s="1" t="s">
        <v>68</v>
      </c>
      <c r="B972" s="1" t="s">
        <v>54</v>
      </c>
      <c r="C972" s="1" t="s">
        <v>66</v>
      </c>
      <c r="D972" s="1" t="s">
        <v>73</v>
      </c>
      <c r="E972" s="1" t="s">
        <v>63</v>
      </c>
      <c r="F972" s="1" t="s">
        <v>57</v>
      </c>
      <c r="G972">
        <v>0.47402597402597402</v>
      </c>
      <c r="I972">
        <v>3.3458086201560502E-2</v>
      </c>
      <c r="J972">
        <v>1</v>
      </c>
    </row>
    <row r="973" spans="1:10" x14ac:dyDescent="0.25">
      <c r="A973" s="1" t="s">
        <v>68</v>
      </c>
      <c r="B973" s="1" t="s">
        <v>54</v>
      </c>
      <c r="C973" s="1" t="s">
        <v>66</v>
      </c>
      <c r="D973" s="1" t="s">
        <v>75</v>
      </c>
      <c r="E973" s="1" t="s">
        <v>59</v>
      </c>
      <c r="F973" s="1" t="s">
        <v>60</v>
      </c>
      <c r="G973">
        <v>0.6785714285714286</v>
      </c>
      <c r="I973">
        <v>3.3672142041023527E-2</v>
      </c>
      <c r="J973">
        <v>1</v>
      </c>
    </row>
    <row r="974" spans="1:10" x14ac:dyDescent="0.25">
      <c r="A974" s="1" t="s">
        <v>68</v>
      </c>
      <c r="B974" s="1" t="s">
        <v>54</v>
      </c>
      <c r="C974" s="1" t="s">
        <v>66</v>
      </c>
      <c r="D974" s="1" t="s">
        <v>75</v>
      </c>
      <c r="E974" s="1" t="s">
        <v>59</v>
      </c>
      <c r="F974" s="1" t="s">
        <v>74</v>
      </c>
      <c r="G974">
        <v>9.5238095238095344E-2</v>
      </c>
      <c r="I974">
        <v>4.1203881899468768E-2</v>
      </c>
      <c r="J974">
        <v>1</v>
      </c>
    </row>
    <row r="975" spans="1:10" x14ac:dyDescent="0.25">
      <c r="A975" s="1" t="s">
        <v>68</v>
      </c>
      <c r="B975" s="1" t="s">
        <v>54</v>
      </c>
      <c r="C975" s="1" t="s">
        <v>66</v>
      </c>
      <c r="D975" s="1" t="s">
        <v>75</v>
      </c>
      <c r="E975" s="1" t="s">
        <v>61</v>
      </c>
      <c r="F975" s="1" t="s">
        <v>62</v>
      </c>
      <c r="G975">
        <v>1</v>
      </c>
      <c r="I975">
        <v>1E-3</v>
      </c>
      <c r="J975">
        <v>1</v>
      </c>
    </row>
    <row r="976" spans="1:10" x14ac:dyDescent="0.25">
      <c r="A976" s="1" t="s">
        <v>68</v>
      </c>
      <c r="B976" s="1" t="s">
        <v>54</v>
      </c>
      <c r="C976" s="1" t="s">
        <v>66</v>
      </c>
      <c r="D976" s="1" t="s">
        <v>75</v>
      </c>
      <c r="E976" s="1" t="s">
        <v>63</v>
      </c>
      <c r="F976" s="1" t="s">
        <v>60</v>
      </c>
      <c r="G976">
        <v>2.5974025974025872E-2</v>
      </c>
      <c r="I976">
        <v>2.732659881869768E-2</v>
      </c>
      <c r="J976">
        <v>0</v>
      </c>
    </row>
    <row r="977" spans="1:10" x14ac:dyDescent="0.25">
      <c r="A977" s="1" t="s">
        <v>68</v>
      </c>
      <c r="B977" s="1" t="s">
        <v>54</v>
      </c>
      <c r="C977" s="1" t="s">
        <v>56</v>
      </c>
      <c r="D977" s="1" t="s">
        <v>68</v>
      </c>
      <c r="E977" s="1" t="s">
        <v>54</v>
      </c>
      <c r="F977" s="1" t="s">
        <v>57</v>
      </c>
      <c r="G977">
        <v>6.8852881920034026E-4</v>
      </c>
      <c r="I977">
        <v>1E-3</v>
      </c>
      <c r="J977">
        <v>0</v>
      </c>
    </row>
    <row r="978" spans="1:10" x14ac:dyDescent="0.25">
      <c r="A978" s="1" t="s">
        <v>68</v>
      </c>
      <c r="B978" s="1" t="s">
        <v>54</v>
      </c>
      <c r="C978" s="1" t="s">
        <v>56</v>
      </c>
      <c r="D978" s="1" t="s">
        <v>68</v>
      </c>
      <c r="E978" s="1" t="s">
        <v>59</v>
      </c>
      <c r="F978" s="1" t="s">
        <v>71</v>
      </c>
      <c r="G978">
        <v>4.422821760278195E-4</v>
      </c>
      <c r="I978">
        <v>1E-3</v>
      </c>
      <c r="J978">
        <v>0</v>
      </c>
    </row>
    <row r="979" spans="1:10" x14ac:dyDescent="0.25">
      <c r="A979" s="1" t="s">
        <v>68</v>
      </c>
      <c r="B979" s="1" t="s">
        <v>54</v>
      </c>
      <c r="C979" s="1" t="s">
        <v>56</v>
      </c>
      <c r="D979" s="1" t="s">
        <v>68</v>
      </c>
      <c r="E979" s="1" t="s">
        <v>59</v>
      </c>
      <c r="F979" s="1" t="s">
        <v>69</v>
      </c>
      <c r="G979">
        <v>0.1975895621406456</v>
      </c>
      <c r="I979">
        <v>1E-3</v>
      </c>
      <c r="J979">
        <v>1</v>
      </c>
    </row>
    <row r="980" spans="1:10" x14ac:dyDescent="0.25">
      <c r="A980" s="1" t="s">
        <v>68</v>
      </c>
      <c r="B980" s="1" t="s">
        <v>54</v>
      </c>
      <c r="C980" s="1" t="s">
        <v>56</v>
      </c>
      <c r="D980" s="1" t="s">
        <v>68</v>
      </c>
      <c r="E980" s="1" t="s">
        <v>59</v>
      </c>
      <c r="F980" s="1" t="s">
        <v>72</v>
      </c>
      <c r="G980">
        <v>0.88571428571428568</v>
      </c>
      <c r="I980">
        <v>1E-3</v>
      </c>
      <c r="J980">
        <v>1</v>
      </c>
    </row>
    <row r="981" spans="1:10" x14ac:dyDescent="0.25">
      <c r="A981" s="1" t="s">
        <v>68</v>
      </c>
      <c r="B981" s="1" t="s">
        <v>54</v>
      </c>
      <c r="C981" s="1" t="s">
        <v>56</v>
      </c>
      <c r="D981" s="1" t="s">
        <v>68</v>
      </c>
      <c r="E981" s="1" t="s">
        <v>59</v>
      </c>
      <c r="F981" s="1" t="s">
        <v>55</v>
      </c>
      <c r="G981">
        <v>3.5714285714285592E-3</v>
      </c>
      <c r="I981">
        <v>1E-3</v>
      </c>
      <c r="J981">
        <v>0</v>
      </c>
    </row>
    <row r="982" spans="1:10" x14ac:dyDescent="0.25">
      <c r="A982" s="1" t="s">
        <v>68</v>
      </c>
      <c r="B982" s="1" t="s">
        <v>54</v>
      </c>
      <c r="C982" s="1" t="s">
        <v>56</v>
      </c>
      <c r="D982" s="1" t="s">
        <v>68</v>
      </c>
      <c r="E982" s="1" t="s">
        <v>59</v>
      </c>
      <c r="F982" s="1" t="s">
        <v>57</v>
      </c>
      <c r="G982">
        <v>5.4183003084240511E-8</v>
      </c>
      <c r="I982">
        <v>1E-3</v>
      </c>
      <c r="J982">
        <v>0</v>
      </c>
    </row>
    <row r="983" spans="1:10" x14ac:dyDescent="0.25">
      <c r="A983" s="1" t="s">
        <v>68</v>
      </c>
      <c r="B983" s="1" t="s">
        <v>54</v>
      </c>
      <c r="C983" s="1" t="s">
        <v>56</v>
      </c>
      <c r="D983" s="1" t="s">
        <v>68</v>
      </c>
      <c r="E983" s="1" t="s">
        <v>59</v>
      </c>
      <c r="F983" s="1" t="s">
        <v>58</v>
      </c>
      <c r="G983">
        <v>1</v>
      </c>
      <c r="I983">
        <v>1E-3</v>
      </c>
      <c r="J983">
        <v>1</v>
      </c>
    </row>
    <row r="984" spans="1:10" x14ac:dyDescent="0.25">
      <c r="A984" s="1" t="s">
        <v>68</v>
      </c>
      <c r="B984" s="1" t="s">
        <v>54</v>
      </c>
      <c r="C984" s="1" t="s">
        <v>56</v>
      </c>
      <c r="D984" s="1" t="s">
        <v>68</v>
      </c>
      <c r="E984" s="1" t="s">
        <v>63</v>
      </c>
      <c r="F984" s="1" t="s">
        <v>55</v>
      </c>
      <c r="G984">
        <v>0.88571428571428568</v>
      </c>
      <c r="I984">
        <v>1E-3</v>
      </c>
      <c r="J984">
        <v>1</v>
      </c>
    </row>
    <row r="985" spans="1:10" x14ac:dyDescent="0.25">
      <c r="A985" s="1" t="s">
        <v>68</v>
      </c>
      <c r="B985" s="1" t="s">
        <v>54</v>
      </c>
      <c r="C985" s="1" t="s">
        <v>56</v>
      </c>
      <c r="D985" s="1" t="s">
        <v>68</v>
      </c>
      <c r="E985" s="1" t="s">
        <v>63</v>
      </c>
      <c r="F985" s="1" t="s">
        <v>56</v>
      </c>
      <c r="G985">
        <v>1</v>
      </c>
      <c r="I985">
        <v>1E-3</v>
      </c>
      <c r="J985">
        <v>1</v>
      </c>
    </row>
    <row r="986" spans="1:10" x14ac:dyDescent="0.25">
      <c r="A986" s="1" t="s">
        <v>68</v>
      </c>
      <c r="B986" s="1" t="s">
        <v>54</v>
      </c>
      <c r="C986" s="1" t="s">
        <v>56</v>
      </c>
      <c r="D986" s="1" t="s">
        <v>68</v>
      </c>
      <c r="E986" s="1" t="s">
        <v>63</v>
      </c>
      <c r="F986" s="1" t="s">
        <v>57</v>
      </c>
      <c r="G986">
        <v>7.6336804107901557E-6</v>
      </c>
      <c r="I986">
        <v>1E-3</v>
      </c>
      <c r="J986">
        <v>0</v>
      </c>
    </row>
    <row r="987" spans="1:10" x14ac:dyDescent="0.25">
      <c r="A987" s="1" t="s">
        <v>68</v>
      </c>
      <c r="B987" s="1" t="s">
        <v>54</v>
      </c>
      <c r="C987" s="1" t="s">
        <v>56</v>
      </c>
      <c r="D987" s="1" t="s">
        <v>68</v>
      </c>
      <c r="E987" s="1" t="s">
        <v>63</v>
      </c>
      <c r="F987" s="1" t="s">
        <v>62</v>
      </c>
      <c r="G987">
        <v>1</v>
      </c>
      <c r="I987">
        <v>1E-3</v>
      </c>
      <c r="J987">
        <v>1</v>
      </c>
    </row>
    <row r="988" spans="1:10" x14ac:dyDescent="0.25">
      <c r="A988" s="1" t="s">
        <v>68</v>
      </c>
      <c r="B988" s="1" t="s">
        <v>54</v>
      </c>
      <c r="C988" s="1" t="s">
        <v>56</v>
      </c>
      <c r="D988" s="1" t="s">
        <v>68</v>
      </c>
      <c r="E988" s="1" t="s">
        <v>63</v>
      </c>
      <c r="F988" s="1" t="s">
        <v>58</v>
      </c>
      <c r="G988">
        <v>1</v>
      </c>
      <c r="I988">
        <v>1E-3</v>
      </c>
      <c r="J988">
        <v>1</v>
      </c>
    </row>
    <row r="989" spans="1:10" x14ac:dyDescent="0.25">
      <c r="A989" s="1" t="s">
        <v>68</v>
      </c>
      <c r="B989" s="1" t="s">
        <v>54</v>
      </c>
      <c r="C989" s="1" t="s">
        <v>56</v>
      </c>
      <c r="D989" s="1" t="s">
        <v>73</v>
      </c>
      <c r="E989" s="1" t="s">
        <v>54</v>
      </c>
      <c r="F989" s="1" t="s">
        <v>60</v>
      </c>
      <c r="G989">
        <v>1.4927831193389811E-9</v>
      </c>
      <c r="I989">
        <v>1E-3</v>
      </c>
      <c r="J989">
        <v>0</v>
      </c>
    </row>
    <row r="990" spans="1:10" x14ac:dyDescent="0.25">
      <c r="A990" s="1" t="s">
        <v>68</v>
      </c>
      <c r="B990" s="1" t="s">
        <v>54</v>
      </c>
      <c r="C990" s="1" t="s">
        <v>56</v>
      </c>
      <c r="D990" s="1" t="s">
        <v>73</v>
      </c>
      <c r="E990" s="1" t="s">
        <v>54</v>
      </c>
      <c r="F990" s="1" t="s">
        <v>74</v>
      </c>
      <c r="G990">
        <v>7.3713696004618079E-5</v>
      </c>
      <c r="I990">
        <v>1E-3</v>
      </c>
      <c r="J990">
        <v>0</v>
      </c>
    </row>
    <row r="991" spans="1:10" x14ac:dyDescent="0.25">
      <c r="A991" s="1" t="s">
        <v>68</v>
      </c>
      <c r="B991" s="1" t="s">
        <v>54</v>
      </c>
      <c r="C991" s="1" t="s">
        <v>56</v>
      </c>
      <c r="D991" s="1" t="s">
        <v>73</v>
      </c>
      <c r="E991" s="1" t="s">
        <v>54</v>
      </c>
      <c r="F991" s="1" t="s">
        <v>57</v>
      </c>
      <c r="G991">
        <v>1.832807712750073E-3</v>
      </c>
      <c r="I991">
        <v>1E-3</v>
      </c>
      <c r="J991">
        <v>0</v>
      </c>
    </row>
    <row r="992" spans="1:10" x14ac:dyDescent="0.25">
      <c r="A992" s="1" t="s">
        <v>68</v>
      </c>
      <c r="B992" s="1" t="s">
        <v>54</v>
      </c>
      <c r="C992" s="1" t="s">
        <v>56</v>
      </c>
      <c r="D992" s="1" t="s">
        <v>73</v>
      </c>
      <c r="E992" s="1" t="s">
        <v>59</v>
      </c>
      <c r="F992" s="1" t="s">
        <v>60</v>
      </c>
      <c r="G992">
        <v>8.8665344745164631E-6</v>
      </c>
      <c r="I992">
        <v>1E-3</v>
      </c>
      <c r="J992">
        <v>0</v>
      </c>
    </row>
    <row r="993" spans="1:10" x14ac:dyDescent="0.25">
      <c r="A993" s="1" t="s">
        <v>68</v>
      </c>
      <c r="B993" s="1" t="s">
        <v>54</v>
      </c>
      <c r="C993" s="1" t="s">
        <v>56</v>
      </c>
      <c r="D993" s="1" t="s">
        <v>73</v>
      </c>
      <c r="E993" s="1" t="s">
        <v>59</v>
      </c>
      <c r="F993" s="1" t="s">
        <v>57</v>
      </c>
      <c r="G993">
        <v>5.1708692883067897E-9</v>
      </c>
      <c r="I993">
        <v>1E-3</v>
      </c>
      <c r="J993">
        <v>0</v>
      </c>
    </row>
    <row r="994" spans="1:10" x14ac:dyDescent="0.25">
      <c r="A994" s="1" t="s">
        <v>68</v>
      </c>
      <c r="B994" s="1" t="s">
        <v>54</v>
      </c>
      <c r="C994" s="1" t="s">
        <v>56</v>
      </c>
      <c r="D994" s="1" t="s">
        <v>73</v>
      </c>
      <c r="E994" s="1" t="s">
        <v>61</v>
      </c>
      <c r="F994" s="1" t="s">
        <v>60</v>
      </c>
      <c r="G994">
        <v>0.1008403361344536</v>
      </c>
      <c r="I994">
        <v>1E-3</v>
      </c>
      <c r="J994">
        <v>1</v>
      </c>
    </row>
    <row r="995" spans="1:10" x14ac:dyDescent="0.25">
      <c r="A995" s="1" t="s">
        <v>68</v>
      </c>
      <c r="B995" s="1" t="s">
        <v>54</v>
      </c>
      <c r="C995" s="1" t="s">
        <v>56</v>
      </c>
      <c r="D995" s="1" t="s">
        <v>73</v>
      </c>
      <c r="E995" s="1" t="s">
        <v>63</v>
      </c>
      <c r="F995" s="1" t="s">
        <v>60</v>
      </c>
      <c r="G995">
        <v>8.403361344536675E-4</v>
      </c>
      <c r="I995">
        <v>1E-3</v>
      </c>
      <c r="J995">
        <v>0</v>
      </c>
    </row>
    <row r="996" spans="1:10" x14ac:dyDescent="0.25">
      <c r="A996" s="1" t="s">
        <v>68</v>
      </c>
      <c r="B996" s="1" t="s">
        <v>54</v>
      </c>
      <c r="C996" s="1" t="s">
        <v>56</v>
      </c>
      <c r="D996" s="1" t="s">
        <v>73</v>
      </c>
      <c r="E996" s="1" t="s">
        <v>63</v>
      </c>
      <c r="F996" s="1" t="s">
        <v>57</v>
      </c>
      <c r="G996">
        <v>3.4055727554179398E-2</v>
      </c>
      <c r="I996">
        <v>1E-3</v>
      </c>
      <c r="J996">
        <v>0</v>
      </c>
    </row>
    <row r="997" spans="1:10" x14ac:dyDescent="0.25">
      <c r="A997" s="1" t="s">
        <v>68</v>
      </c>
      <c r="B997" s="1" t="s">
        <v>54</v>
      </c>
      <c r="C997" s="1" t="s">
        <v>56</v>
      </c>
      <c r="D997" s="1" t="s">
        <v>75</v>
      </c>
      <c r="E997" s="1" t="s">
        <v>59</v>
      </c>
      <c r="F997" s="1" t="s">
        <v>60</v>
      </c>
      <c r="G997">
        <v>0.15714285714285711</v>
      </c>
      <c r="I997">
        <v>1E-3</v>
      </c>
      <c r="J997">
        <v>1</v>
      </c>
    </row>
    <row r="998" spans="1:10" x14ac:dyDescent="0.25">
      <c r="A998" s="1" t="s">
        <v>68</v>
      </c>
      <c r="B998" s="1" t="s">
        <v>54</v>
      </c>
      <c r="C998" s="1" t="s">
        <v>56</v>
      </c>
      <c r="D998" s="1" t="s">
        <v>75</v>
      </c>
      <c r="E998" s="1" t="s">
        <v>59</v>
      </c>
      <c r="F998" s="1" t="s">
        <v>74</v>
      </c>
      <c r="G998">
        <v>3.5714285714285592E-3</v>
      </c>
      <c r="I998">
        <v>1E-3</v>
      </c>
      <c r="J998">
        <v>0</v>
      </c>
    </row>
    <row r="999" spans="1:10" x14ac:dyDescent="0.25">
      <c r="A999" s="1" t="s">
        <v>68</v>
      </c>
      <c r="B999" s="1" t="s">
        <v>54</v>
      </c>
      <c r="C999" s="1" t="s">
        <v>56</v>
      </c>
      <c r="D999" s="1" t="s">
        <v>75</v>
      </c>
      <c r="E999" s="1" t="s">
        <v>61</v>
      </c>
      <c r="F999" s="1" t="s">
        <v>62</v>
      </c>
      <c r="G999">
        <v>1</v>
      </c>
      <c r="I999">
        <v>1E-3</v>
      </c>
      <c r="J999">
        <v>1</v>
      </c>
    </row>
    <row r="1000" spans="1:10" x14ac:dyDescent="0.25">
      <c r="A1000" s="1" t="s">
        <v>68</v>
      </c>
      <c r="B1000" s="1" t="s">
        <v>54</v>
      </c>
      <c r="C1000" s="1" t="s">
        <v>56</v>
      </c>
      <c r="D1000" s="1" t="s">
        <v>75</v>
      </c>
      <c r="E1000" s="1" t="s">
        <v>63</v>
      </c>
      <c r="F1000" s="1" t="s">
        <v>60</v>
      </c>
      <c r="G1000">
        <v>2.334267040150495E-4</v>
      </c>
      <c r="I1000">
        <v>1E-3</v>
      </c>
      <c r="J1000">
        <v>0</v>
      </c>
    </row>
    <row r="1001" spans="1:10" x14ac:dyDescent="0.25">
      <c r="A1001" s="1" t="s">
        <v>68</v>
      </c>
      <c r="B1001" s="1" t="s">
        <v>54</v>
      </c>
      <c r="C1001" s="1" t="s">
        <v>57</v>
      </c>
      <c r="D1001" s="1" t="s">
        <v>68</v>
      </c>
      <c r="E1001" s="1" t="s">
        <v>59</v>
      </c>
      <c r="F1001" s="1" t="s">
        <v>71</v>
      </c>
      <c r="G1001">
        <v>3.5029348646076208E-5</v>
      </c>
      <c r="I1001">
        <v>1E-3</v>
      </c>
      <c r="J1001">
        <v>0</v>
      </c>
    </row>
    <row r="1002" spans="1:10" x14ac:dyDescent="0.25">
      <c r="A1002" s="1" t="s">
        <v>68</v>
      </c>
      <c r="B1002" s="1" t="s">
        <v>54</v>
      </c>
      <c r="C1002" s="1" t="s">
        <v>57</v>
      </c>
      <c r="D1002" s="1" t="s">
        <v>68</v>
      </c>
      <c r="E1002" s="1" t="s">
        <v>59</v>
      </c>
      <c r="F1002" s="1" t="s">
        <v>69</v>
      </c>
      <c r="G1002">
        <v>0.27632554690396732</v>
      </c>
      <c r="I1002">
        <v>1.7622918160640981E-2</v>
      </c>
      <c r="J1002">
        <v>1</v>
      </c>
    </row>
    <row r="1003" spans="1:10" x14ac:dyDescent="0.25">
      <c r="A1003" s="1" t="s">
        <v>68</v>
      </c>
      <c r="B1003" s="1" t="s">
        <v>54</v>
      </c>
      <c r="C1003" s="1" t="s">
        <v>57</v>
      </c>
      <c r="D1003" s="1" t="s">
        <v>68</v>
      </c>
      <c r="E1003" s="1" t="s">
        <v>59</v>
      </c>
      <c r="F1003" s="1" t="s">
        <v>72</v>
      </c>
      <c r="G1003">
        <v>0.60563765736179531</v>
      </c>
      <c r="I1003">
        <v>1.7549327533143339E-3</v>
      </c>
      <c r="J1003">
        <v>1</v>
      </c>
    </row>
    <row r="1004" spans="1:10" x14ac:dyDescent="0.25">
      <c r="A1004" s="1" t="s">
        <v>68</v>
      </c>
      <c r="B1004" s="1" t="s">
        <v>54</v>
      </c>
      <c r="C1004" s="1" t="s">
        <v>57</v>
      </c>
      <c r="D1004" s="1" t="s">
        <v>68</v>
      </c>
      <c r="E1004" s="1" t="s">
        <v>59</v>
      </c>
      <c r="F1004" s="1" t="s">
        <v>55</v>
      </c>
      <c r="G1004">
        <v>0.55336617405582922</v>
      </c>
      <c r="I1004">
        <v>3.686091484116606E-3</v>
      </c>
      <c r="J1004">
        <v>1</v>
      </c>
    </row>
    <row r="1005" spans="1:10" x14ac:dyDescent="0.25">
      <c r="A1005" s="1" t="s">
        <v>68</v>
      </c>
      <c r="B1005" s="1" t="s">
        <v>54</v>
      </c>
      <c r="C1005" s="1" t="s">
        <v>57</v>
      </c>
      <c r="D1005" s="1" t="s">
        <v>68</v>
      </c>
      <c r="E1005" s="1" t="s">
        <v>59</v>
      </c>
      <c r="F1005" s="1" t="s">
        <v>57</v>
      </c>
      <c r="G1005">
        <v>2.5156327178141091E-2</v>
      </c>
      <c r="I1005">
        <v>1E-3</v>
      </c>
      <c r="J1005">
        <v>0</v>
      </c>
    </row>
    <row r="1006" spans="1:10" x14ac:dyDescent="0.25">
      <c r="A1006" s="1" t="s">
        <v>68</v>
      </c>
      <c r="B1006" s="1" t="s">
        <v>54</v>
      </c>
      <c r="C1006" s="1" t="s">
        <v>57</v>
      </c>
      <c r="D1006" s="1" t="s">
        <v>68</v>
      </c>
      <c r="E1006" s="1" t="s">
        <v>59</v>
      </c>
      <c r="F1006" s="1" t="s">
        <v>58</v>
      </c>
      <c r="G1006">
        <v>3.0917893168780353E-5</v>
      </c>
      <c r="I1006">
        <v>1E-3</v>
      </c>
      <c r="J1006">
        <v>0</v>
      </c>
    </row>
    <row r="1007" spans="1:10" x14ac:dyDescent="0.25">
      <c r="A1007" s="1" t="s">
        <v>68</v>
      </c>
      <c r="B1007" s="1" t="s">
        <v>54</v>
      </c>
      <c r="C1007" s="1" t="s">
        <v>57</v>
      </c>
      <c r="D1007" s="1" t="s">
        <v>68</v>
      </c>
      <c r="E1007" s="1" t="s">
        <v>63</v>
      </c>
      <c r="F1007" s="1" t="s">
        <v>55</v>
      </c>
      <c r="G1007">
        <v>0.87739463601532564</v>
      </c>
      <c r="I1007">
        <v>2.261777716452318E-3</v>
      </c>
      <c r="J1007">
        <v>1</v>
      </c>
    </row>
    <row r="1008" spans="1:10" x14ac:dyDescent="0.25">
      <c r="A1008" s="1" t="s">
        <v>68</v>
      </c>
      <c r="B1008" s="1" t="s">
        <v>54</v>
      </c>
      <c r="C1008" s="1" t="s">
        <v>57</v>
      </c>
      <c r="D1008" s="1" t="s">
        <v>68</v>
      </c>
      <c r="E1008" s="1" t="s">
        <v>63</v>
      </c>
      <c r="F1008" s="1" t="s">
        <v>56</v>
      </c>
      <c r="G1008">
        <v>0.12972085385878479</v>
      </c>
      <c r="I1008">
        <v>1E-3</v>
      </c>
      <c r="J1008">
        <v>1</v>
      </c>
    </row>
    <row r="1009" spans="1:10" x14ac:dyDescent="0.25">
      <c r="A1009" s="1" t="s">
        <v>68</v>
      </c>
      <c r="B1009" s="1" t="s">
        <v>54</v>
      </c>
      <c r="C1009" s="1" t="s">
        <v>57</v>
      </c>
      <c r="D1009" s="1" t="s">
        <v>68</v>
      </c>
      <c r="E1009" s="1" t="s">
        <v>63</v>
      </c>
      <c r="F1009" s="1" t="s">
        <v>57</v>
      </c>
      <c r="G1009">
        <v>9.459159961176411E-3</v>
      </c>
      <c r="I1009">
        <v>1E-3</v>
      </c>
      <c r="J1009">
        <v>0</v>
      </c>
    </row>
    <row r="1010" spans="1:10" x14ac:dyDescent="0.25">
      <c r="A1010" s="1" t="s">
        <v>68</v>
      </c>
      <c r="B1010" s="1" t="s">
        <v>54</v>
      </c>
      <c r="C1010" s="1" t="s">
        <v>57</v>
      </c>
      <c r="D1010" s="1" t="s">
        <v>68</v>
      </c>
      <c r="E1010" s="1" t="s">
        <v>63</v>
      </c>
      <c r="F1010" s="1" t="s">
        <v>62</v>
      </c>
      <c r="G1010">
        <v>5.4932182325695411E-4</v>
      </c>
      <c r="I1010">
        <v>1E-3</v>
      </c>
      <c r="J1010">
        <v>0</v>
      </c>
    </row>
    <row r="1011" spans="1:10" x14ac:dyDescent="0.25">
      <c r="A1011" s="1" t="s">
        <v>68</v>
      </c>
      <c r="B1011" s="1" t="s">
        <v>54</v>
      </c>
      <c r="C1011" s="1" t="s">
        <v>57</v>
      </c>
      <c r="D1011" s="1" t="s">
        <v>68</v>
      </c>
      <c r="E1011" s="1" t="s">
        <v>63</v>
      </c>
      <c r="F1011" s="1" t="s">
        <v>58</v>
      </c>
      <c r="G1011">
        <v>1.4545053214076731E-6</v>
      </c>
      <c r="I1011">
        <v>1E-3</v>
      </c>
      <c r="J1011">
        <v>0</v>
      </c>
    </row>
    <row r="1012" spans="1:10" x14ac:dyDescent="0.25">
      <c r="A1012" s="1" t="s">
        <v>68</v>
      </c>
      <c r="B1012" s="1" t="s">
        <v>54</v>
      </c>
      <c r="C1012" s="1" t="s">
        <v>57</v>
      </c>
      <c r="D1012" s="1" t="s">
        <v>73</v>
      </c>
      <c r="E1012" s="1" t="s">
        <v>54</v>
      </c>
      <c r="F1012" s="1" t="s">
        <v>60</v>
      </c>
      <c r="G1012">
        <v>0.1184854409347386</v>
      </c>
      <c r="I1012">
        <v>1E-3</v>
      </c>
      <c r="J1012">
        <v>1</v>
      </c>
    </row>
    <row r="1013" spans="1:10" x14ac:dyDescent="0.25">
      <c r="A1013" s="1" t="s">
        <v>68</v>
      </c>
      <c r="B1013" s="1" t="s">
        <v>54</v>
      </c>
      <c r="C1013" s="1" t="s">
        <v>57</v>
      </c>
      <c r="D1013" s="1" t="s">
        <v>73</v>
      </c>
      <c r="E1013" s="1" t="s">
        <v>54</v>
      </c>
      <c r="F1013" s="1" t="s">
        <v>74</v>
      </c>
      <c r="G1013">
        <v>4.9064657379451537E-2</v>
      </c>
      <c r="I1013">
        <v>1E-3</v>
      </c>
      <c r="J1013">
        <v>0</v>
      </c>
    </row>
    <row r="1014" spans="1:10" x14ac:dyDescent="0.25">
      <c r="A1014" s="1" t="s">
        <v>68</v>
      </c>
      <c r="B1014" s="1" t="s">
        <v>54</v>
      </c>
      <c r="C1014" s="1" t="s">
        <v>57</v>
      </c>
      <c r="D1014" s="1" t="s">
        <v>73</v>
      </c>
      <c r="E1014" s="1" t="s">
        <v>54</v>
      </c>
      <c r="F1014" s="1" t="s">
        <v>57</v>
      </c>
      <c r="G1014">
        <v>0.92601947172687082</v>
      </c>
      <c r="I1014">
        <v>0.25</v>
      </c>
      <c r="J1014">
        <v>2</v>
      </c>
    </row>
    <row r="1015" spans="1:10" x14ac:dyDescent="0.25">
      <c r="A1015" s="1" t="s">
        <v>68</v>
      </c>
      <c r="B1015" s="1" t="s">
        <v>54</v>
      </c>
      <c r="C1015" s="1" t="s">
        <v>57</v>
      </c>
      <c r="D1015" s="1" t="s">
        <v>73</v>
      </c>
      <c r="E1015" s="1" t="s">
        <v>59</v>
      </c>
      <c r="F1015" s="1" t="s">
        <v>60</v>
      </c>
      <c r="G1015">
        <v>2.1239756650306751E-2</v>
      </c>
      <c r="I1015">
        <v>1E-3</v>
      </c>
      <c r="J1015">
        <v>0</v>
      </c>
    </row>
    <row r="1016" spans="1:10" x14ac:dyDescent="0.25">
      <c r="A1016" s="1" t="s">
        <v>68</v>
      </c>
      <c r="B1016" s="1" t="s">
        <v>54</v>
      </c>
      <c r="C1016" s="1" t="s">
        <v>57</v>
      </c>
      <c r="D1016" s="1" t="s">
        <v>73</v>
      </c>
      <c r="E1016" s="1" t="s">
        <v>59</v>
      </c>
      <c r="F1016" s="1" t="s">
        <v>57</v>
      </c>
      <c r="G1016">
        <v>4.3659783184076817E-3</v>
      </c>
      <c r="I1016">
        <v>1E-3</v>
      </c>
      <c r="J1016">
        <v>0</v>
      </c>
    </row>
    <row r="1017" spans="1:10" x14ac:dyDescent="0.25">
      <c r="A1017" s="1" t="s">
        <v>68</v>
      </c>
      <c r="B1017" s="1" t="s">
        <v>54</v>
      </c>
      <c r="C1017" s="1" t="s">
        <v>57</v>
      </c>
      <c r="D1017" s="1" t="s">
        <v>73</v>
      </c>
      <c r="E1017" s="1" t="s">
        <v>61</v>
      </c>
      <c r="F1017" s="1" t="s">
        <v>60</v>
      </c>
      <c r="G1017">
        <v>0.88864170065504877</v>
      </c>
      <c r="I1017">
        <v>0.25</v>
      </c>
      <c r="J1017">
        <v>2</v>
      </c>
    </row>
    <row r="1018" spans="1:10" x14ac:dyDescent="0.25">
      <c r="A1018" s="1" t="s">
        <v>68</v>
      </c>
      <c r="B1018" s="1" t="s">
        <v>54</v>
      </c>
      <c r="C1018" s="1" t="s">
        <v>57</v>
      </c>
      <c r="D1018" s="1" t="s">
        <v>73</v>
      </c>
      <c r="E1018" s="1" t="s">
        <v>63</v>
      </c>
      <c r="F1018" s="1" t="s">
        <v>60</v>
      </c>
      <c r="G1018">
        <v>0.26659368728334237</v>
      </c>
      <c r="I1018">
        <v>1E-3</v>
      </c>
      <c r="J1018">
        <v>1</v>
      </c>
    </row>
    <row r="1019" spans="1:10" x14ac:dyDescent="0.25">
      <c r="A1019" s="1" t="s">
        <v>68</v>
      </c>
      <c r="B1019" s="1" t="s">
        <v>54</v>
      </c>
      <c r="C1019" s="1" t="s">
        <v>57</v>
      </c>
      <c r="D1019" s="1" t="s">
        <v>73</v>
      </c>
      <c r="E1019" s="1" t="s">
        <v>63</v>
      </c>
      <c r="F1019" s="1" t="s">
        <v>57</v>
      </c>
      <c r="G1019">
        <v>0.86684499532107984</v>
      </c>
      <c r="I1019">
        <v>0.25</v>
      </c>
      <c r="J1019">
        <v>2</v>
      </c>
    </row>
    <row r="1020" spans="1:10" x14ac:dyDescent="0.25">
      <c r="A1020" s="1" t="s">
        <v>68</v>
      </c>
      <c r="B1020" s="1" t="s">
        <v>54</v>
      </c>
      <c r="C1020" s="1" t="s">
        <v>57</v>
      </c>
      <c r="D1020" s="1" t="s">
        <v>75</v>
      </c>
      <c r="E1020" s="1" t="s">
        <v>59</v>
      </c>
      <c r="F1020" s="1" t="s">
        <v>60</v>
      </c>
      <c r="G1020">
        <v>0.60563765736179531</v>
      </c>
      <c r="I1020">
        <v>0.25</v>
      </c>
      <c r="J1020">
        <v>2</v>
      </c>
    </row>
    <row r="1021" spans="1:10" x14ac:dyDescent="0.25">
      <c r="A1021" s="1" t="s">
        <v>68</v>
      </c>
      <c r="B1021" s="1" t="s">
        <v>54</v>
      </c>
      <c r="C1021" s="1" t="s">
        <v>57</v>
      </c>
      <c r="D1021" s="1" t="s">
        <v>75</v>
      </c>
      <c r="E1021" s="1" t="s">
        <v>59</v>
      </c>
      <c r="F1021" s="1" t="s">
        <v>74</v>
      </c>
      <c r="G1021">
        <v>0.60563765736179531</v>
      </c>
      <c r="I1021">
        <v>3.6251711774634922E-3</v>
      </c>
      <c r="J1021">
        <v>1</v>
      </c>
    </row>
    <row r="1022" spans="1:10" x14ac:dyDescent="0.25">
      <c r="A1022" s="1" t="s">
        <v>68</v>
      </c>
      <c r="B1022" s="1" t="s">
        <v>54</v>
      </c>
      <c r="C1022" s="1" t="s">
        <v>57</v>
      </c>
      <c r="D1022" s="1" t="s">
        <v>75</v>
      </c>
      <c r="E1022" s="1" t="s">
        <v>61</v>
      </c>
      <c r="F1022" s="1" t="s">
        <v>62</v>
      </c>
      <c r="G1022">
        <v>0.12972085385878479</v>
      </c>
      <c r="I1022">
        <v>1E-3</v>
      </c>
      <c r="J1022">
        <v>1</v>
      </c>
    </row>
    <row r="1023" spans="1:10" x14ac:dyDescent="0.25">
      <c r="A1023" s="1" t="s">
        <v>68</v>
      </c>
      <c r="B1023" s="1" t="s">
        <v>54</v>
      </c>
      <c r="C1023" s="1" t="s">
        <v>57</v>
      </c>
      <c r="D1023" s="1" t="s">
        <v>75</v>
      </c>
      <c r="E1023" s="1" t="s">
        <v>63</v>
      </c>
      <c r="F1023" s="1" t="s">
        <v>60</v>
      </c>
      <c r="G1023">
        <v>2.256475448911488E-2</v>
      </c>
      <c r="I1023">
        <v>1E-3</v>
      </c>
      <c r="J1023">
        <v>0</v>
      </c>
    </row>
    <row r="1024" spans="1:10" x14ac:dyDescent="0.25">
      <c r="A1024" s="1" t="s">
        <v>68</v>
      </c>
      <c r="B1024" s="1" t="s">
        <v>59</v>
      </c>
      <c r="C1024" s="1" t="s">
        <v>71</v>
      </c>
      <c r="D1024" s="1" t="s">
        <v>68</v>
      </c>
      <c r="E1024" s="1" t="s">
        <v>59</v>
      </c>
      <c r="F1024" s="1" t="s">
        <v>69</v>
      </c>
      <c r="G1024">
        <v>8.9910089910089086E-3</v>
      </c>
      <c r="I1024">
        <v>1E-3</v>
      </c>
      <c r="J1024">
        <v>0</v>
      </c>
    </row>
    <row r="1025" spans="1:10" x14ac:dyDescent="0.25">
      <c r="A1025" s="1" t="s">
        <v>68</v>
      </c>
      <c r="B1025" s="1" t="s">
        <v>59</v>
      </c>
      <c r="C1025" s="1" t="s">
        <v>71</v>
      </c>
      <c r="D1025" s="1" t="s">
        <v>68</v>
      </c>
      <c r="E1025" s="1" t="s">
        <v>59</v>
      </c>
      <c r="F1025" s="1" t="s">
        <v>72</v>
      </c>
      <c r="G1025">
        <v>6.9930069930070005E-2</v>
      </c>
      <c r="I1025">
        <v>1.2914342637820491E-3</v>
      </c>
      <c r="J1025">
        <v>1</v>
      </c>
    </row>
    <row r="1026" spans="1:10" x14ac:dyDescent="0.25">
      <c r="A1026" s="1" t="s">
        <v>68</v>
      </c>
      <c r="B1026" s="1" t="s">
        <v>59</v>
      </c>
      <c r="C1026" s="1" t="s">
        <v>71</v>
      </c>
      <c r="D1026" s="1" t="s">
        <v>68</v>
      </c>
      <c r="E1026" s="1" t="s">
        <v>59</v>
      </c>
      <c r="F1026" s="1" t="s">
        <v>55</v>
      </c>
      <c r="G1026">
        <v>6.9930069930070005E-2</v>
      </c>
      <c r="I1026">
        <v>2.7499327541330651E-2</v>
      </c>
      <c r="J1026">
        <v>1</v>
      </c>
    </row>
    <row r="1027" spans="1:10" x14ac:dyDescent="0.25">
      <c r="A1027" s="1" t="s">
        <v>68</v>
      </c>
      <c r="B1027" s="1" t="s">
        <v>59</v>
      </c>
      <c r="C1027" s="1" t="s">
        <v>71</v>
      </c>
      <c r="D1027" s="1" t="s">
        <v>68</v>
      </c>
      <c r="E1027" s="1" t="s">
        <v>59</v>
      </c>
      <c r="F1027" s="1" t="s">
        <v>57</v>
      </c>
      <c r="G1027">
        <v>1.502815275455927E-5</v>
      </c>
      <c r="I1027">
        <v>1E-3</v>
      </c>
      <c r="J1027">
        <v>0</v>
      </c>
    </row>
    <row r="1028" spans="1:10" x14ac:dyDescent="0.25">
      <c r="A1028" s="1" t="s">
        <v>68</v>
      </c>
      <c r="B1028" s="1" t="s">
        <v>59</v>
      </c>
      <c r="C1028" s="1" t="s">
        <v>71</v>
      </c>
      <c r="D1028" s="1" t="s">
        <v>68</v>
      </c>
      <c r="E1028" s="1" t="s">
        <v>59</v>
      </c>
      <c r="F1028" s="1" t="s">
        <v>58</v>
      </c>
      <c r="G1028">
        <v>9.5733770831496479E-5</v>
      </c>
      <c r="I1028">
        <v>1E-3</v>
      </c>
      <c r="J1028">
        <v>0</v>
      </c>
    </row>
    <row r="1029" spans="1:10" x14ac:dyDescent="0.25">
      <c r="A1029" s="1" t="s">
        <v>68</v>
      </c>
      <c r="B1029" s="1" t="s">
        <v>59</v>
      </c>
      <c r="C1029" s="1" t="s">
        <v>71</v>
      </c>
      <c r="D1029" s="1" t="s">
        <v>68</v>
      </c>
      <c r="E1029" s="1" t="s">
        <v>63</v>
      </c>
      <c r="F1029" s="1" t="s">
        <v>55</v>
      </c>
      <c r="G1029">
        <v>6.9930069930070005E-2</v>
      </c>
      <c r="I1029">
        <v>1.2914342637820491E-3</v>
      </c>
      <c r="J1029">
        <v>1</v>
      </c>
    </row>
    <row r="1030" spans="1:10" x14ac:dyDescent="0.25">
      <c r="A1030" s="1" t="s">
        <v>68</v>
      </c>
      <c r="B1030" s="1" t="s">
        <v>59</v>
      </c>
      <c r="C1030" s="1" t="s">
        <v>71</v>
      </c>
      <c r="D1030" s="1" t="s">
        <v>68</v>
      </c>
      <c r="E1030" s="1" t="s">
        <v>63</v>
      </c>
      <c r="F1030" s="1" t="s">
        <v>56</v>
      </c>
      <c r="G1030">
        <v>6.9930069930070005E-2</v>
      </c>
      <c r="I1030">
        <v>1E-3</v>
      </c>
      <c r="J1030">
        <v>1</v>
      </c>
    </row>
    <row r="1031" spans="1:10" x14ac:dyDescent="0.25">
      <c r="A1031" s="1" t="s">
        <v>68</v>
      </c>
      <c r="B1031" s="1" t="s">
        <v>59</v>
      </c>
      <c r="C1031" s="1" t="s">
        <v>71</v>
      </c>
      <c r="D1031" s="1" t="s">
        <v>68</v>
      </c>
      <c r="E1031" s="1" t="s">
        <v>63</v>
      </c>
      <c r="F1031" s="1" t="s">
        <v>57</v>
      </c>
      <c r="G1031">
        <v>2.9641060590481438E-2</v>
      </c>
      <c r="I1031">
        <v>5.086611993109795E-2</v>
      </c>
      <c r="J1031">
        <v>1</v>
      </c>
    </row>
    <row r="1032" spans="1:10" x14ac:dyDescent="0.25">
      <c r="A1032" s="1" t="s">
        <v>68</v>
      </c>
      <c r="B1032" s="1" t="s">
        <v>59</v>
      </c>
      <c r="C1032" s="1" t="s">
        <v>71</v>
      </c>
      <c r="D1032" s="1" t="s">
        <v>68</v>
      </c>
      <c r="E1032" s="1" t="s">
        <v>63</v>
      </c>
      <c r="F1032" s="1" t="s">
        <v>62</v>
      </c>
      <c r="G1032">
        <v>6.5645008436776564E-4</v>
      </c>
      <c r="I1032">
        <v>1E-3</v>
      </c>
      <c r="J1032">
        <v>0</v>
      </c>
    </row>
    <row r="1033" spans="1:10" x14ac:dyDescent="0.25">
      <c r="A1033" s="1" t="s">
        <v>68</v>
      </c>
      <c r="B1033" s="1" t="s">
        <v>59</v>
      </c>
      <c r="C1033" s="1" t="s">
        <v>71</v>
      </c>
      <c r="D1033" s="1" t="s">
        <v>68</v>
      </c>
      <c r="E1033" s="1" t="s">
        <v>63</v>
      </c>
      <c r="F1033" s="1" t="s">
        <v>58</v>
      </c>
      <c r="G1033">
        <v>1.1814980319657661E-5</v>
      </c>
      <c r="I1033">
        <v>1E-3</v>
      </c>
      <c r="J1033">
        <v>0</v>
      </c>
    </row>
    <row r="1034" spans="1:10" x14ac:dyDescent="0.25">
      <c r="A1034" s="1" t="s">
        <v>68</v>
      </c>
      <c r="B1034" s="1" t="s">
        <v>59</v>
      </c>
      <c r="C1034" s="1" t="s">
        <v>71</v>
      </c>
      <c r="D1034" s="1" t="s">
        <v>73</v>
      </c>
      <c r="E1034" s="1" t="s">
        <v>54</v>
      </c>
      <c r="F1034" s="1" t="s">
        <v>60</v>
      </c>
      <c r="G1034">
        <v>3.456635393805918E-5</v>
      </c>
      <c r="I1034">
        <v>1E-3</v>
      </c>
      <c r="J1034">
        <v>0</v>
      </c>
    </row>
    <row r="1035" spans="1:10" x14ac:dyDescent="0.25">
      <c r="A1035" s="1" t="s">
        <v>68</v>
      </c>
      <c r="B1035" s="1" t="s">
        <v>59</v>
      </c>
      <c r="C1035" s="1" t="s">
        <v>71</v>
      </c>
      <c r="D1035" s="1" t="s">
        <v>73</v>
      </c>
      <c r="E1035" s="1" t="s">
        <v>54</v>
      </c>
      <c r="F1035" s="1" t="s">
        <v>74</v>
      </c>
      <c r="G1035">
        <v>8.9910089910089086E-3</v>
      </c>
      <c r="I1035">
        <v>3.89790954886248E-3</v>
      </c>
      <c r="J1035">
        <v>0</v>
      </c>
    </row>
    <row r="1036" spans="1:10" x14ac:dyDescent="0.25">
      <c r="A1036" s="1" t="s">
        <v>68</v>
      </c>
      <c r="B1036" s="1" t="s">
        <v>59</v>
      </c>
      <c r="C1036" s="1" t="s">
        <v>71</v>
      </c>
      <c r="D1036" s="1" t="s">
        <v>73</v>
      </c>
      <c r="E1036" s="1" t="s">
        <v>54</v>
      </c>
      <c r="F1036" s="1" t="s">
        <v>57</v>
      </c>
      <c r="G1036">
        <v>1.167487590314487E-4</v>
      </c>
      <c r="I1036">
        <v>1E-3</v>
      </c>
      <c r="J1036">
        <v>0</v>
      </c>
    </row>
    <row r="1037" spans="1:10" x14ac:dyDescent="0.25">
      <c r="A1037" s="1" t="s">
        <v>68</v>
      </c>
      <c r="B1037" s="1" t="s">
        <v>59</v>
      </c>
      <c r="C1037" s="1" t="s">
        <v>71</v>
      </c>
      <c r="D1037" s="1" t="s">
        <v>73</v>
      </c>
      <c r="E1037" s="1" t="s">
        <v>59</v>
      </c>
      <c r="F1037" s="1" t="s">
        <v>60</v>
      </c>
      <c r="G1037">
        <v>9.5733770831496479E-5</v>
      </c>
      <c r="I1037">
        <v>1E-3</v>
      </c>
      <c r="J1037">
        <v>0</v>
      </c>
    </row>
    <row r="1038" spans="1:10" x14ac:dyDescent="0.25">
      <c r="A1038" s="1" t="s">
        <v>68</v>
      </c>
      <c r="B1038" s="1" t="s">
        <v>59</v>
      </c>
      <c r="C1038" s="1" t="s">
        <v>71</v>
      </c>
      <c r="D1038" s="1" t="s">
        <v>73</v>
      </c>
      <c r="E1038" s="1" t="s">
        <v>59</v>
      </c>
      <c r="F1038" s="1" t="s">
        <v>57</v>
      </c>
      <c r="G1038">
        <v>4.7641512013640863E-5</v>
      </c>
      <c r="I1038">
        <v>1E-3</v>
      </c>
      <c r="J1038">
        <v>0</v>
      </c>
    </row>
    <row r="1039" spans="1:10" x14ac:dyDescent="0.25">
      <c r="A1039" s="1" t="s">
        <v>68</v>
      </c>
      <c r="B1039" s="1" t="s">
        <v>59</v>
      </c>
      <c r="C1039" s="1" t="s">
        <v>71</v>
      </c>
      <c r="D1039" s="1" t="s">
        <v>73</v>
      </c>
      <c r="E1039" s="1" t="s">
        <v>61</v>
      </c>
      <c r="F1039" s="1" t="s">
        <v>60</v>
      </c>
      <c r="G1039">
        <v>1.9314019314019101E-2</v>
      </c>
      <c r="I1039">
        <v>4.2841633398977971E-3</v>
      </c>
      <c r="J1039">
        <v>0</v>
      </c>
    </row>
    <row r="1040" spans="1:10" x14ac:dyDescent="0.25">
      <c r="A1040" s="1" t="s">
        <v>68</v>
      </c>
      <c r="B1040" s="1" t="s">
        <v>59</v>
      </c>
      <c r="C1040" s="1" t="s">
        <v>71</v>
      </c>
      <c r="D1040" s="1" t="s">
        <v>73</v>
      </c>
      <c r="E1040" s="1" t="s">
        <v>63</v>
      </c>
      <c r="F1040" s="1" t="s">
        <v>60</v>
      </c>
      <c r="G1040">
        <v>0.91908091908091905</v>
      </c>
      <c r="I1040">
        <v>0.25</v>
      </c>
      <c r="J1040">
        <v>2</v>
      </c>
    </row>
    <row r="1041" spans="1:10" x14ac:dyDescent="0.25">
      <c r="A1041" s="1" t="s">
        <v>68</v>
      </c>
      <c r="B1041" s="1" t="s">
        <v>59</v>
      </c>
      <c r="C1041" s="1" t="s">
        <v>71</v>
      </c>
      <c r="D1041" s="1" t="s">
        <v>73</v>
      </c>
      <c r="E1041" s="1" t="s">
        <v>63</v>
      </c>
      <c r="F1041" s="1" t="s">
        <v>57</v>
      </c>
      <c r="G1041">
        <v>8.9910089910089086E-3</v>
      </c>
      <c r="I1041">
        <v>4.0124485035837824E-3</v>
      </c>
      <c r="J1041">
        <v>0</v>
      </c>
    </row>
    <row r="1042" spans="1:10" x14ac:dyDescent="0.25">
      <c r="A1042" s="1" t="s">
        <v>68</v>
      </c>
      <c r="B1042" s="1" t="s">
        <v>59</v>
      </c>
      <c r="C1042" s="1" t="s">
        <v>71</v>
      </c>
      <c r="D1042" s="1" t="s">
        <v>75</v>
      </c>
      <c r="E1042" s="1" t="s">
        <v>59</v>
      </c>
      <c r="F1042" s="1" t="s">
        <v>60</v>
      </c>
      <c r="G1042">
        <v>6.9930069930070005E-2</v>
      </c>
      <c r="I1042">
        <v>2.9667243356106088E-2</v>
      </c>
      <c r="J1042">
        <v>1</v>
      </c>
    </row>
    <row r="1043" spans="1:10" x14ac:dyDescent="0.25">
      <c r="A1043" s="1" t="s">
        <v>68</v>
      </c>
      <c r="B1043" s="1" t="s">
        <v>59</v>
      </c>
      <c r="C1043" s="1" t="s">
        <v>71</v>
      </c>
      <c r="D1043" s="1" t="s">
        <v>75</v>
      </c>
      <c r="E1043" s="1" t="s">
        <v>59</v>
      </c>
      <c r="F1043" s="1" t="s">
        <v>74</v>
      </c>
      <c r="G1043">
        <v>6.9930069930070005E-2</v>
      </c>
      <c r="I1043">
        <v>2.7499327541330651E-2</v>
      </c>
      <c r="J1043">
        <v>1</v>
      </c>
    </row>
    <row r="1044" spans="1:10" x14ac:dyDescent="0.25">
      <c r="A1044" s="1" t="s">
        <v>68</v>
      </c>
      <c r="B1044" s="1" t="s">
        <v>59</v>
      </c>
      <c r="C1044" s="1" t="s">
        <v>71</v>
      </c>
      <c r="D1044" s="1" t="s">
        <v>75</v>
      </c>
      <c r="E1044" s="1" t="s">
        <v>61</v>
      </c>
      <c r="F1044" s="1" t="s">
        <v>62</v>
      </c>
      <c r="G1044">
        <v>6.9930069930070005E-2</v>
      </c>
      <c r="I1044">
        <v>1E-3</v>
      </c>
      <c r="J1044">
        <v>1</v>
      </c>
    </row>
    <row r="1045" spans="1:10" x14ac:dyDescent="0.25">
      <c r="A1045" s="1" t="s">
        <v>68</v>
      </c>
      <c r="B1045" s="1" t="s">
        <v>59</v>
      </c>
      <c r="C1045" s="1" t="s">
        <v>71</v>
      </c>
      <c r="D1045" s="1" t="s">
        <v>75</v>
      </c>
      <c r="E1045" s="1" t="s">
        <v>63</v>
      </c>
      <c r="F1045" s="1" t="s">
        <v>60</v>
      </c>
      <c r="G1045">
        <v>1.9314019314019101E-2</v>
      </c>
      <c r="I1045">
        <v>6.734196921083375E-3</v>
      </c>
      <c r="J1045">
        <v>0</v>
      </c>
    </row>
    <row r="1046" spans="1:10" x14ac:dyDescent="0.25">
      <c r="A1046" s="1" t="s">
        <v>68</v>
      </c>
      <c r="B1046" s="1" t="s">
        <v>59</v>
      </c>
      <c r="C1046" s="1" t="s">
        <v>69</v>
      </c>
      <c r="D1046" s="1" t="s">
        <v>68</v>
      </c>
      <c r="E1046" s="1" t="s">
        <v>59</v>
      </c>
      <c r="F1046" s="1" t="s">
        <v>72</v>
      </c>
      <c r="G1046">
        <v>0.98809523809523814</v>
      </c>
      <c r="I1046">
        <v>0.1894782561097095</v>
      </c>
      <c r="J1046">
        <v>2</v>
      </c>
    </row>
    <row r="1047" spans="1:10" x14ac:dyDescent="0.25">
      <c r="A1047" s="1" t="s">
        <v>68</v>
      </c>
      <c r="B1047" s="1" t="s">
        <v>59</v>
      </c>
      <c r="C1047" s="1" t="s">
        <v>69</v>
      </c>
      <c r="D1047" s="1" t="s">
        <v>68</v>
      </c>
      <c r="E1047" s="1" t="s">
        <v>59</v>
      </c>
      <c r="F1047" s="1" t="s">
        <v>55</v>
      </c>
      <c r="G1047">
        <v>0.33333333333333343</v>
      </c>
      <c r="I1047">
        <v>5.5090402853664483E-2</v>
      </c>
      <c r="J1047">
        <v>2</v>
      </c>
    </row>
    <row r="1048" spans="1:10" x14ac:dyDescent="0.25">
      <c r="A1048" s="1" t="s">
        <v>68</v>
      </c>
      <c r="B1048" s="1" t="s">
        <v>59</v>
      </c>
      <c r="C1048" s="1" t="s">
        <v>69</v>
      </c>
      <c r="D1048" s="1" t="s">
        <v>68</v>
      </c>
      <c r="E1048" s="1" t="s">
        <v>59</v>
      </c>
      <c r="F1048" s="1" t="s">
        <v>57</v>
      </c>
      <c r="G1048">
        <v>0.18863717934925359</v>
      </c>
      <c r="I1048">
        <v>1E-3</v>
      </c>
      <c r="J1048">
        <v>1</v>
      </c>
    </row>
    <row r="1049" spans="1:10" x14ac:dyDescent="0.25">
      <c r="A1049" s="1" t="s">
        <v>68</v>
      </c>
      <c r="B1049" s="1" t="s">
        <v>59</v>
      </c>
      <c r="C1049" s="1" t="s">
        <v>69</v>
      </c>
      <c r="D1049" s="1" t="s">
        <v>68</v>
      </c>
      <c r="E1049" s="1" t="s">
        <v>59</v>
      </c>
      <c r="F1049" s="1" t="s">
        <v>58</v>
      </c>
      <c r="G1049">
        <v>0.142768825377521</v>
      </c>
      <c r="I1049">
        <v>1E-3</v>
      </c>
      <c r="J1049">
        <v>1</v>
      </c>
    </row>
    <row r="1050" spans="1:10" x14ac:dyDescent="0.25">
      <c r="A1050" s="1" t="s">
        <v>68</v>
      </c>
      <c r="B1050" s="1" t="s">
        <v>59</v>
      </c>
      <c r="C1050" s="1" t="s">
        <v>69</v>
      </c>
      <c r="D1050" s="1" t="s">
        <v>68</v>
      </c>
      <c r="E1050" s="1" t="s">
        <v>63</v>
      </c>
      <c r="F1050" s="1" t="s">
        <v>55</v>
      </c>
      <c r="G1050">
        <v>0.98809523809523814</v>
      </c>
      <c r="I1050">
        <v>0.1894782561097095</v>
      </c>
      <c r="J1050">
        <v>2</v>
      </c>
    </row>
    <row r="1051" spans="1:10" x14ac:dyDescent="0.25">
      <c r="A1051" s="1" t="s">
        <v>68</v>
      </c>
      <c r="B1051" s="1" t="s">
        <v>59</v>
      </c>
      <c r="C1051" s="1" t="s">
        <v>69</v>
      </c>
      <c r="D1051" s="1" t="s">
        <v>68</v>
      </c>
      <c r="E1051" s="1" t="s">
        <v>63</v>
      </c>
      <c r="F1051" s="1" t="s">
        <v>56</v>
      </c>
      <c r="G1051">
        <v>0.6785714285714286</v>
      </c>
      <c r="I1051">
        <v>2.5758914937163729E-2</v>
      </c>
      <c r="J1051">
        <v>1</v>
      </c>
    </row>
    <row r="1052" spans="1:10" x14ac:dyDescent="0.25">
      <c r="A1052" s="1" t="s">
        <v>68</v>
      </c>
      <c r="B1052" s="1" t="s">
        <v>59</v>
      </c>
      <c r="C1052" s="1" t="s">
        <v>69</v>
      </c>
      <c r="D1052" s="1" t="s">
        <v>68</v>
      </c>
      <c r="E1052" s="1" t="s">
        <v>63</v>
      </c>
      <c r="F1052" s="1" t="s">
        <v>57</v>
      </c>
      <c r="G1052">
        <v>1.074318093227977E-2</v>
      </c>
      <c r="I1052">
        <v>1E-3</v>
      </c>
      <c r="J1052">
        <v>0</v>
      </c>
    </row>
    <row r="1053" spans="1:10" x14ac:dyDescent="0.25">
      <c r="A1053" s="1" t="s">
        <v>68</v>
      </c>
      <c r="B1053" s="1" t="s">
        <v>59</v>
      </c>
      <c r="C1053" s="1" t="s">
        <v>69</v>
      </c>
      <c r="D1053" s="1" t="s">
        <v>68</v>
      </c>
      <c r="E1053" s="1" t="s">
        <v>63</v>
      </c>
      <c r="F1053" s="1" t="s">
        <v>62</v>
      </c>
      <c r="G1053">
        <v>0.24990341466314009</v>
      </c>
      <c r="I1053">
        <v>1E-3</v>
      </c>
      <c r="J1053">
        <v>1</v>
      </c>
    </row>
    <row r="1054" spans="1:10" x14ac:dyDescent="0.25">
      <c r="A1054" s="1" t="s">
        <v>68</v>
      </c>
      <c r="B1054" s="1" t="s">
        <v>59</v>
      </c>
      <c r="C1054" s="1" t="s">
        <v>69</v>
      </c>
      <c r="D1054" s="1" t="s">
        <v>68</v>
      </c>
      <c r="E1054" s="1" t="s">
        <v>63</v>
      </c>
      <c r="F1054" s="1" t="s">
        <v>58</v>
      </c>
      <c r="G1054">
        <v>0.1099974468395519</v>
      </c>
      <c r="I1054">
        <v>1E-3</v>
      </c>
      <c r="J1054">
        <v>1</v>
      </c>
    </row>
    <row r="1055" spans="1:10" x14ac:dyDescent="0.25">
      <c r="A1055" s="1" t="s">
        <v>68</v>
      </c>
      <c r="B1055" s="1" t="s">
        <v>59</v>
      </c>
      <c r="C1055" s="1" t="s">
        <v>69</v>
      </c>
      <c r="D1055" s="1" t="s">
        <v>73</v>
      </c>
      <c r="E1055" s="1" t="s">
        <v>54</v>
      </c>
      <c r="F1055" s="1" t="s">
        <v>60</v>
      </c>
      <c r="G1055">
        <v>2.3733450049239439E-2</v>
      </c>
      <c r="I1055">
        <v>1E-3</v>
      </c>
      <c r="J1055">
        <v>0</v>
      </c>
    </row>
    <row r="1056" spans="1:10" x14ac:dyDescent="0.25">
      <c r="A1056" s="1" t="s">
        <v>68</v>
      </c>
      <c r="B1056" s="1" t="s">
        <v>59</v>
      </c>
      <c r="C1056" s="1" t="s">
        <v>69</v>
      </c>
      <c r="D1056" s="1" t="s">
        <v>73</v>
      </c>
      <c r="E1056" s="1" t="s">
        <v>54</v>
      </c>
      <c r="F1056" s="1" t="s">
        <v>74</v>
      </c>
      <c r="G1056">
        <v>2.1645021645021649E-3</v>
      </c>
      <c r="I1056">
        <v>1E-3</v>
      </c>
      <c r="J1056">
        <v>0</v>
      </c>
    </row>
    <row r="1057" spans="1:10" x14ac:dyDescent="0.25">
      <c r="A1057" s="1" t="s">
        <v>68</v>
      </c>
      <c r="B1057" s="1" t="s">
        <v>59</v>
      </c>
      <c r="C1057" s="1" t="s">
        <v>69</v>
      </c>
      <c r="D1057" s="1" t="s">
        <v>73</v>
      </c>
      <c r="E1057" s="1" t="s">
        <v>54</v>
      </c>
      <c r="F1057" s="1" t="s">
        <v>57</v>
      </c>
      <c r="G1057">
        <v>0.27632554690396732</v>
      </c>
      <c r="I1057">
        <v>2.5493544895695431E-2</v>
      </c>
      <c r="J1057">
        <v>1</v>
      </c>
    </row>
    <row r="1058" spans="1:10" x14ac:dyDescent="0.25">
      <c r="A1058" s="1" t="s">
        <v>68</v>
      </c>
      <c r="B1058" s="1" t="s">
        <v>59</v>
      </c>
      <c r="C1058" s="1" t="s">
        <v>69</v>
      </c>
      <c r="D1058" s="1" t="s">
        <v>73</v>
      </c>
      <c r="E1058" s="1" t="s">
        <v>59</v>
      </c>
      <c r="F1058" s="1" t="s">
        <v>60</v>
      </c>
      <c r="G1058">
        <v>0.18760852673896139</v>
      </c>
      <c r="I1058">
        <v>1.6637185273142129E-3</v>
      </c>
      <c r="J1058">
        <v>1</v>
      </c>
    </row>
    <row r="1059" spans="1:10" x14ac:dyDescent="0.25">
      <c r="A1059" s="1" t="s">
        <v>68</v>
      </c>
      <c r="B1059" s="1" t="s">
        <v>59</v>
      </c>
      <c r="C1059" s="1" t="s">
        <v>69</v>
      </c>
      <c r="D1059" s="1" t="s">
        <v>73</v>
      </c>
      <c r="E1059" s="1" t="s">
        <v>59</v>
      </c>
      <c r="F1059" s="1" t="s">
        <v>57</v>
      </c>
      <c r="G1059">
        <v>2.7264047286294169E-2</v>
      </c>
      <c r="I1059">
        <v>3.6147123950536278E-2</v>
      </c>
      <c r="J1059">
        <v>0</v>
      </c>
    </row>
    <row r="1060" spans="1:10" x14ac:dyDescent="0.25">
      <c r="A1060" s="1" t="s">
        <v>68</v>
      </c>
      <c r="B1060" s="1" t="s">
        <v>59</v>
      </c>
      <c r="C1060" s="1" t="s">
        <v>69</v>
      </c>
      <c r="D1060" s="1" t="s">
        <v>73</v>
      </c>
      <c r="E1060" s="1" t="s">
        <v>61</v>
      </c>
      <c r="F1060" s="1" t="s">
        <v>60</v>
      </c>
      <c r="G1060">
        <v>0.238095238095238</v>
      </c>
      <c r="I1060">
        <v>9.2330313022337601E-2</v>
      </c>
      <c r="J1060">
        <v>2</v>
      </c>
    </row>
    <row r="1061" spans="1:10" x14ac:dyDescent="0.25">
      <c r="A1061" s="1" t="s">
        <v>68</v>
      </c>
      <c r="B1061" s="1" t="s">
        <v>59</v>
      </c>
      <c r="C1061" s="1" t="s">
        <v>69</v>
      </c>
      <c r="D1061" s="1" t="s">
        <v>73</v>
      </c>
      <c r="E1061" s="1" t="s">
        <v>63</v>
      </c>
      <c r="F1061" s="1" t="s">
        <v>60</v>
      </c>
      <c r="G1061">
        <v>9.5238095238095233E-2</v>
      </c>
      <c r="I1061">
        <v>1.4570747653681951E-3</v>
      </c>
      <c r="J1061">
        <v>1</v>
      </c>
    </row>
    <row r="1062" spans="1:10" x14ac:dyDescent="0.25">
      <c r="A1062" s="1" t="s">
        <v>68</v>
      </c>
      <c r="B1062" s="1" t="s">
        <v>59</v>
      </c>
      <c r="C1062" s="1" t="s">
        <v>69</v>
      </c>
      <c r="D1062" s="1" t="s">
        <v>73</v>
      </c>
      <c r="E1062" s="1" t="s">
        <v>63</v>
      </c>
      <c r="F1062" s="1" t="s">
        <v>57</v>
      </c>
      <c r="G1062">
        <v>0.14285714285714279</v>
      </c>
      <c r="I1062">
        <v>5.921319456754718E-2</v>
      </c>
      <c r="J1062">
        <v>2</v>
      </c>
    </row>
    <row r="1063" spans="1:10" x14ac:dyDescent="0.25">
      <c r="A1063" s="1" t="s">
        <v>68</v>
      </c>
      <c r="B1063" s="1" t="s">
        <v>59</v>
      </c>
      <c r="C1063" s="1" t="s">
        <v>69</v>
      </c>
      <c r="D1063" s="1" t="s">
        <v>75</v>
      </c>
      <c r="E1063" s="1" t="s">
        <v>59</v>
      </c>
      <c r="F1063" s="1" t="s">
        <v>60</v>
      </c>
      <c r="G1063">
        <v>0.98809523809523814</v>
      </c>
      <c r="I1063">
        <v>0.25</v>
      </c>
      <c r="J1063">
        <v>2</v>
      </c>
    </row>
    <row r="1064" spans="1:10" x14ac:dyDescent="0.25">
      <c r="A1064" s="1" t="s">
        <v>68</v>
      </c>
      <c r="B1064" s="1" t="s">
        <v>59</v>
      </c>
      <c r="C1064" s="1" t="s">
        <v>69</v>
      </c>
      <c r="D1064" s="1" t="s">
        <v>75</v>
      </c>
      <c r="E1064" s="1" t="s">
        <v>59</v>
      </c>
      <c r="F1064" s="1" t="s">
        <v>74</v>
      </c>
      <c r="G1064">
        <v>0.33333333333333343</v>
      </c>
      <c r="I1064">
        <v>0.25</v>
      </c>
      <c r="J1064">
        <v>2</v>
      </c>
    </row>
    <row r="1065" spans="1:10" x14ac:dyDescent="0.25">
      <c r="A1065" s="1" t="s">
        <v>68</v>
      </c>
      <c r="B1065" s="1" t="s">
        <v>59</v>
      </c>
      <c r="C1065" s="1" t="s">
        <v>69</v>
      </c>
      <c r="D1065" s="1" t="s">
        <v>75</v>
      </c>
      <c r="E1065" s="1" t="s">
        <v>61</v>
      </c>
      <c r="F1065" s="1" t="s">
        <v>62</v>
      </c>
      <c r="G1065">
        <v>0.6785714285714286</v>
      </c>
      <c r="I1065">
        <v>2.5758914937163729E-2</v>
      </c>
      <c r="J1065">
        <v>1</v>
      </c>
    </row>
    <row r="1066" spans="1:10" x14ac:dyDescent="0.25">
      <c r="A1066" s="1" t="s">
        <v>68</v>
      </c>
      <c r="B1066" s="1" t="s">
        <v>59</v>
      </c>
      <c r="C1066" s="1" t="s">
        <v>69</v>
      </c>
      <c r="D1066" s="1" t="s">
        <v>75</v>
      </c>
      <c r="E1066" s="1" t="s">
        <v>63</v>
      </c>
      <c r="F1066" s="1" t="s">
        <v>60</v>
      </c>
      <c r="G1066">
        <v>4.7619047619047783E-2</v>
      </c>
      <c r="I1066">
        <v>1.3017553570483689E-2</v>
      </c>
      <c r="J1066">
        <v>0</v>
      </c>
    </row>
    <row r="1067" spans="1:10" x14ac:dyDescent="0.25">
      <c r="A1067" s="1" t="s">
        <v>68</v>
      </c>
      <c r="B1067" s="1" t="s">
        <v>59</v>
      </c>
      <c r="C1067" s="1" t="s">
        <v>72</v>
      </c>
      <c r="D1067" s="1" t="s">
        <v>68</v>
      </c>
      <c r="E1067" s="1" t="s">
        <v>59</v>
      </c>
      <c r="F1067" s="1" t="s">
        <v>55</v>
      </c>
      <c r="G1067">
        <v>0.6</v>
      </c>
      <c r="I1067">
        <v>0.15724575710003089</v>
      </c>
      <c r="J1067">
        <v>2</v>
      </c>
    </row>
    <row r="1068" spans="1:10" x14ac:dyDescent="0.25">
      <c r="A1068" s="1" t="s">
        <v>68</v>
      </c>
      <c r="B1068" s="1" t="s">
        <v>59</v>
      </c>
      <c r="C1068" s="1" t="s">
        <v>72</v>
      </c>
      <c r="D1068" s="1" t="s">
        <v>68</v>
      </c>
      <c r="E1068" s="1" t="s">
        <v>59</v>
      </c>
      <c r="F1068" s="1" t="s">
        <v>57</v>
      </c>
      <c r="G1068">
        <v>0.30420168067226883</v>
      </c>
      <c r="I1068">
        <v>1E-3</v>
      </c>
      <c r="J1068">
        <v>1</v>
      </c>
    </row>
    <row r="1069" spans="1:10" x14ac:dyDescent="0.25">
      <c r="A1069" s="1" t="s">
        <v>68</v>
      </c>
      <c r="B1069" s="1" t="s">
        <v>59</v>
      </c>
      <c r="C1069" s="1" t="s">
        <v>72</v>
      </c>
      <c r="D1069" s="1" t="s">
        <v>68</v>
      </c>
      <c r="E1069" s="1" t="s">
        <v>59</v>
      </c>
      <c r="F1069" s="1" t="s">
        <v>58</v>
      </c>
      <c r="G1069">
        <v>0.89328063241106714</v>
      </c>
      <c r="I1069">
        <v>1E-3</v>
      </c>
      <c r="J1069">
        <v>1</v>
      </c>
    </row>
    <row r="1070" spans="1:10" x14ac:dyDescent="0.25">
      <c r="A1070" s="1" t="s">
        <v>68</v>
      </c>
      <c r="B1070" s="1" t="s">
        <v>59</v>
      </c>
      <c r="C1070" s="1" t="s">
        <v>72</v>
      </c>
      <c r="D1070" s="1" t="s">
        <v>68</v>
      </c>
      <c r="E1070" s="1" t="s">
        <v>63</v>
      </c>
      <c r="F1070" s="1" t="s">
        <v>55</v>
      </c>
      <c r="G1070">
        <v>1</v>
      </c>
      <c r="I1070">
        <v>0.2219764141379072</v>
      </c>
      <c r="J1070">
        <v>2</v>
      </c>
    </row>
    <row r="1071" spans="1:10" x14ac:dyDescent="0.25">
      <c r="A1071" s="1" t="s">
        <v>68</v>
      </c>
      <c r="B1071" s="1" t="s">
        <v>59</v>
      </c>
      <c r="C1071" s="1" t="s">
        <v>72</v>
      </c>
      <c r="D1071" s="1" t="s">
        <v>68</v>
      </c>
      <c r="E1071" s="1" t="s">
        <v>63</v>
      </c>
      <c r="F1071" s="1" t="s">
        <v>56</v>
      </c>
      <c r="G1071">
        <v>1</v>
      </c>
      <c r="I1071">
        <v>5.2438437314006551E-3</v>
      </c>
      <c r="J1071">
        <v>1</v>
      </c>
    </row>
    <row r="1072" spans="1:10" x14ac:dyDescent="0.25">
      <c r="A1072" s="1" t="s">
        <v>68</v>
      </c>
      <c r="B1072" s="1" t="s">
        <v>59</v>
      </c>
      <c r="C1072" s="1" t="s">
        <v>72</v>
      </c>
      <c r="D1072" s="1" t="s">
        <v>68</v>
      </c>
      <c r="E1072" s="1" t="s">
        <v>63</v>
      </c>
      <c r="F1072" s="1" t="s">
        <v>57</v>
      </c>
      <c r="G1072">
        <v>0.1007326007326006</v>
      </c>
      <c r="I1072">
        <v>1E-3</v>
      </c>
      <c r="J1072">
        <v>1</v>
      </c>
    </row>
    <row r="1073" spans="1:10" x14ac:dyDescent="0.25">
      <c r="A1073" s="1" t="s">
        <v>68</v>
      </c>
      <c r="B1073" s="1" t="s">
        <v>59</v>
      </c>
      <c r="C1073" s="1" t="s">
        <v>72</v>
      </c>
      <c r="D1073" s="1" t="s">
        <v>68</v>
      </c>
      <c r="E1073" s="1" t="s">
        <v>63</v>
      </c>
      <c r="F1073" s="1" t="s">
        <v>62</v>
      </c>
      <c r="G1073">
        <v>0.96842105263157896</v>
      </c>
      <c r="I1073">
        <v>1E-3</v>
      </c>
      <c r="J1073">
        <v>1</v>
      </c>
    </row>
    <row r="1074" spans="1:10" x14ac:dyDescent="0.25">
      <c r="A1074" s="1" t="s">
        <v>68</v>
      </c>
      <c r="B1074" s="1" t="s">
        <v>59</v>
      </c>
      <c r="C1074" s="1" t="s">
        <v>72</v>
      </c>
      <c r="D1074" s="1" t="s">
        <v>68</v>
      </c>
      <c r="E1074" s="1" t="s">
        <v>63</v>
      </c>
      <c r="F1074" s="1" t="s">
        <v>58</v>
      </c>
      <c r="G1074">
        <v>0.82870012870012866</v>
      </c>
      <c r="I1074">
        <v>1E-3</v>
      </c>
      <c r="J1074">
        <v>1</v>
      </c>
    </row>
    <row r="1075" spans="1:10" x14ac:dyDescent="0.25">
      <c r="A1075" s="1" t="s">
        <v>68</v>
      </c>
      <c r="B1075" s="1" t="s">
        <v>59</v>
      </c>
      <c r="C1075" s="1" t="s">
        <v>72</v>
      </c>
      <c r="D1075" s="1" t="s">
        <v>73</v>
      </c>
      <c r="E1075" s="1" t="s">
        <v>54</v>
      </c>
      <c r="F1075" s="1" t="s">
        <v>60</v>
      </c>
      <c r="G1075">
        <v>0.17657657657657649</v>
      </c>
      <c r="I1075">
        <v>1E-3</v>
      </c>
      <c r="J1075">
        <v>1</v>
      </c>
    </row>
    <row r="1076" spans="1:10" x14ac:dyDescent="0.25">
      <c r="A1076" s="1" t="s">
        <v>68</v>
      </c>
      <c r="B1076" s="1" t="s">
        <v>59</v>
      </c>
      <c r="C1076" s="1" t="s">
        <v>72</v>
      </c>
      <c r="D1076" s="1" t="s">
        <v>73</v>
      </c>
      <c r="E1076" s="1" t="s">
        <v>54</v>
      </c>
      <c r="F1076" s="1" t="s">
        <v>74</v>
      </c>
      <c r="G1076">
        <v>2.380952380952395E-2</v>
      </c>
      <c r="I1076">
        <v>1.3090639704905491E-3</v>
      </c>
      <c r="J1076">
        <v>0</v>
      </c>
    </row>
    <row r="1077" spans="1:10" x14ac:dyDescent="0.25">
      <c r="A1077" s="1" t="s">
        <v>68</v>
      </c>
      <c r="B1077" s="1" t="s">
        <v>59</v>
      </c>
      <c r="C1077" s="1" t="s">
        <v>72</v>
      </c>
      <c r="D1077" s="1" t="s">
        <v>73</v>
      </c>
      <c r="E1077" s="1" t="s">
        <v>54</v>
      </c>
      <c r="F1077" s="1" t="s">
        <v>57</v>
      </c>
      <c r="G1077">
        <v>0.9061302681992337</v>
      </c>
      <c r="I1077">
        <v>7.1837483299931032E-2</v>
      </c>
      <c r="J1077">
        <v>2</v>
      </c>
    </row>
    <row r="1078" spans="1:10" x14ac:dyDescent="0.25">
      <c r="A1078" s="1" t="s">
        <v>68</v>
      </c>
      <c r="B1078" s="1" t="s">
        <v>59</v>
      </c>
      <c r="C1078" s="1" t="s">
        <v>72</v>
      </c>
      <c r="D1078" s="1" t="s">
        <v>73</v>
      </c>
      <c r="E1078" s="1" t="s">
        <v>59</v>
      </c>
      <c r="F1078" s="1" t="s">
        <v>60</v>
      </c>
      <c r="G1078">
        <v>0.50592885375494068</v>
      </c>
      <c r="I1078">
        <v>1.044111040022441E-3</v>
      </c>
      <c r="J1078">
        <v>1</v>
      </c>
    </row>
    <row r="1079" spans="1:10" x14ac:dyDescent="0.25">
      <c r="A1079" s="1" t="s">
        <v>68</v>
      </c>
      <c r="B1079" s="1" t="s">
        <v>59</v>
      </c>
      <c r="C1079" s="1" t="s">
        <v>72</v>
      </c>
      <c r="D1079" s="1" t="s">
        <v>73</v>
      </c>
      <c r="E1079" s="1" t="s">
        <v>59</v>
      </c>
      <c r="F1079" s="1" t="s">
        <v>57</v>
      </c>
      <c r="G1079">
        <v>0.16361416361416359</v>
      </c>
      <c r="I1079">
        <v>9.8374513830351548E-2</v>
      </c>
      <c r="J1079">
        <v>2</v>
      </c>
    </row>
    <row r="1080" spans="1:10" x14ac:dyDescent="0.25">
      <c r="A1080" s="1" t="s">
        <v>68</v>
      </c>
      <c r="B1080" s="1" t="s">
        <v>59</v>
      </c>
      <c r="C1080" s="1" t="s">
        <v>72</v>
      </c>
      <c r="D1080" s="1" t="s">
        <v>73</v>
      </c>
      <c r="E1080" s="1" t="s">
        <v>61</v>
      </c>
      <c r="F1080" s="1" t="s">
        <v>60</v>
      </c>
      <c r="G1080">
        <v>0.4642857142857143</v>
      </c>
      <c r="I1080">
        <v>0.19921808354847911</v>
      </c>
      <c r="J1080">
        <v>2</v>
      </c>
    </row>
    <row r="1081" spans="1:10" x14ac:dyDescent="0.25">
      <c r="A1081" s="1" t="s">
        <v>68</v>
      </c>
      <c r="B1081" s="1" t="s">
        <v>59</v>
      </c>
      <c r="C1081" s="1" t="s">
        <v>72</v>
      </c>
      <c r="D1081" s="1" t="s">
        <v>73</v>
      </c>
      <c r="E1081" s="1" t="s">
        <v>63</v>
      </c>
      <c r="F1081" s="1" t="s">
        <v>60</v>
      </c>
      <c r="G1081">
        <v>0.4</v>
      </c>
      <c r="I1081">
        <v>1.683848028500878E-2</v>
      </c>
      <c r="J1081">
        <v>1</v>
      </c>
    </row>
    <row r="1082" spans="1:10" x14ac:dyDescent="0.25">
      <c r="A1082" s="1" t="s">
        <v>68</v>
      </c>
      <c r="B1082" s="1" t="s">
        <v>59</v>
      </c>
      <c r="C1082" s="1" t="s">
        <v>72</v>
      </c>
      <c r="D1082" s="1" t="s">
        <v>73</v>
      </c>
      <c r="E1082" s="1" t="s">
        <v>63</v>
      </c>
      <c r="F1082" s="1" t="s">
        <v>57</v>
      </c>
      <c r="G1082">
        <v>0.6785714285714286</v>
      </c>
      <c r="I1082">
        <v>0.25</v>
      </c>
      <c r="J1082">
        <v>2</v>
      </c>
    </row>
    <row r="1083" spans="1:10" x14ac:dyDescent="0.25">
      <c r="A1083" s="1" t="s">
        <v>68</v>
      </c>
      <c r="B1083" s="1" t="s">
        <v>59</v>
      </c>
      <c r="C1083" s="1" t="s">
        <v>72</v>
      </c>
      <c r="D1083" s="1" t="s">
        <v>75</v>
      </c>
      <c r="E1083" s="1" t="s">
        <v>59</v>
      </c>
      <c r="F1083" s="1" t="s">
        <v>60</v>
      </c>
      <c r="G1083">
        <v>1</v>
      </c>
      <c r="I1083">
        <v>0.25</v>
      </c>
      <c r="J1083">
        <v>2</v>
      </c>
    </row>
    <row r="1084" spans="1:10" x14ac:dyDescent="0.25">
      <c r="A1084" s="1" t="s">
        <v>68</v>
      </c>
      <c r="B1084" s="1" t="s">
        <v>59</v>
      </c>
      <c r="C1084" s="1" t="s">
        <v>72</v>
      </c>
      <c r="D1084" s="1" t="s">
        <v>75</v>
      </c>
      <c r="E1084" s="1" t="s">
        <v>59</v>
      </c>
      <c r="F1084" s="1" t="s">
        <v>74</v>
      </c>
      <c r="G1084">
        <v>0.6</v>
      </c>
      <c r="I1084">
        <v>0.25</v>
      </c>
      <c r="J1084">
        <v>2</v>
      </c>
    </row>
    <row r="1085" spans="1:10" x14ac:dyDescent="0.25">
      <c r="A1085" s="1" t="s">
        <v>68</v>
      </c>
      <c r="B1085" s="1" t="s">
        <v>59</v>
      </c>
      <c r="C1085" s="1" t="s">
        <v>72</v>
      </c>
      <c r="D1085" s="1" t="s">
        <v>75</v>
      </c>
      <c r="E1085" s="1" t="s">
        <v>61</v>
      </c>
      <c r="F1085" s="1" t="s">
        <v>62</v>
      </c>
      <c r="G1085">
        <v>1</v>
      </c>
      <c r="I1085">
        <v>5.2438437314006551E-3</v>
      </c>
      <c r="J1085">
        <v>1</v>
      </c>
    </row>
    <row r="1086" spans="1:10" x14ac:dyDescent="0.25">
      <c r="A1086" s="1" t="s">
        <v>68</v>
      </c>
      <c r="B1086" s="1" t="s">
        <v>59</v>
      </c>
      <c r="C1086" s="1" t="s">
        <v>72</v>
      </c>
      <c r="D1086" s="1" t="s">
        <v>75</v>
      </c>
      <c r="E1086" s="1" t="s">
        <v>63</v>
      </c>
      <c r="F1086" s="1" t="s">
        <v>60</v>
      </c>
      <c r="G1086">
        <v>0.1428571428571429</v>
      </c>
      <c r="I1086">
        <v>5.4168260669896447E-2</v>
      </c>
      <c r="J1086">
        <v>2</v>
      </c>
    </row>
    <row r="1087" spans="1:10" x14ac:dyDescent="0.25">
      <c r="A1087" s="1" t="s">
        <v>68</v>
      </c>
      <c r="B1087" s="1" t="s">
        <v>59</v>
      </c>
      <c r="C1087" s="1" t="s">
        <v>55</v>
      </c>
      <c r="D1087" s="1" t="s">
        <v>68</v>
      </c>
      <c r="E1087" s="1" t="s">
        <v>59</v>
      </c>
      <c r="F1087" s="1" t="s">
        <v>57</v>
      </c>
      <c r="G1087">
        <v>4.6218487394958041E-2</v>
      </c>
      <c r="I1087">
        <v>2.6301634754702149E-2</v>
      </c>
      <c r="J1087">
        <v>0</v>
      </c>
    </row>
    <row r="1088" spans="1:10" x14ac:dyDescent="0.25">
      <c r="A1088" s="1" t="s">
        <v>68</v>
      </c>
      <c r="B1088" s="1" t="s">
        <v>59</v>
      </c>
      <c r="C1088" s="1" t="s">
        <v>55</v>
      </c>
      <c r="D1088" s="1" t="s">
        <v>68</v>
      </c>
      <c r="E1088" s="1" t="s">
        <v>59</v>
      </c>
      <c r="F1088" s="1" t="s">
        <v>58</v>
      </c>
      <c r="G1088">
        <v>9.8814229249011287E-4</v>
      </c>
      <c r="I1088">
        <v>1E-3</v>
      </c>
      <c r="J1088">
        <v>0</v>
      </c>
    </row>
    <row r="1089" spans="1:10" x14ac:dyDescent="0.25">
      <c r="A1089" s="1" t="s">
        <v>68</v>
      </c>
      <c r="B1089" s="1" t="s">
        <v>59</v>
      </c>
      <c r="C1089" s="1" t="s">
        <v>55</v>
      </c>
      <c r="D1089" s="1" t="s">
        <v>68</v>
      </c>
      <c r="E1089" s="1" t="s">
        <v>63</v>
      </c>
      <c r="F1089" s="1" t="s">
        <v>55</v>
      </c>
      <c r="G1089">
        <v>0.6</v>
      </c>
      <c r="I1089">
        <v>0.15724575710003089</v>
      </c>
      <c r="J1089">
        <v>2</v>
      </c>
    </row>
    <row r="1090" spans="1:10" x14ac:dyDescent="0.25">
      <c r="A1090" s="1" t="s">
        <v>68</v>
      </c>
      <c r="B1090" s="1" t="s">
        <v>59</v>
      </c>
      <c r="C1090" s="1" t="s">
        <v>55</v>
      </c>
      <c r="D1090" s="1" t="s">
        <v>68</v>
      </c>
      <c r="E1090" s="1" t="s">
        <v>63</v>
      </c>
      <c r="F1090" s="1" t="s">
        <v>56</v>
      </c>
      <c r="G1090">
        <v>9.9999999999999992E-2</v>
      </c>
      <c r="I1090">
        <v>3.3075265850216112E-2</v>
      </c>
      <c r="J1090">
        <v>1</v>
      </c>
    </row>
    <row r="1091" spans="1:10" x14ac:dyDescent="0.25">
      <c r="A1091" s="1" t="s">
        <v>68</v>
      </c>
      <c r="B1091" s="1" t="s">
        <v>59</v>
      </c>
      <c r="C1091" s="1" t="s">
        <v>55</v>
      </c>
      <c r="D1091" s="1" t="s">
        <v>68</v>
      </c>
      <c r="E1091" s="1" t="s">
        <v>63</v>
      </c>
      <c r="F1091" s="1" t="s">
        <v>57</v>
      </c>
      <c r="G1091">
        <v>0.20207570207570211</v>
      </c>
      <c r="I1091">
        <v>0.12114830793616529</v>
      </c>
      <c r="J1091">
        <v>2</v>
      </c>
    </row>
    <row r="1092" spans="1:10" x14ac:dyDescent="0.25">
      <c r="A1092" s="1" t="s">
        <v>68</v>
      </c>
      <c r="B1092" s="1" t="s">
        <v>59</v>
      </c>
      <c r="C1092" s="1" t="s">
        <v>55</v>
      </c>
      <c r="D1092" s="1" t="s">
        <v>68</v>
      </c>
      <c r="E1092" s="1" t="s">
        <v>63</v>
      </c>
      <c r="F1092" s="1" t="s">
        <v>62</v>
      </c>
      <c r="G1092">
        <v>7.0175438596491446E-3</v>
      </c>
      <c r="I1092">
        <v>1E-3</v>
      </c>
      <c r="J1092">
        <v>0</v>
      </c>
    </row>
    <row r="1093" spans="1:10" x14ac:dyDescent="0.25">
      <c r="A1093" s="1" t="s">
        <v>68</v>
      </c>
      <c r="B1093" s="1" t="s">
        <v>59</v>
      </c>
      <c r="C1093" s="1" t="s">
        <v>55</v>
      </c>
      <c r="D1093" s="1" t="s">
        <v>68</v>
      </c>
      <c r="E1093" s="1" t="s">
        <v>63</v>
      </c>
      <c r="F1093" s="1" t="s">
        <v>58</v>
      </c>
      <c r="G1093">
        <v>2.5740025740017552E-4</v>
      </c>
      <c r="I1093">
        <v>1E-3</v>
      </c>
      <c r="J1093">
        <v>0</v>
      </c>
    </row>
    <row r="1094" spans="1:10" x14ac:dyDescent="0.25">
      <c r="A1094" s="1" t="s">
        <v>68</v>
      </c>
      <c r="B1094" s="1" t="s">
        <v>59</v>
      </c>
      <c r="C1094" s="1" t="s">
        <v>55</v>
      </c>
      <c r="D1094" s="1" t="s">
        <v>73</v>
      </c>
      <c r="E1094" s="1" t="s">
        <v>54</v>
      </c>
      <c r="F1094" s="1" t="s">
        <v>60</v>
      </c>
      <c r="G1094">
        <v>0.48931788931788928</v>
      </c>
      <c r="I1094">
        <v>0.25</v>
      </c>
      <c r="J1094">
        <v>2</v>
      </c>
    </row>
    <row r="1095" spans="1:10" x14ac:dyDescent="0.25">
      <c r="A1095" s="1" t="s">
        <v>68</v>
      </c>
      <c r="B1095" s="1" t="s">
        <v>59</v>
      </c>
      <c r="C1095" s="1" t="s">
        <v>55</v>
      </c>
      <c r="D1095" s="1" t="s">
        <v>73</v>
      </c>
      <c r="E1095" s="1" t="s">
        <v>54</v>
      </c>
      <c r="F1095" s="1" t="s">
        <v>74</v>
      </c>
      <c r="G1095">
        <v>0.33333333333333343</v>
      </c>
      <c r="H1095">
        <v>0.43666070904899518</v>
      </c>
      <c r="I1095">
        <v>0.12771643700463109</v>
      </c>
      <c r="J1095">
        <v>3</v>
      </c>
    </row>
    <row r="1096" spans="1:10" x14ac:dyDescent="0.25">
      <c r="A1096" s="1" t="s">
        <v>68</v>
      </c>
      <c r="B1096" s="1" t="s">
        <v>59</v>
      </c>
      <c r="C1096" s="1" t="s">
        <v>55</v>
      </c>
      <c r="D1096" s="1" t="s">
        <v>73</v>
      </c>
      <c r="E1096" s="1" t="s">
        <v>54</v>
      </c>
      <c r="F1096" s="1" t="s">
        <v>57</v>
      </c>
      <c r="G1096">
        <v>0.45566502463054193</v>
      </c>
      <c r="I1096">
        <v>0.1060596615657645</v>
      </c>
      <c r="J1096">
        <v>2</v>
      </c>
    </row>
    <row r="1097" spans="1:10" x14ac:dyDescent="0.25">
      <c r="A1097" s="1" t="s">
        <v>68</v>
      </c>
      <c r="B1097" s="1" t="s">
        <v>59</v>
      </c>
      <c r="C1097" s="1" t="s">
        <v>55</v>
      </c>
      <c r="D1097" s="1" t="s">
        <v>73</v>
      </c>
      <c r="E1097" s="1" t="s">
        <v>59</v>
      </c>
      <c r="F1097" s="1" t="s">
        <v>60</v>
      </c>
      <c r="G1097">
        <v>0.1324110671936759</v>
      </c>
      <c r="I1097">
        <v>1.1437653911355891E-2</v>
      </c>
      <c r="J1097">
        <v>1</v>
      </c>
    </row>
    <row r="1098" spans="1:10" x14ac:dyDescent="0.25">
      <c r="A1098" s="1" t="s">
        <v>68</v>
      </c>
      <c r="B1098" s="1" t="s">
        <v>59</v>
      </c>
      <c r="C1098" s="1" t="s">
        <v>55</v>
      </c>
      <c r="D1098" s="1" t="s">
        <v>73</v>
      </c>
      <c r="E1098" s="1" t="s">
        <v>59</v>
      </c>
      <c r="F1098" s="1" t="s">
        <v>57</v>
      </c>
      <c r="G1098">
        <v>3.4188034188034067E-2</v>
      </c>
      <c r="I1098">
        <v>5.0313847849682378E-3</v>
      </c>
      <c r="J1098">
        <v>0</v>
      </c>
    </row>
    <row r="1099" spans="1:10" x14ac:dyDescent="0.25">
      <c r="A1099" s="1" t="s">
        <v>68</v>
      </c>
      <c r="B1099" s="1" t="s">
        <v>59</v>
      </c>
      <c r="C1099" s="1" t="s">
        <v>55</v>
      </c>
      <c r="D1099" s="1" t="s">
        <v>73</v>
      </c>
      <c r="E1099" s="1" t="s">
        <v>61</v>
      </c>
      <c r="F1099" s="1" t="s">
        <v>60</v>
      </c>
      <c r="G1099">
        <v>0.6785714285714286</v>
      </c>
      <c r="I1099">
        <v>0.25</v>
      </c>
      <c r="J1099">
        <v>2</v>
      </c>
    </row>
    <row r="1100" spans="1:10" x14ac:dyDescent="0.25">
      <c r="A1100" s="1" t="s">
        <v>68</v>
      </c>
      <c r="B1100" s="1" t="s">
        <v>59</v>
      </c>
      <c r="C1100" s="1" t="s">
        <v>55</v>
      </c>
      <c r="D1100" s="1" t="s">
        <v>73</v>
      </c>
      <c r="E1100" s="1" t="s">
        <v>63</v>
      </c>
      <c r="F1100" s="1" t="s">
        <v>60</v>
      </c>
      <c r="G1100">
        <v>0.65714285714285714</v>
      </c>
      <c r="H1100">
        <v>0.7212766990291557</v>
      </c>
      <c r="I1100">
        <v>0.25</v>
      </c>
      <c r="J1100">
        <v>3</v>
      </c>
    </row>
    <row r="1101" spans="1:10" x14ac:dyDescent="0.25">
      <c r="A1101" s="1" t="s">
        <v>68</v>
      </c>
      <c r="B1101" s="1" t="s">
        <v>59</v>
      </c>
      <c r="C1101" s="1" t="s">
        <v>55</v>
      </c>
      <c r="D1101" s="1" t="s">
        <v>73</v>
      </c>
      <c r="E1101" s="1" t="s">
        <v>63</v>
      </c>
      <c r="F1101" s="1" t="s">
        <v>57</v>
      </c>
      <c r="G1101">
        <v>0.98809523809523814</v>
      </c>
      <c r="I1101">
        <v>0.25</v>
      </c>
      <c r="J1101">
        <v>2</v>
      </c>
    </row>
    <row r="1102" spans="1:10" x14ac:dyDescent="0.25">
      <c r="A1102" s="1" t="s">
        <v>68</v>
      </c>
      <c r="B1102" s="1" t="s">
        <v>59</v>
      </c>
      <c r="C1102" s="1" t="s">
        <v>55</v>
      </c>
      <c r="D1102" s="1" t="s">
        <v>75</v>
      </c>
      <c r="E1102" s="1" t="s">
        <v>59</v>
      </c>
      <c r="F1102" s="1" t="s">
        <v>60</v>
      </c>
      <c r="G1102">
        <v>0.6</v>
      </c>
      <c r="I1102">
        <v>0.12621499775300871</v>
      </c>
      <c r="J1102">
        <v>2</v>
      </c>
    </row>
    <row r="1103" spans="1:10" x14ac:dyDescent="0.25">
      <c r="A1103" s="1" t="s">
        <v>68</v>
      </c>
      <c r="B1103" s="1" t="s">
        <v>59</v>
      </c>
      <c r="C1103" s="1" t="s">
        <v>55</v>
      </c>
      <c r="D1103" s="1" t="s">
        <v>75</v>
      </c>
      <c r="E1103" s="1" t="s">
        <v>59</v>
      </c>
      <c r="F1103" s="1" t="s">
        <v>74</v>
      </c>
      <c r="G1103">
        <v>0.6</v>
      </c>
      <c r="H1103">
        <v>0.1266304579476181</v>
      </c>
      <c r="I1103">
        <v>0.12621499775300871</v>
      </c>
      <c r="J1103">
        <v>3</v>
      </c>
    </row>
    <row r="1104" spans="1:10" x14ac:dyDescent="0.25">
      <c r="A1104" s="1" t="s">
        <v>68</v>
      </c>
      <c r="B1104" s="1" t="s">
        <v>59</v>
      </c>
      <c r="C1104" s="1" t="s">
        <v>55</v>
      </c>
      <c r="D1104" s="1" t="s">
        <v>75</v>
      </c>
      <c r="E1104" s="1" t="s">
        <v>61</v>
      </c>
      <c r="F1104" s="1" t="s">
        <v>62</v>
      </c>
      <c r="G1104">
        <v>9.9999999999999992E-2</v>
      </c>
      <c r="I1104">
        <v>3.3075265850216112E-2</v>
      </c>
      <c r="J1104">
        <v>1</v>
      </c>
    </row>
    <row r="1105" spans="1:10" x14ac:dyDescent="0.25">
      <c r="A1105" s="1" t="s">
        <v>68</v>
      </c>
      <c r="B1105" s="1" t="s">
        <v>59</v>
      </c>
      <c r="C1105" s="1" t="s">
        <v>55</v>
      </c>
      <c r="D1105" s="1" t="s">
        <v>75</v>
      </c>
      <c r="E1105" s="1" t="s">
        <v>63</v>
      </c>
      <c r="F1105" s="1" t="s">
        <v>60</v>
      </c>
      <c r="G1105">
        <v>0.1428571428571429</v>
      </c>
      <c r="H1105">
        <v>0.1797124948789959</v>
      </c>
      <c r="I1105">
        <v>0.14236732437287869</v>
      </c>
      <c r="J1105">
        <v>3</v>
      </c>
    </row>
    <row r="1106" spans="1:10" x14ac:dyDescent="0.25">
      <c r="A1106" s="1" t="s">
        <v>68</v>
      </c>
      <c r="B1106" s="1" t="s">
        <v>59</v>
      </c>
      <c r="C1106" s="1" t="s">
        <v>57</v>
      </c>
      <c r="D1106" s="1" t="s">
        <v>68</v>
      </c>
      <c r="E1106" s="1" t="s">
        <v>59</v>
      </c>
      <c r="F1106" s="1" t="s">
        <v>58</v>
      </c>
      <c r="G1106">
        <v>7.6265327386693116E-11</v>
      </c>
      <c r="I1106">
        <v>1E-3</v>
      </c>
      <c r="J1106">
        <v>0</v>
      </c>
    </row>
    <row r="1107" spans="1:10" x14ac:dyDescent="0.25">
      <c r="A1107" s="1" t="s">
        <v>68</v>
      </c>
      <c r="B1107" s="1" t="s">
        <v>59</v>
      </c>
      <c r="C1107" s="1" t="s">
        <v>57</v>
      </c>
      <c r="D1107" s="1" t="s">
        <v>68</v>
      </c>
      <c r="E1107" s="1" t="s">
        <v>63</v>
      </c>
      <c r="F1107" s="1" t="s">
        <v>55</v>
      </c>
      <c r="G1107">
        <v>0.30420168067226883</v>
      </c>
      <c r="I1107">
        <v>1E-3</v>
      </c>
      <c r="J1107">
        <v>1</v>
      </c>
    </row>
    <row r="1108" spans="1:10" x14ac:dyDescent="0.25">
      <c r="A1108" s="1" t="s">
        <v>68</v>
      </c>
      <c r="B1108" s="1" t="s">
        <v>59</v>
      </c>
      <c r="C1108" s="1" t="s">
        <v>57</v>
      </c>
      <c r="D1108" s="1" t="s">
        <v>68</v>
      </c>
      <c r="E1108" s="1" t="s">
        <v>63</v>
      </c>
      <c r="F1108" s="1" t="s">
        <v>56</v>
      </c>
      <c r="G1108">
        <v>9.8039215686274161E-3</v>
      </c>
      <c r="I1108">
        <v>1E-3</v>
      </c>
      <c r="J1108">
        <v>0</v>
      </c>
    </row>
    <row r="1109" spans="1:10" x14ac:dyDescent="0.25">
      <c r="A1109" s="1" t="s">
        <v>68</v>
      </c>
      <c r="B1109" s="1" t="s">
        <v>59</v>
      </c>
      <c r="C1109" s="1" t="s">
        <v>57</v>
      </c>
      <c r="D1109" s="1" t="s">
        <v>68</v>
      </c>
      <c r="E1109" s="1" t="s">
        <v>63</v>
      </c>
      <c r="F1109" s="1" t="s">
        <v>57</v>
      </c>
      <c r="G1109">
        <v>2.1357787351794499E-5</v>
      </c>
      <c r="I1109">
        <v>1E-3</v>
      </c>
      <c r="J1109">
        <v>0</v>
      </c>
    </row>
    <row r="1110" spans="1:10" x14ac:dyDescent="0.25">
      <c r="A1110" s="1" t="s">
        <v>68</v>
      </c>
      <c r="B1110" s="1" t="s">
        <v>59</v>
      </c>
      <c r="C1110" s="1" t="s">
        <v>57</v>
      </c>
      <c r="D1110" s="1" t="s">
        <v>68</v>
      </c>
      <c r="E1110" s="1" t="s">
        <v>63</v>
      </c>
      <c r="F1110" s="1" t="s">
        <v>62</v>
      </c>
      <c r="G1110">
        <v>4.5977714746570093E-8</v>
      </c>
      <c r="I1110">
        <v>1E-3</v>
      </c>
      <c r="J1110">
        <v>0</v>
      </c>
    </row>
    <row r="1111" spans="1:10" x14ac:dyDescent="0.25">
      <c r="A1111" s="1" t="s">
        <v>68</v>
      </c>
      <c r="B1111" s="1" t="s">
        <v>59</v>
      </c>
      <c r="C1111" s="1" t="s">
        <v>57</v>
      </c>
      <c r="D1111" s="1" t="s">
        <v>68</v>
      </c>
      <c r="E1111" s="1" t="s">
        <v>63</v>
      </c>
      <c r="F1111" s="1" t="s">
        <v>58</v>
      </c>
      <c r="G1111">
        <v>1.081357225984902E-13</v>
      </c>
      <c r="I1111">
        <v>1E-3</v>
      </c>
      <c r="J1111">
        <v>0</v>
      </c>
    </row>
    <row r="1112" spans="1:10" x14ac:dyDescent="0.25">
      <c r="A1112" s="1" t="s">
        <v>68</v>
      </c>
      <c r="B1112" s="1" t="s">
        <v>59</v>
      </c>
      <c r="C1112" s="1" t="s">
        <v>57</v>
      </c>
      <c r="D1112" s="1" t="s">
        <v>73</v>
      </c>
      <c r="E1112" s="1" t="s">
        <v>54</v>
      </c>
      <c r="F1112" s="1" t="s">
        <v>60</v>
      </c>
      <c r="G1112">
        <v>1.542043023674555E-4</v>
      </c>
      <c r="I1112">
        <v>1E-3</v>
      </c>
      <c r="J1112">
        <v>0</v>
      </c>
    </row>
    <row r="1113" spans="1:10" x14ac:dyDescent="0.25">
      <c r="A1113" s="1" t="s">
        <v>68</v>
      </c>
      <c r="B1113" s="1" t="s">
        <v>59</v>
      </c>
      <c r="C1113" s="1" t="s">
        <v>57</v>
      </c>
      <c r="D1113" s="1" t="s">
        <v>73</v>
      </c>
      <c r="E1113" s="1" t="s">
        <v>54</v>
      </c>
      <c r="F1113" s="1" t="s">
        <v>74</v>
      </c>
      <c r="G1113">
        <v>1.2873077888564399E-4</v>
      </c>
      <c r="I1113">
        <v>1E-3</v>
      </c>
      <c r="J1113">
        <v>0</v>
      </c>
    </row>
    <row r="1114" spans="1:10" x14ac:dyDescent="0.25">
      <c r="A1114" s="1" t="s">
        <v>68</v>
      </c>
      <c r="B1114" s="1" t="s">
        <v>59</v>
      </c>
      <c r="C1114" s="1" t="s">
        <v>57</v>
      </c>
      <c r="D1114" s="1" t="s">
        <v>73</v>
      </c>
      <c r="E1114" s="1" t="s">
        <v>54</v>
      </c>
      <c r="F1114" s="1" t="s">
        <v>57</v>
      </c>
      <c r="G1114">
        <v>5.8122808829597861E-2</v>
      </c>
      <c r="I1114">
        <v>1E-3</v>
      </c>
      <c r="J1114">
        <v>1</v>
      </c>
    </row>
    <row r="1115" spans="1:10" x14ac:dyDescent="0.25">
      <c r="A1115" s="1" t="s">
        <v>68</v>
      </c>
      <c r="B1115" s="1" t="s">
        <v>59</v>
      </c>
      <c r="C1115" s="1" t="s">
        <v>57</v>
      </c>
      <c r="D1115" s="1" t="s">
        <v>73</v>
      </c>
      <c r="E1115" s="1" t="s">
        <v>59</v>
      </c>
      <c r="F1115" s="1" t="s">
        <v>60</v>
      </c>
      <c r="G1115">
        <v>0.21385316771913801</v>
      </c>
      <c r="I1115">
        <v>0.1135509352704389</v>
      </c>
      <c r="J1115">
        <v>2</v>
      </c>
    </row>
    <row r="1116" spans="1:10" x14ac:dyDescent="0.25">
      <c r="A1116" s="1" t="s">
        <v>68</v>
      </c>
      <c r="B1116" s="1" t="s">
        <v>59</v>
      </c>
      <c r="C1116" s="1" t="s">
        <v>57</v>
      </c>
      <c r="D1116" s="1" t="s">
        <v>73</v>
      </c>
      <c r="E1116" s="1" t="s">
        <v>59</v>
      </c>
      <c r="F1116" s="1" t="s">
        <v>57</v>
      </c>
      <c r="G1116">
        <v>8.5758945380869811E-2</v>
      </c>
      <c r="I1116">
        <v>7.7615395428082296E-2</v>
      </c>
      <c r="J1116">
        <v>2</v>
      </c>
    </row>
    <row r="1117" spans="1:10" x14ac:dyDescent="0.25">
      <c r="A1117" s="1" t="s">
        <v>68</v>
      </c>
      <c r="B1117" s="1" t="s">
        <v>59</v>
      </c>
      <c r="C1117" s="1" t="s">
        <v>57</v>
      </c>
      <c r="D1117" s="1" t="s">
        <v>73</v>
      </c>
      <c r="E1117" s="1" t="s">
        <v>61</v>
      </c>
      <c r="F1117" s="1" t="s">
        <v>60</v>
      </c>
      <c r="G1117">
        <v>0.2033183116774446</v>
      </c>
      <c r="I1117">
        <v>8.7702514259938146E-3</v>
      </c>
      <c r="J1117">
        <v>1</v>
      </c>
    </row>
    <row r="1118" spans="1:10" x14ac:dyDescent="0.25">
      <c r="A1118" s="1" t="s">
        <v>68</v>
      </c>
      <c r="B1118" s="1" t="s">
        <v>59</v>
      </c>
      <c r="C1118" s="1" t="s">
        <v>57</v>
      </c>
      <c r="D1118" s="1" t="s">
        <v>73</v>
      </c>
      <c r="E1118" s="1" t="s">
        <v>63</v>
      </c>
      <c r="F1118" s="1" t="s">
        <v>60</v>
      </c>
      <c r="G1118">
        <v>0.1059883412824589</v>
      </c>
      <c r="I1118">
        <v>1.2963828915376891E-2</v>
      </c>
      <c r="J1118">
        <v>1</v>
      </c>
    </row>
    <row r="1119" spans="1:10" x14ac:dyDescent="0.25">
      <c r="A1119" s="1" t="s">
        <v>68</v>
      </c>
      <c r="B1119" s="1" t="s">
        <v>59</v>
      </c>
      <c r="C1119" s="1" t="s">
        <v>57</v>
      </c>
      <c r="D1119" s="1" t="s">
        <v>73</v>
      </c>
      <c r="E1119" s="1" t="s">
        <v>63</v>
      </c>
      <c r="F1119" s="1" t="s">
        <v>57</v>
      </c>
      <c r="G1119">
        <v>9.6728307254623114E-2</v>
      </c>
      <c r="I1119">
        <v>1.896656987338198E-2</v>
      </c>
      <c r="J1119">
        <v>1</v>
      </c>
    </row>
    <row r="1120" spans="1:10" x14ac:dyDescent="0.25">
      <c r="A1120" s="1" t="s">
        <v>68</v>
      </c>
      <c r="B1120" s="1" t="s">
        <v>59</v>
      </c>
      <c r="C1120" s="1" t="s">
        <v>57</v>
      </c>
      <c r="D1120" s="1" t="s">
        <v>75</v>
      </c>
      <c r="E1120" s="1" t="s">
        <v>59</v>
      </c>
      <c r="F1120" s="1" t="s">
        <v>60</v>
      </c>
      <c r="G1120">
        <v>0.9988795518207283</v>
      </c>
      <c r="I1120">
        <v>0.25</v>
      </c>
      <c r="J1120">
        <v>2</v>
      </c>
    </row>
    <row r="1121" spans="1:10" x14ac:dyDescent="0.25">
      <c r="A1121" s="1" t="s">
        <v>68</v>
      </c>
      <c r="B1121" s="1" t="s">
        <v>59</v>
      </c>
      <c r="C1121" s="1" t="s">
        <v>57</v>
      </c>
      <c r="D1121" s="1" t="s">
        <v>75</v>
      </c>
      <c r="E1121" s="1" t="s">
        <v>59</v>
      </c>
      <c r="F1121" s="1" t="s">
        <v>74</v>
      </c>
      <c r="G1121">
        <v>0.92829131652661068</v>
      </c>
      <c r="I1121">
        <v>0.25</v>
      </c>
      <c r="J1121">
        <v>2</v>
      </c>
    </row>
    <row r="1122" spans="1:10" x14ac:dyDescent="0.25">
      <c r="A1122" s="1" t="s">
        <v>68</v>
      </c>
      <c r="B1122" s="1" t="s">
        <v>59</v>
      </c>
      <c r="C1122" s="1" t="s">
        <v>57</v>
      </c>
      <c r="D1122" s="1" t="s">
        <v>75</v>
      </c>
      <c r="E1122" s="1" t="s">
        <v>61</v>
      </c>
      <c r="F1122" s="1" t="s">
        <v>62</v>
      </c>
      <c r="G1122">
        <v>9.8039215686274161E-3</v>
      </c>
      <c r="I1122">
        <v>1E-3</v>
      </c>
      <c r="J1122">
        <v>0</v>
      </c>
    </row>
    <row r="1123" spans="1:10" x14ac:dyDescent="0.25">
      <c r="A1123" s="1" t="s">
        <v>68</v>
      </c>
      <c r="B1123" s="1" t="s">
        <v>59</v>
      </c>
      <c r="C1123" s="1" t="s">
        <v>57</v>
      </c>
      <c r="D1123" s="1" t="s">
        <v>75</v>
      </c>
      <c r="E1123" s="1" t="s">
        <v>63</v>
      </c>
      <c r="F1123" s="1" t="s">
        <v>60</v>
      </c>
      <c r="G1123">
        <v>1.948432288989443E-3</v>
      </c>
      <c r="I1123">
        <v>1E-3</v>
      </c>
      <c r="J1123">
        <v>0</v>
      </c>
    </row>
    <row r="1124" spans="1:10" x14ac:dyDescent="0.25">
      <c r="A1124" s="1" t="s">
        <v>68</v>
      </c>
      <c r="B1124" s="1" t="s">
        <v>59</v>
      </c>
      <c r="C1124" s="1" t="s">
        <v>58</v>
      </c>
      <c r="D1124" s="1" t="s">
        <v>68</v>
      </c>
      <c r="E1124" s="1" t="s">
        <v>63</v>
      </c>
      <c r="F1124" s="1" t="s">
        <v>55</v>
      </c>
      <c r="G1124">
        <v>0.89328063241106714</v>
      </c>
      <c r="I1124">
        <v>1E-3</v>
      </c>
      <c r="J1124">
        <v>1</v>
      </c>
    </row>
    <row r="1125" spans="1:10" x14ac:dyDescent="0.25">
      <c r="A1125" s="1" t="s">
        <v>68</v>
      </c>
      <c r="B1125" s="1" t="s">
        <v>59</v>
      </c>
      <c r="C1125" s="1" t="s">
        <v>58</v>
      </c>
      <c r="D1125" s="1" t="s">
        <v>68</v>
      </c>
      <c r="E1125" s="1" t="s">
        <v>63</v>
      </c>
      <c r="F1125" s="1" t="s">
        <v>56</v>
      </c>
      <c r="G1125">
        <v>1</v>
      </c>
      <c r="I1125">
        <v>1E-3</v>
      </c>
      <c r="J1125">
        <v>1</v>
      </c>
    </row>
    <row r="1126" spans="1:10" x14ac:dyDescent="0.25">
      <c r="A1126" s="1" t="s">
        <v>68</v>
      </c>
      <c r="B1126" s="1" t="s">
        <v>59</v>
      </c>
      <c r="C1126" s="1" t="s">
        <v>58</v>
      </c>
      <c r="D1126" s="1" t="s">
        <v>68</v>
      </c>
      <c r="E1126" s="1" t="s">
        <v>63</v>
      </c>
      <c r="F1126" s="1" t="s">
        <v>57</v>
      </c>
      <c r="G1126">
        <v>6.1644468085653159E-8</v>
      </c>
      <c r="I1126">
        <v>1E-3</v>
      </c>
      <c r="J1126">
        <v>0</v>
      </c>
    </row>
    <row r="1127" spans="1:10" x14ac:dyDescent="0.25">
      <c r="A1127" s="1" t="s">
        <v>68</v>
      </c>
      <c r="B1127" s="1" t="s">
        <v>59</v>
      </c>
      <c r="C1127" s="1" t="s">
        <v>58</v>
      </c>
      <c r="D1127" s="1" t="s">
        <v>68</v>
      </c>
      <c r="E1127" s="1" t="s">
        <v>63</v>
      </c>
      <c r="F1127" s="1" t="s">
        <v>62</v>
      </c>
      <c r="G1127">
        <v>0.99999999972204023</v>
      </c>
      <c r="I1127">
        <v>1E-3</v>
      </c>
      <c r="J1127">
        <v>1</v>
      </c>
    </row>
    <row r="1128" spans="1:10" x14ac:dyDescent="0.25">
      <c r="A1128" s="1" t="s">
        <v>68</v>
      </c>
      <c r="B1128" s="1" t="s">
        <v>59</v>
      </c>
      <c r="C1128" s="1" t="s">
        <v>58</v>
      </c>
      <c r="D1128" s="1" t="s">
        <v>68</v>
      </c>
      <c r="E1128" s="1" t="s">
        <v>63</v>
      </c>
      <c r="F1128" s="1" t="s">
        <v>58</v>
      </c>
      <c r="G1128">
        <v>1</v>
      </c>
      <c r="I1128">
        <v>1E-3</v>
      </c>
      <c r="J1128">
        <v>1</v>
      </c>
    </row>
    <row r="1129" spans="1:10" x14ac:dyDescent="0.25">
      <c r="A1129" s="1" t="s">
        <v>68</v>
      </c>
      <c r="B1129" s="1" t="s">
        <v>59</v>
      </c>
      <c r="C1129" s="1" t="s">
        <v>58</v>
      </c>
      <c r="D1129" s="1" t="s">
        <v>73</v>
      </c>
      <c r="E1129" s="1" t="s">
        <v>54</v>
      </c>
      <c r="F1129" s="1" t="s">
        <v>60</v>
      </c>
      <c r="G1129">
        <v>6.7734706732380801E-13</v>
      </c>
      <c r="I1129">
        <v>1E-3</v>
      </c>
      <c r="J1129">
        <v>0</v>
      </c>
    </row>
    <row r="1130" spans="1:10" x14ac:dyDescent="0.25">
      <c r="A1130" s="1" t="s">
        <v>68</v>
      </c>
      <c r="B1130" s="1" t="s">
        <v>59</v>
      </c>
      <c r="C1130" s="1" t="s">
        <v>58</v>
      </c>
      <c r="D1130" s="1" t="s">
        <v>73</v>
      </c>
      <c r="E1130" s="1" t="s">
        <v>54</v>
      </c>
      <c r="F1130" s="1" t="s">
        <v>74</v>
      </c>
      <c r="G1130">
        <v>6.7565284956883076E-6</v>
      </c>
      <c r="I1130">
        <v>1E-3</v>
      </c>
      <c r="J1130">
        <v>0</v>
      </c>
    </row>
    <row r="1131" spans="1:10" x14ac:dyDescent="0.25">
      <c r="A1131" s="1" t="s">
        <v>68</v>
      </c>
      <c r="B1131" s="1" t="s">
        <v>59</v>
      </c>
      <c r="C1131" s="1" t="s">
        <v>58</v>
      </c>
      <c r="D1131" s="1" t="s">
        <v>73</v>
      </c>
      <c r="E1131" s="1" t="s">
        <v>54</v>
      </c>
      <c r="F1131" s="1" t="s">
        <v>57</v>
      </c>
      <c r="G1131">
        <v>1.174275000834779E-4</v>
      </c>
      <c r="I1131">
        <v>1E-3</v>
      </c>
      <c r="J1131">
        <v>0</v>
      </c>
    </row>
    <row r="1132" spans="1:10" x14ac:dyDescent="0.25">
      <c r="A1132" s="1" t="s">
        <v>68</v>
      </c>
      <c r="B1132" s="1" t="s">
        <v>59</v>
      </c>
      <c r="C1132" s="1" t="s">
        <v>58</v>
      </c>
      <c r="D1132" s="1" t="s">
        <v>73</v>
      </c>
      <c r="E1132" s="1" t="s">
        <v>59</v>
      </c>
      <c r="F1132" s="1" t="s">
        <v>60</v>
      </c>
      <c r="G1132">
        <v>4.1589730616185141E-7</v>
      </c>
      <c r="I1132">
        <v>1E-3</v>
      </c>
      <c r="J1132">
        <v>0</v>
      </c>
    </row>
    <row r="1133" spans="1:10" x14ac:dyDescent="0.25">
      <c r="A1133" s="1" t="s">
        <v>68</v>
      </c>
      <c r="B1133" s="1" t="s">
        <v>59</v>
      </c>
      <c r="C1133" s="1" t="s">
        <v>58</v>
      </c>
      <c r="D1133" s="1" t="s">
        <v>73</v>
      </c>
      <c r="E1133" s="1" t="s">
        <v>59</v>
      </c>
      <c r="F1133" s="1" t="s">
        <v>57</v>
      </c>
      <c r="G1133">
        <v>6.3371530245603943E-12</v>
      </c>
      <c r="I1133">
        <v>1E-3</v>
      </c>
      <c r="J1133">
        <v>0</v>
      </c>
    </row>
    <row r="1134" spans="1:10" x14ac:dyDescent="0.25">
      <c r="A1134" s="1" t="s">
        <v>68</v>
      </c>
      <c r="B1134" s="1" t="s">
        <v>59</v>
      </c>
      <c r="C1134" s="1" t="s">
        <v>58</v>
      </c>
      <c r="D1134" s="1" t="s">
        <v>73</v>
      </c>
      <c r="E1134" s="1" t="s">
        <v>61</v>
      </c>
      <c r="F1134" s="1" t="s">
        <v>60</v>
      </c>
      <c r="G1134">
        <v>7.114624505928846E-2</v>
      </c>
      <c r="I1134">
        <v>1E-3</v>
      </c>
      <c r="J1134">
        <v>1</v>
      </c>
    </row>
    <row r="1135" spans="1:10" x14ac:dyDescent="0.25">
      <c r="A1135" s="1" t="s">
        <v>68</v>
      </c>
      <c r="B1135" s="1" t="s">
        <v>59</v>
      </c>
      <c r="C1135" s="1" t="s">
        <v>58</v>
      </c>
      <c r="D1135" s="1" t="s">
        <v>73</v>
      </c>
      <c r="E1135" s="1" t="s">
        <v>63</v>
      </c>
      <c r="F1135" s="1" t="s">
        <v>60</v>
      </c>
      <c r="G1135">
        <v>1.5810276679828481E-4</v>
      </c>
      <c r="I1135">
        <v>1E-3</v>
      </c>
      <c r="J1135">
        <v>0</v>
      </c>
    </row>
    <row r="1136" spans="1:10" x14ac:dyDescent="0.25">
      <c r="A1136" s="1" t="s">
        <v>68</v>
      </c>
      <c r="B1136" s="1" t="s">
        <v>59</v>
      </c>
      <c r="C1136" s="1" t="s">
        <v>58</v>
      </c>
      <c r="D1136" s="1" t="s">
        <v>73</v>
      </c>
      <c r="E1136" s="1" t="s">
        <v>63</v>
      </c>
      <c r="F1136" s="1" t="s">
        <v>57</v>
      </c>
      <c r="G1136">
        <v>1.797912232694843E-2</v>
      </c>
      <c r="I1136">
        <v>1E-3</v>
      </c>
      <c r="J1136">
        <v>0</v>
      </c>
    </row>
    <row r="1137" spans="1:10" x14ac:dyDescent="0.25">
      <c r="A1137" s="1" t="s">
        <v>68</v>
      </c>
      <c r="B1137" s="1" t="s">
        <v>59</v>
      </c>
      <c r="C1137" s="1" t="s">
        <v>58</v>
      </c>
      <c r="D1137" s="1" t="s">
        <v>75</v>
      </c>
      <c r="E1137" s="1" t="s">
        <v>59</v>
      </c>
      <c r="F1137" s="1" t="s">
        <v>60</v>
      </c>
      <c r="G1137">
        <v>0.1324110671936759</v>
      </c>
      <c r="I1137">
        <v>1E-3</v>
      </c>
      <c r="J1137">
        <v>1</v>
      </c>
    </row>
    <row r="1138" spans="1:10" x14ac:dyDescent="0.25">
      <c r="A1138" s="1" t="s">
        <v>68</v>
      </c>
      <c r="B1138" s="1" t="s">
        <v>59</v>
      </c>
      <c r="C1138" s="1" t="s">
        <v>58</v>
      </c>
      <c r="D1138" s="1" t="s">
        <v>75</v>
      </c>
      <c r="E1138" s="1" t="s">
        <v>59</v>
      </c>
      <c r="F1138" s="1" t="s">
        <v>74</v>
      </c>
      <c r="G1138">
        <v>9.8814229249011287E-4</v>
      </c>
      <c r="I1138">
        <v>1E-3</v>
      </c>
      <c r="J1138">
        <v>0</v>
      </c>
    </row>
    <row r="1139" spans="1:10" x14ac:dyDescent="0.25">
      <c r="A1139" s="1" t="s">
        <v>68</v>
      </c>
      <c r="B1139" s="1" t="s">
        <v>59</v>
      </c>
      <c r="C1139" s="1" t="s">
        <v>58</v>
      </c>
      <c r="D1139" s="1" t="s">
        <v>75</v>
      </c>
      <c r="E1139" s="1" t="s">
        <v>61</v>
      </c>
      <c r="F1139" s="1" t="s">
        <v>62</v>
      </c>
      <c r="G1139">
        <v>1</v>
      </c>
      <c r="I1139">
        <v>1E-3</v>
      </c>
      <c r="J1139">
        <v>1</v>
      </c>
    </row>
    <row r="1140" spans="1:10" x14ac:dyDescent="0.25">
      <c r="A1140" s="1" t="s">
        <v>68</v>
      </c>
      <c r="B1140" s="1" t="s">
        <v>59</v>
      </c>
      <c r="C1140" s="1" t="s">
        <v>58</v>
      </c>
      <c r="D1140" s="1" t="s">
        <v>75</v>
      </c>
      <c r="E1140" s="1" t="s">
        <v>63</v>
      </c>
      <c r="F1140" s="1" t="s">
        <v>60</v>
      </c>
      <c r="G1140">
        <v>3.0404378230430851E-5</v>
      </c>
      <c r="I1140">
        <v>1E-3</v>
      </c>
      <c r="J1140">
        <v>0</v>
      </c>
    </row>
    <row r="1141" spans="1:10" x14ac:dyDescent="0.25">
      <c r="A1141" s="1" t="s">
        <v>68</v>
      </c>
      <c r="B1141" s="1" t="s">
        <v>63</v>
      </c>
      <c r="C1141" s="1" t="s">
        <v>55</v>
      </c>
      <c r="D1141" s="1" t="s">
        <v>68</v>
      </c>
      <c r="E1141" s="1" t="s">
        <v>63</v>
      </c>
      <c r="F1141" s="1" t="s">
        <v>56</v>
      </c>
      <c r="G1141">
        <v>1</v>
      </c>
      <c r="I1141">
        <v>5.2438437314006551E-3</v>
      </c>
      <c r="J1141">
        <v>1</v>
      </c>
    </row>
    <row r="1142" spans="1:10" x14ac:dyDescent="0.25">
      <c r="A1142" s="1" t="s">
        <v>68</v>
      </c>
      <c r="B1142" s="1" t="s">
        <v>63</v>
      </c>
      <c r="C1142" s="1" t="s">
        <v>55</v>
      </c>
      <c r="D1142" s="1" t="s">
        <v>68</v>
      </c>
      <c r="E1142" s="1" t="s">
        <v>63</v>
      </c>
      <c r="F1142" s="1" t="s">
        <v>57</v>
      </c>
      <c r="G1142">
        <v>0.14407814407814409</v>
      </c>
      <c r="I1142">
        <v>1E-3</v>
      </c>
      <c r="J1142">
        <v>1</v>
      </c>
    </row>
    <row r="1143" spans="1:10" x14ac:dyDescent="0.25">
      <c r="A1143" s="1" t="s">
        <v>68</v>
      </c>
      <c r="B1143" s="1" t="s">
        <v>63</v>
      </c>
      <c r="C1143" s="1" t="s">
        <v>55</v>
      </c>
      <c r="D1143" s="1" t="s">
        <v>68</v>
      </c>
      <c r="E1143" s="1" t="s">
        <v>63</v>
      </c>
      <c r="F1143" s="1" t="s">
        <v>62</v>
      </c>
      <c r="G1143">
        <v>0.96842105263157896</v>
      </c>
      <c r="I1143">
        <v>1E-3</v>
      </c>
      <c r="J1143">
        <v>1</v>
      </c>
    </row>
    <row r="1144" spans="1:10" x14ac:dyDescent="0.25">
      <c r="A1144" s="1" t="s">
        <v>68</v>
      </c>
      <c r="B1144" s="1" t="s">
        <v>63</v>
      </c>
      <c r="C1144" s="1" t="s">
        <v>55</v>
      </c>
      <c r="D1144" s="1" t="s">
        <v>68</v>
      </c>
      <c r="E1144" s="1" t="s">
        <v>63</v>
      </c>
      <c r="F1144" s="1" t="s">
        <v>58</v>
      </c>
      <c r="G1144">
        <v>0.82870012870012866</v>
      </c>
      <c r="I1144">
        <v>1E-3</v>
      </c>
      <c r="J1144">
        <v>1</v>
      </c>
    </row>
    <row r="1145" spans="1:10" x14ac:dyDescent="0.25">
      <c r="A1145" s="1" t="s">
        <v>68</v>
      </c>
      <c r="B1145" s="1" t="s">
        <v>63</v>
      </c>
      <c r="C1145" s="1" t="s">
        <v>55</v>
      </c>
      <c r="D1145" s="1" t="s">
        <v>73</v>
      </c>
      <c r="E1145" s="1" t="s">
        <v>54</v>
      </c>
      <c r="F1145" s="1" t="s">
        <v>60</v>
      </c>
      <c r="G1145">
        <v>0.17657657657657649</v>
      </c>
      <c r="I1145">
        <v>1E-3</v>
      </c>
      <c r="J1145">
        <v>1</v>
      </c>
    </row>
    <row r="1146" spans="1:10" x14ac:dyDescent="0.25">
      <c r="A1146" s="1" t="s">
        <v>68</v>
      </c>
      <c r="B1146" s="1" t="s">
        <v>63</v>
      </c>
      <c r="C1146" s="1" t="s">
        <v>55</v>
      </c>
      <c r="D1146" s="1" t="s">
        <v>73</v>
      </c>
      <c r="E1146" s="1" t="s">
        <v>54</v>
      </c>
      <c r="F1146" s="1" t="s">
        <v>74</v>
      </c>
      <c r="G1146">
        <v>0.33333333333333343</v>
      </c>
      <c r="I1146">
        <v>4.7607852199027583E-3</v>
      </c>
      <c r="J1146">
        <v>1</v>
      </c>
    </row>
    <row r="1147" spans="1:10" x14ac:dyDescent="0.25">
      <c r="A1147" s="1" t="s">
        <v>68</v>
      </c>
      <c r="B1147" s="1" t="s">
        <v>63</v>
      </c>
      <c r="C1147" s="1" t="s">
        <v>55</v>
      </c>
      <c r="D1147" s="1" t="s">
        <v>73</v>
      </c>
      <c r="E1147" s="1" t="s">
        <v>54</v>
      </c>
      <c r="F1147" s="1" t="s">
        <v>57</v>
      </c>
      <c r="G1147">
        <v>0.95073891625615758</v>
      </c>
      <c r="I1147">
        <v>7.9530978336292482E-2</v>
      </c>
      <c r="J1147">
        <v>2</v>
      </c>
    </row>
    <row r="1148" spans="1:10" x14ac:dyDescent="0.25">
      <c r="A1148" s="1" t="s">
        <v>68</v>
      </c>
      <c r="B1148" s="1" t="s">
        <v>63</v>
      </c>
      <c r="C1148" s="1" t="s">
        <v>55</v>
      </c>
      <c r="D1148" s="1" t="s">
        <v>73</v>
      </c>
      <c r="E1148" s="1" t="s">
        <v>59</v>
      </c>
      <c r="F1148" s="1" t="s">
        <v>60</v>
      </c>
      <c r="G1148">
        <v>0.50592885375494068</v>
      </c>
      <c r="I1148">
        <v>1.044111040022441E-3</v>
      </c>
      <c r="J1148">
        <v>1</v>
      </c>
    </row>
    <row r="1149" spans="1:10" x14ac:dyDescent="0.25">
      <c r="A1149" s="1" t="s">
        <v>68</v>
      </c>
      <c r="B1149" s="1" t="s">
        <v>63</v>
      </c>
      <c r="C1149" s="1" t="s">
        <v>55</v>
      </c>
      <c r="D1149" s="1" t="s">
        <v>73</v>
      </c>
      <c r="E1149" s="1" t="s">
        <v>59</v>
      </c>
      <c r="F1149" s="1" t="s">
        <v>57</v>
      </c>
      <c r="G1149">
        <v>0.16361416361416359</v>
      </c>
      <c r="I1149">
        <v>5.2518346177030988E-2</v>
      </c>
      <c r="J1149">
        <v>2</v>
      </c>
    </row>
    <row r="1150" spans="1:10" x14ac:dyDescent="0.25">
      <c r="A1150" s="1" t="s">
        <v>68</v>
      </c>
      <c r="B1150" s="1" t="s">
        <v>63</v>
      </c>
      <c r="C1150" s="1" t="s">
        <v>55</v>
      </c>
      <c r="D1150" s="1" t="s">
        <v>73</v>
      </c>
      <c r="E1150" s="1" t="s">
        <v>61</v>
      </c>
      <c r="F1150" s="1" t="s">
        <v>60</v>
      </c>
      <c r="G1150">
        <v>0.85714285714285721</v>
      </c>
      <c r="I1150">
        <v>0.25</v>
      </c>
      <c r="J1150">
        <v>2</v>
      </c>
    </row>
    <row r="1151" spans="1:10" x14ac:dyDescent="0.25">
      <c r="A1151" s="1" t="s">
        <v>68</v>
      </c>
      <c r="B1151" s="1" t="s">
        <v>63</v>
      </c>
      <c r="C1151" s="1" t="s">
        <v>55</v>
      </c>
      <c r="D1151" s="1" t="s">
        <v>73</v>
      </c>
      <c r="E1151" s="1" t="s">
        <v>63</v>
      </c>
      <c r="F1151" s="1" t="s">
        <v>60</v>
      </c>
      <c r="G1151">
        <v>0.4</v>
      </c>
      <c r="I1151">
        <v>1.683848028500878E-2</v>
      </c>
      <c r="J1151">
        <v>1</v>
      </c>
    </row>
    <row r="1152" spans="1:10" x14ac:dyDescent="0.25">
      <c r="A1152" s="1" t="s">
        <v>68</v>
      </c>
      <c r="B1152" s="1" t="s">
        <v>63</v>
      </c>
      <c r="C1152" s="1" t="s">
        <v>55</v>
      </c>
      <c r="D1152" s="1" t="s">
        <v>73</v>
      </c>
      <c r="E1152" s="1" t="s">
        <v>63</v>
      </c>
      <c r="F1152" s="1" t="s">
        <v>57</v>
      </c>
      <c r="G1152">
        <v>0.98809523809523814</v>
      </c>
      <c r="I1152">
        <v>0.25</v>
      </c>
      <c r="J1152">
        <v>2</v>
      </c>
    </row>
    <row r="1153" spans="1:10" x14ac:dyDescent="0.25">
      <c r="A1153" s="1" t="s">
        <v>68</v>
      </c>
      <c r="B1153" s="1" t="s">
        <v>63</v>
      </c>
      <c r="C1153" s="1" t="s">
        <v>55</v>
      </c>
      <c r="D1153" s="1" t="s">
        <v>75</v>
      </c>
      <c r="E1153" s="1" t="s">
        <v>59</v>
      </c>
      <c r="F1153" s="1" t="s">
        <v>60</v>
      </c>
      <c r="G1153">
        <v>1</v>
      </c>
      <c r="I1153">
        <v>0.25</v>
      </c>
      <c r="J1153">
        <v>2</v>
      </c>
    </row>
    <row r="1154" spans="1:10" x14ac:dyDescent="0.25">
      <c r="A1154" s="1" t="s">
        <v>68</v>
      </c>
      <c r="B1154" s="1" t="s">
        <v>63</v>
      </c>
      <c r="C1154" s="1" t="s">
        <v>55</v>
      </c>
      <c r="D1154" s="1" t="s">
        <v>75</v>
      </c>
      <c r="E1154" s="1" t="s">
        <v>59</v>
      </c>
      <c r="F1154" s="1" t="s">
        <v>74</v>
      </c>
      <c r="G1154">
        <v>0.6</v>
      </c>
      <c r="I1154">
        <v>0.25</v>
      </c>
      <c r="J1154">
        <v>2</v>
      </c>
    </row>
    <row r="1155" spans="1:10" x14ac:dyDescent="0.25">
      <c r="A1155" s="1" t="s">
        <v>68</v>
      </c>
      <c r="B1155" s="1" t="s">
        <v>63</v>
      </c>
      <c r="C1155" s="1" t="s">
        <v>55</v>
      </c>
      <c r="D1155" s="1" t="s">
        <v>75</v>
      </c>
      <c r="E1155" s="1" t="s">
        <v>61</v>
      </c>
      <c r="F1155" s="1" t="s">
        <v>62</v>
      </c>
      <c r="G1155">
        <v>1</v>
      </c>
      <c r="I1155">
        <v>5.2438437314006551E-3</v>
      </c>
      <c r="J1155">
        <v>1</v>
      </c>
    </row>
    <row r="1156" spans="1:10" x14ac:dyDescent="0.25">
      <c r="A1156" s="1" t="s">
        <v>68</v>
      </c>
      <c r="B1156" s="1" t="s">
        <v>63</v>
      </c>
      <c r="C1156" s="1" t="s">
        <v>55</v>
      </c>
      <c r="D1156" s="1" t="s">
        <v>75</v>
      </c>
      <c r="E1156" s="1" t="s">
        <v>63</v>
      </c>
      <c r="F1156" s="1" t="s">
        <v>60</v>
      </c>
      <c r="G1156">
        <v>0.1428571428571429</v>
      </c>
      <c r="I1156">
        <v>5.4168260669896447E-2</v>
      </c>
      <c r="J1156">
        <v>2</v>
      </c>
    </row>
    <row r="1157" spans="1:10" x14ac:dyDescent="0.25">
      <c r="A1157" s="1" t="s">
        <v>68</v>
      </c>
      <c r="B1157" s="1" t="s">
        <v>63</v>
      </c>
      <c r="C1157" s="1" t="s">
        <v>56</v>
      </c>
      <c r="D1157" s="1" t="s">
        <v>68</v>
      </c>
      <c r="E1157" s="1" t="s">
        <v>63</v>
      </c>
      <c r="F1157" s="1" t="s">
        <v>57</v>
      </c>
      <c r="G1157">
        <v>3.4188034188034067E-2</v>
      </c>
      <c r="I1157">
        <v>1E-3</v>
      </c>
      <c r="J1157">
        <v>0</v>
      </c>
    </row>
    <row r="1158" spans="1:10" x14ac:dyDescent="0.25">
      <c r="A1158" s="1" t="s">
        <v>68</v>
      </c>
      <c r="B1158" s="1" t="s">
        <v>63</v>
      </c>
      <c r="C1158" s="1" t="s">
        <v>56</v>
      </c>
      <c r="D1158" s="1" t="s">
        <v>68</v>
      </c>
      <c r="E1158" s="1" t="s">
        <v>63</v>
      </c>
      <c r="F1158" s="1" t="s">
        <v>62</v>
      </c>
      <c r="G1158">
        <v>1</v>
      </c>
      <c r="I1158">
        <v>1E-3</v>
      </c>
      <c r="J1158">
        <v>1</v>
      </c>
    </row>
    <row r="1159" spans="1:10" x14ac:dyDescent="0.25">
      <c r="A1159" s="1" t="s">
        <v>68</v>
      </c>
      <c r="B1159" s="1" t="s">
        <v>63</v>
      </c>
      <c r="C1159" s="1" t="s">
        <v>56</v>
      </c>
      <c r="D1159" s="1" t="s">
        <v>68</v>
      </c>
      <c r="E1159" s="1" t="s">
        <v>63</v>
      </c>
      <c r="F1159" s="1" t="s">
        <v>58</v>
      </c>
      <c r="G1159">
        <v>1</v>
      </c>
      <c r="I1159">
        <v>1E-3</v>
      </c>
      <c r="J1159">
        <v>1</v>
      </c>
    </row>
    <row r="1160" spans="1:10" x14ac:dyDescent="0.25">
      <c r="A1160" s="1" t="s">
        <v>68</v>
      </c>
      <c r="B1160" s="1" t="s">
        <v>63</v>
      </c>
      <c r="C1160" s="1" t="s">
        <v>56</v>
      </c>
      <c r="D1160" s="1" t="s">
        <v>73</v>
      </c>
      <c r="E1160" s="1" t="s">
        <v>54</v>
      </c>
      <c r="F1160" s="1" t="s">
        <v>60</v>
      </c>
      <c r="G1160">
        <v>2.5740025740027539E-3</v>
      </c>
      <c r="I1160">
        <v>1E-3</v>
      </c>
      <c r="J1160">
        <v>0</v>
      </c>
    </row>
    <row r="1161" spans="1:10" x14ac:dyDescent="0.25">
      <c r="A1161" s="1" t="s">
        <v>68</v>
      </c>
      <c r="B1161" s="1" t="s">
        <v>63</v>
      </c>
      <c r="C1161" s="1" t="s">
        <v>56</v>
      </c>
      <c r="D1161" s="1" t="s">
        <v>73</v>
      </c>
      <c r="E1161" s="1" t="s">
        <v>54</v>
      </c>
      <c r="F1161" s="1" t="s">
        <v>74</v>
      </c>
      <c r="G1161">
        <v>2.380952380952395E-2</v>
      </c>
      <c r="I1161">
        <v>1E-3</v>
      </c>
      <c r="J1161">
        <v>0</v>
      </c>
    </row>
    <row r="1162" spans="1:10" x14ac:dyDescent="0.25">
      <c r="A1162" s="1" t="s">
        <v>68</v>
      </c>
      <c r="B1162" s="1" t="s">
        <v>63</v>
      </c>
      <c r="C1162" s="1" t="s">
        <v>56</v>
      </c>
      <c r="D1162" s="1" t="s">
        <v>73</v>
      </c>
      <c r="E1162" s="1" t="s">
        <v>54</v>
      </c>
      <c r="F1162" s="1" t="s">
        <v>57</v>
      </c>
      <c r="G1162">
        <v>0.18281335522714831</v>
      </c>
      <c r="I1162">
        <v>1.1598615935263E-2</v>
      </c>
      <c r="J1162">
        <v>1</v>
      </c>
    </row>
    <row r="1163" spans="1:10" x14ac:dyDescent="0.25">
      <c r="A1163" s="1" t="s">
        <v>68</v>
      </c>
      <c r="B1163" s="1" t="s">
        <v>63</v>
      </c>
      <c r="C1163" s="1" t="s">
        <v>56</v>
      </c>
      <c r="D1163" s="1" t="s">
        <v>73</v>
      </c>
      <c r="E1163" s="1" t="s">
        <v>59</v>
      </c>
      <c r="F1163" s="1" t="s">
        <v>60</v>
      </c>
      <c r="G1163">
        <v>3.4584980237154173E-2</v>
      </c>
      <c r="I1163">
        <v>1E-3</v>
      </c>
      <c r="J1163">
        <v>0</v>
      </c>
    </row>
    <row r="1164" spans="1:10" x14ac:dyDescent="0.25">
      <c r="A1164" s="1" t="s">
        <v>68</v>
      </c>
      <c r="B1164" s="1" t="s">
        <v>63</v>
      </c>
      <c r="C1164" s="1" t="s">
        <v>56</v>
      </c>
      <c r="D1164" s="1" t="s">
        <v>73</v>
      </c>
      <c r="E1164" s="1" t="s">
        <v>59</v>
      </c>
      <c r="F1164" s="1" t="s">
        <v>57</v>
      </c>
      <c r="G1164">
        <v>2.4420024420024329E-3</v>
      </c>
      <c r="I1164">
        <v>3.219360983428603E-3</v>
      </c>
      <c r="J1164">
        <v>0</v>
      </c>
    </row>
    <row r="1165" spans="1:10" x14ac:dyDescent="0.25">
      <c r="A1165" s="1" t="s">
        <v>68</v>
      </c>
      <c r="B1165" s="1" t="s">
        <v>63</v>
      </c>
      <c r="C1165" s="1" t="s">
        <v>56</v>
      </c>
      <c r="D1165" s="1" t="s">
        <v>73</v>
      </c>
      <c r="E1165" s="1" t="s">
        <v>61</v>
      </c>
      <c r="F1165" s="1" t="s">
        <v>60</v>
      </c>
      <c r="G1165">
        <v>0.4642857142857143</v>
      </c>
      <c r="I1165">
        <v>4.937195662991109E-2</v>
      </c>
      <c r="J1165">
        <v>1</v>
      </c>
    </row>
    <row r="1166" spans="1:10" x14ac:dyDescent="0.25">
      <c r="A1166" s="1" t="s">
        <v>68</v>
      </c>
      <c r="B1166" s="1" t="s">
        <v>63</v>
      </c>
      <c r="C1166" s="1" t="s">
        <v>56</v>
      </c>
      <c r="D1166" s="1" t="s">
        <v>73</v>
      </c>
      <c r="E1166" s="1" t="s">
        <v>63</v>
      </c>
      <c r="F1166" s="1" t="s">
        <v>60</v>
      </c>
      <c r="G1166">
        <v>5.7142857142857162E-2</v>
      </c>
      <c r="I1166">
        <v>1E-3</v>
      </c>
      <c r="J1166">
        <v>1</v>
      </c>
    </row>
    <row r="1167" spans="1:10" x14ac:dyDescent="0.25">
      <c r="A1167" s="1" t="s">
        <v>68</v>
      </c>
      <c r="B1167" s="1" t="s">
        <v>63</v>
      </c>
      <c r="C1167" s="1" t="s">
        <v>56</v>
      </c>
      <c r="D1167" s="1" t="s">
        <v>73</v>
      </c>
      <c r="E1167" s="1" t="s">
        <v>63</v>
      </c>
      <c r="F1167" s="1" t="s">
        <v>57</v>
      </c>
      <c r="G1167">
        <v>0.33333333333333343</v>
      </c>
      <c r="I1167">
        <v>5.5038750844737777E-2</v>
      </c>
      <c r="J1167">
        <v>2</v>
      </c>
    </row>
    <row r="1168" spans="1:10" x14ac:dyDescent="0.25">
      <c r="A1168" s="1" t="s">
        <v>68</v>
      </c>
      <c r="B1168" s="1" t="s">
        <v>63</v>
      </c>
      <c r="C1168" s="1" t="s">
        <v>56</v>
      </c>
      <c r="D1168" s="1" t="s">
        <v>75</v>
      </c>
      <c r="E1168" s="1" t="s">
        <v>59</v>
      </c>
      <c r="F1168" s="1" t="s">
        <v>60</v>
      </c>
      <c r="G1168">
        <v>0.6</v>
      </c>
      <c r="I1168">
        <v>5.8469392698231121E-2</v>
      </c>
      <c r="J1168">
        <v>2</v>
      </c>
    </row>
    <row r="1169" spans="1:10" x14ac:dyDescent="0.25">
      <c r="A1169" s="1" t="s">
        <v>68</v>
      </c>
      <c r="B1169" s="1" t="s">
        <v>63</v>
      </c>
      <c r="C1169" s="1" t="s">
        <v>56</v>
      </c>
      <c r="D1169" s="1" t="s">
        <v>75</v>
      </c>
      <c r="E1169" s="1" t="s">
        <v>59</v>
      </c>
      <c r="F1169" s="1" t="s">
        <v>74</v>
      </c>
      <c r="G1169">
        <v>9.9999999999999992E-2</v>
      </c>
      <c r="I1169">
        <v>3.3075265850216112E-2</v>
      </c>
      <c r="J1169">
        <v>1</v>
      </c>
    </row>
    <row r="1170" spans="1:10" x14ac:dyDescent="0.25">
      <c r="A1170" s="1" t="s">
        <v>68</v>
      </c>
      <c r="B1170" s="1" t="s">
        <v>63</v>
      </c>
      <c r="C1170" s="1" t="s">
        <v>56</v>
      </c>
      <c r="D1170" s="1" t="s">
        <v>75</v>
      </c>
      <c r="E1170" s="1" t="s">
        <v>61</v>
      </c>
      <c r="F1170" s="1" t="s">
        <v>62</v>
      </c>
      <c r="G1170">
        <v>1</v>
      </c>
      <c r="I1170">
        <v>1E-3</v>
      </c>
      <c r="J1170">
        <v>1</v>
      </c>
    </row>
    <row r="1171" spans="1:10" x14ac:dyDescent="0.25">
      <c r="A1171" s="1" t="s">
        <v>68</v>
      </c>
      <c r="B1171" s="1" t="s">
        <v>63</v>
      </c>
      <c r="C1171" s="1" t="s">
        <v>56</v>
      </c>
      <c r="D1171" s="1" t="s">
        <v>75</v>
      </c>
      <c r="E1171" s="1" t="s">
        <v>63</v>
      </c>
      <c r="F1171" s="1" t="s">
        <v>60</v>
      </c>
      <c r="G1171">
        <v>3.5714285714285587E-2</v>
      </c>
      <c r="I1171">
        <v>1.9981689486482809E-2</v>
      </c>
      <c r="J1171">
        <v>0</v>
      </c>
    </row>
    <row r="1172" spans="1:10" x14ac:dyDescent="0.25">
      <c r="A1172" s="1" t="s">
        <v>68</v>
      </c>
      <c r="B1172" s="1" t="s">
        <v>63</v>
      </c>
      <c r="C1172" s="1" t="s">
        <v>57</v>
      </c>
      <c r="D1172" s="1" t="s">
        <v>68</v>
      </c>
      <c r="E1172" s="1" t="s">
        <v>63</v>
      </c>
      <c r="F1172" s="1" t="s">
        <v>62</v>
      </c>
      <c r="G1172">
        <v>7.1269232122528337E-6</v>
      </c>
      <c r="I1172">
        <v>1E-3</v>
      </c>
      <c r="J1172">
        <v>0</v>
      </c>
    </row>
    <row r="1173" spans="1:10" x14ac:dyDescent="0.25">
      <c r="A1173" s="1" t="s">
        <v>68</v>
      </c>
      <c r="B1173" s="1" t="s">
        <v>63</v>
      </c>
      <c r="C1173" s="1" t="s">
        <v>57</v>
      </c>
      <c r="D1173" s="1" t="s">
        <v>68</v>
      </c>
      <c r="E1173" s="1" t="s">
        <v>63</v>
      </c>
      <c r="F1173" s="1" t="s">
        <v>58</v>
      </c>
      <c r="G1173">
        <v>9.6289232143220715E-10</v>
      </c>
      <c r="I1173">
        <v>1E-3</v>
      </c>
      <c r="J1173">
        <v>0</v>
      </c>
    </row>
    <row r="1174" spans="1:10" x14ac:dyDescent="0.25">
      <c r="A1174" s="1" t="s">
        <v>68</v>
      </c>
      <c r="B1174" s="1" t="s">
        <v>63</v>
      </c>
      <c r="C1174" s="1" t="s">
        <v>57</v>
      </c>
      <c r="D1174" s="1" t="s">
        <v>73</v>
      </c>
      <c r="E1174" s="1" t="s">
        <v>54</v>
      </c>
      <c r="F1174" s="1" t="s">
        <v>60</v>
      </c>
      <c r="G1174">
        <v>1.5933398428181759E-2</v>
      </c>
      <c r="I1174">
        <v>1E-3</v>
      </c>
      <c r="J1174">
        <v>0</v>
      </c>
    </row>
    <row r="1175" spans="1:10" x14ac:dyDescent="0.25">
      <c r="A1175" s="1" t="s">
        <v>68</v>
      </c>
      <c r="B1175" s="1" t="s">
        <v>63</v>
      </c>
      <c r="C1175" s="1" t="s">
        <v>57</v>
      </c>
      <c r="D1175" s="1" t="s">
        <v>73</v>
      </c>
      <c r="E1175" s="1" t="s">
        <v>54</v>
      </c>
      <c r="F1175" s="1" t="s">
        <v>74</v>
      </c>
      <c r="G1175">
        <v>3.4668828884624303E-2</v>
      </c>
      <c r="I1175">
        <v>1.483465735616268E-2</v>
      </c>
      <c r="J1175">
        <v>0</v>
      </c>
    </row>
    <row r="1176" spans="1:10" x14ac:dyDescent="0.25">
      <c r="A1176" s="1" t="s">
        <v>68</v>
      </c>
      <c r="B1176" s="1" t="s">
        <v>63</v>
      </c>
      <c r="C1176" s="1" t="s">
        <v>57</v>
      </c>
      <c r="D1176" s="1" t="s">
        <v>73</v>
      </c>
      <c r="E1176" s="1" t="s">
        <v>54</v>
      </c>
      <c r="F1176" s="1" t="s">
        <v>57</v>
      </c>
      <c r="G1176">
        <v>9.459159961176411E-3</v>
      </c>
      <c r="I1176">
        <v>1E-3</v>
      </c>
      <c r="J1176">
        <v>0</v>
      </c>
    </row>
    <row r="1177" spans="1:10" x14ac:dyDescent="0.25">
      <c r="A1177" s="1" t="s">
        <v>68</v>
      </c>
      <c r="B1177" s="1" t="s">
        <v>63</v>
      </c>
      <c r="C1177" s="1" t="s">
        <v>57</v>
      </c>
      <c r="D1177" s="1" t="s">
        <v>73</v>
      </c>
      <c r="E1177" s="1" t="s">
        <v>59</v>
      </c>
      <c r="F1177" s="1" t="s">
        <v>60</v>
      </c>
      <c r="G1177">
        <v>1.4119967550629831E-5</v>
      </c>
      <c r="I1177">
        <v>1E-3</v>
      </c>
      <c r="J1177">
        <v>0</v>
      </c>
    </row>
    <row r="1178" spans="1:10" x14ac:dyDescent="0.25">
      <c r="A1178" s="1" t="s">
        <v>68</v>
      </c>
      <c r="B1178" s="1" t="s">
        <v>63</v>
      </c>
      <c r="C1178" s="1" t="s">
        <v>57</v>
      </c>
      <c r="D1178" s="1" t="s">
        <v>73</v>
      </c>
      <c r="E1178" s="1" t="s">
        <v>59</v>
      </c>
      <c r="F1178" s="1" t="s">
        <v>57</v>
      </c>
      <c r="G1178">
        <v>3.9639612064257327E-5</v>
      </c>
      <c r="I1178">
        <v>1E-3</v>
      </c>
      <c r="J1178">
        <v>0</v>
      </c>
    </row>
    <row r="1179" spans="1:10" x14ac:dyDescent="0.25">
      <c r="A1179" s="1" t="s">
        <v>68</v>
      </c>
      <c r="B1179" s="1" t="s">
        <v>63</v>
      </c>
      <c r="C1179" s="1" t="s">
        <v>57</v>
      </c>
      <c r="D1179" s="1" t="s">
        <v>73</v>
      </c>
      <c r="E1179" s="1" t="s">
        <v>61</v>
      </c>
      <c r="F1179" s="1" t="s">
        <v>60</v>
      </c>
      <c r="G1179">
        <v>0.45422648870924742</v>
      </c>
      <c r="I1179">
        <v>4.547167970309398E-2</v>
      </c>
      <c r="J1179">
        <v>1</v>
      </c>
    </row>
    <row r="1180" spans="1:10" x14ac:dyDescent="0.25">
      <c r="A1180" s="1" t="s">
        <v>68</v>
      </c>
      <c r="B1180" s="1" t="s">
        <v>63</v>
      </c>
      <c r="C1180" s="1" t="s">
        <v>57</v>
      </c>
      <c r="D1180" s="1" t="s">
        <v>73</v>
      </c>
      <c r="E1180" s="1" t="s">
        <v>63</v>
      </c>
      <c r="F1180" s="1" t="s">
        <v>60</v>
      </c>
      <c r="G1180">
        <v>0.76653614584649066</v>
      </c>
      <c r="I1180">
        <v>0.2324404613232845</v>
      </c>
      <c r="J1180">
        <v>2</v>
      </c>
    </row>
    <row r="1181" spans="1:10" x14ac:dyDescent="0.25">
      <c r="A1181" s="1" t="s">
        <v>68</v>
      </c>
      <c r="B1181" s="1" t="s">
        <v>63</v>
      </c>
      <c r="C1181" s="1" t="s">
        <v>57</v>
      </c>
      <c r="D1181" s="1" t="s">
        <v>73</v>
      </c>
      <c r="E1181" s="1" t="s">
        <v>63</v>
      </c>
      <c r="F1181" s="1" t="s">
        <v>57</v>
      </c>
      <c r="G1181">
        <v>3.4668828884624303E-2</v>
      </c>
      <c r="I1181">
        <v>3.2256815874498967E-2</v>
      </c>
      <c r="J1181">
        <v>0</v>
      </c>
    </row>
    <row r="1182" spans="1:10" x14ac:dyDescent="0.25">
      <c r="A1182" s="1" t="s">
        <v>68</v>
      </c>
      <c r="B1182" s="1" t="s">
        <v>63</v>
      </c>
      <c r="C1182" s="1" t="s">
        <v>57</v>
      </c>
      <c r="D1182" s="1" t="s">
        <v>75</v>
      </c>
      <c r="E1182" s="1" t="s">
        <v>59</v>
      </c>
      <c r="F1182" s="1" t="s">
        <v>60</v>
      </c>
      <c r="G1182">
        <v>0.1007326007326006</v>
      </c>
      <c r="I1182">
        <v>0.12523844120595409</v>
      </c>
      <c r="J1182">
        <v>2</v>
      </c>
    </row>
    <row r="1183" spans="1:10" x14ac:dyDescent="0.25">
      <c r="A1183" s="1" t="s">
        <v>68</v>
      </c>
      <c r="B1183" s="1" t="s">
        <v>63</v>
      </c>
      <c r="C1183" s="1" t="s">
        <v>57</v>
      </c>
      <c r="D1183" s="1" t="s">
        <v>75</v>
      </c>
      <c r="E1183" s="1" t="s">
        <v>59</v>
      </c>
      <c r="F1183" s="1" t="s">
        <v>74</v>
      </c>
      <c r="G1183">
        <v>0.1007326007326006</v>
      </c>
      <c r="I1183">
        <v>7.43334601654215E-2</v>
      </c>
      <c r="J1183">
        <v>2</v>
      </c>
    </row>
    <row r="1184" spans="1:10" x14ac:dyDescent="0.25">
      <c r="A1184" s="1" t="s">
        <v>68</v>
      </c>
      <c r="B1184" s="1" t="s">
        <v>63</v>
      </c>
      <c r="C1184" s="1" t="s">
        <v>57</v>
      </c>
      <c r="D1184" s="1" t="s">
        <v>75</v>
      </c>
      <c r="E1184" s="1" t="s">
        <v>61</v>
      </c>
      <c r="F1184" s="1" t="s">
        <v>62</v>
      </c>
      <c r="G1184">
        <v>3.4188034188034067E-2</v>
      </c>
      <c r="I1184">
        <v>1E-3</v>
      </c>
      <c r="J1184">
        <v>0</v>
      </c>
    </row>
    <row r="1185" spans="1:10" x14ac:dyDescent="0.25">
      <c r="A1185" s="1" t="s">
        <v>68</v>
      </c>
      <c r="B1185" s="1" t="s">
        <v>63</v>
      </c>
      <c r="C1185" s="1" t="s">
        <v>57</v>
      </c>
      <c r="D1185" s="1" t="s">
        <v>75</v>
      </c>
      <c r="E1185" s="1" t="s">
        <v>63</v>
      </c>
      <c r="F1185" s="1" t="s">
        <v>60</v>
      </c>
      <c r="G1185">
        <v>0.73474801061007966</v>
      </c>
      <c r="I1185">
        <v>0.1120397940167487</v>
      </c>
      <c r="J1185">
        <v>2</v>
      </c>
    </row>
    <row r="1186" spans="1:10" x14ac:dyDescent="0.25">
      <c r="A1186" s="1" t="s">
        <v>68</v>
      </c>
      <c r="B1186" s="1" t="s">
        <v>63</v>
      </c>
      <c r="C1186" s="1" t="s">
        <v>62</v>
      </c>
      <c r="D1186" s="1" t="s">
        <v>68</v>
      </c>
      <c r="E1186" s="1" t="s">
        <v>63</v>
      </c>
      <c r="F1186" s="1" t="s">
        <v>58</v>
      </c>
      <c r="G1186">
        <v>0.99999999999993228</v>
      </c>
      <c r="I1186">
        <v>1E-3</v>
      </c>
      <c r="J1186">
        <v>1</v>
      </c>
    </row>
    <row r="1187" spans="1:10" x14ac:dyDescent="0.25">
      <c r="A1187" s="1" t="s">
        <v>68</v>
      </c>
      <c r="B1187" s="1" t="s">
        <v>63</v>
      </c>
      <c r="C1187" s="1" t="s">
        <v>62</v>
      </c>
      <c r="D1187" s="1" t="s">
        <v>73</v>
      </c>
      <c r="E1187" s="1" t="s">
        <v>54</v>
      </c>
      <c r="F1187" s="1" t="s">
        <v>60</v>
      </c>
      <c r="G1187">
        <v>1.5029377742337151E-9</v>
      </c>
      <c r="I1187">
        <v>1E-3</v>
      </c>
      <c r="J1187">
        <v>0</v>
      </c>
    </row>
    <row r="1188" spans="1:10" x14ac:dyDescent="0.25">
      <c r="A1188" s="1" t="s">
        <v>68</v>
      </c>
      <c r="B1188" s="1" t="s">
        <v>63</v>
      </c>
      <c r="C1188" s="1" t="s">
        <v>62</v>
      </c>
      <c r="D1188" s="1" t="s">
        <v>73</v>
      </c>
      <c r="E1188" s="1" t="s">
        <v>54</v>
      </c>
      <c r="F1188" s="1" t="s">
        <v>74</v>
      </c>
      <c r="G1188">
        <v>1.3868663754246219E-4</v>
      </c>
      <c r="I1188">
        <v>1E-3</v>
      </c>
      <c r="J1188">
        <v>0</v>
      </c>
    </row>
    <row r="1189" spans="1:10" x14ac:dyDescent="0.25">
      <c r="A1189" s="1" t="s">
        <v>68</v>
      </c>
      <c r="B1189" s="1" t="s">
        <v>63</v>
      </c>
      <c r="C1189" s="1" t="s">
        <v>62</v>
      </c>
      <c r="D1189" s="1" t="s">
        <v>73</v>
      </c>
      <c r="E1189" s="1" t="s">
        <v>54</v>
      </c>
      <c r="F1189" s="1" t="s">
        <v>57</v>
      </c>
      <c r="G1189">
        <v>1.5582202646715611E-3</v>
      </c>
      <c r="I1189">
        <v>1E-3</v>
      </c>
      <c r="J1189">
        <v>0</v>
      </c>
    </row>
    <row r="1190" spans="1:10" x14ac:dyDescent="0.25">
      <c r="A1190" s="1" t="s">
        <v>68</v>
      </c>
      <c r="B1190" s="1" t="s">
        <v>63</v>
      </c>
      <c r="C1190" s="1" t="s">
        <v>62</v>
      </c>
      <c r="D1190" s="1" t="s">
        <v>73</v>
      </c>
      <c r="E1190" s="1" t="s">
        <v>59</v>
      </c>
      <c r="F1190" s="1" t="s">
        <v>60</v>
      </c>
      <c r="G1190">
        <v>1.0570393121134281E-5</v>
      </c>
      <c r="I1190">
        <v>1E-3</v>
      </c>
      <c r="J1190">
        <v>0</v>
      </c>
    </row>
    <row r="1191" spans="1:10" x14ac:dyDescent="0.25">
      <c r="A1191" s="1" t="s">
        <v>68</v>
      </c>
      <c r="B1191" s="1" t="s">
        <v>63</v>
      </c>
      <c r="C1191" s="1" t="s">
        <v>62</v>
      </c>
      <c r="D1191" s="1" t="s">
        <v>73</v>
      </c>
      <c r="E1191" s="1" t="s">
        <v>59</v>
      </c>
      <c r="F1191" s="1" t="s">
        <v>57</v>
      </c>
      <c r="G1191">
        <v>4.4136947430217788E-9</v>
      </c>
      <c r="I1191">
        <v>1E-3</v>
      </c>
      <c r="J1191">
        <v>0</v>
      </c>
    </row>
    <row r="1192" spans="1:10" x14ac:dyDescent="0.25">
      <c r="A1192" s="1" t="s">
        <v>68</v>
      </c>
      <c r="B1192" s="1" t="s">
        <v>63</v>
      </c>
      <c r="C1192" s="1" t="s">
        <v>62</v>
      </c>
      <c r="D1192" s="1" t="s">
        <v>73</v>
      </c>
      <c r="E1192" s="1" t="s">
        <v>61</v>
      </c>
      <c r="F1192" s="1" t="s">
        <v>60</v>
      </c>
      <c r="G1192">
        <v>0.13913571808308661</v>
      </c>
      <c r="I1192">
        <v>1E-3</v>
      </c>
      <c r="J1192">
        <v>1</v>
      </c>
    </row>
    <row r="1193" spans="1:10" x14ac:dyDescent="0.25">
      <c r="A1193" s="1" t="s">
        <v>68</v>
      </c>
      <c r="B1193" s="1" t="s">
        <v>63</v>
      </c>
      <c r="C1193" s="1" t="s">
        <v>62</v>
      </c>
      <c r="D1193" s="1" t="s">
        <v>73</v>
      </c>
      <c r="E1193" s="1" t="s">
        <v>63</v>
      </c>
      <c r="F1193" s="1" t="s">
        <v>60</v>
      </c>
      <c r="G1193">
        <v>1.6708437761069339E-3</v>
      </c>
      <c r="I1193">
        <v>1E-3</v>
      </c>
      <c r="J1193">
        <v>0</v>
      </c>
    </row>
    <row r="1194" spans="1:10" x14ac:dyDescent="0.25">
      <c r="A1194" s="1" t="s">
        <v>68</v>
      </c>
      <c r="B1194" s="1" t="s">
        <v>63</v>
      </c>
      <c r="C1194" s="1" t="s">
        <v>62</v>
      </c>
      <c r="D1194" s="1" t="s">
        <v>73</v>
      </c>
      <c r="E1194" s="1" t="s">
        <v>63</v>
      </c>
      <c r="F1194" s="1" t="s">
        <v>57</v>
      </c>
      <c r="G1194">
        <v>4.0318186771276077E-2</v>
      </c>
      <c r="I1194">
        <v>1E-3</v>
      </c>
      <c r="J1194">
        <v>0</v>
      </c>
    </row>
    <row r="1195" spans="1:10" x14ac:dyDescent="0.25">
      <c r="A1195" s="1" t="s">
        <v>68</v>
      </c>
      <c r="B1195" s="1" t="s">
        <v>63</v>
      </c>
      <c r="C1195" s="1" t="s">
        <v>62</v>
      </c>
      <c r="D1195" s="1" t="s">
        <v>75</v>
      </c>
      <c r="E1195" s="1" t="s">
        <v>59</v>
      </c>
      <c r="F1195" s="1" t="s">
        <v>60</v>
      </c>
      <c r="G1195">
        <v>0.20526315789473679</v>
      </c>
      <c r="I1195">
        <v>1E-3</v>
      </c>
      <c r="J1195">
        <v>1</v>
      </c>
    </row>
    <row r="1196" spans="1:10" x14ac:dyDescent="0.25">
      <c r="A1196" s="1" t="s">
        <v>68</v>
      </c>
      <c r="B1196" s="1" t="s">
        <v>63</v>
      </c>
      <c r="C1196" s="1" t="s">
        <v>62</v>
      </c>
      <c r="D1196" s="1" t="s">
        <v>75</v>
      </c>
      <c r="E1196" s="1" t="s">
        <v>59</v>
      </c>
      <c r="F1196" s="1" t="s">
        <v>74</v>
      </c>
      <c r="G1196">
        <v>7.0175438596491446E-3</v>
      </c>
      <c r="I1196">
        <v>1E-3</v>
      </c>
      <c r="J1196">
        <v>0</v>
      </c>
    </row>
    <row r="1197" spans="1:10" x14ac:dyDescent="0.25">
      <c r="A1197" s="1" t="s">
        <v>68</v>
      </c>
      <c r="B1197" s="1" t="s">
        <v>63</v>
      </c>
      <c r="C1197" s="1" t="s">
        <v>62</v>
      </c>
      <c r="D1197" s="1" t="s">
        <v>75</v>
      </c>
      <c r="E1197" s="1" t="s">
        <v>61</v>
      </c>
      <c r="F1197" s="1" t="s">
        <v>62</v>
      </c>
      <c r="G1197">
        <v>1</v>
      </c>
      <c r="I1197">
        <v>1E-3</v>
      </c>
      <c r="J1197">
        <v>1</v>
      </c>
    </row>
    <row r="1198" spans="1:10" x14ac:dyDescent="0.25">
      <c r="A1198" s="1" t="s">
        <v>68</v>
      </c>
      <c r="B1198" s="1" t="s">
        <v>63</v>
      </c>
      <c r="C1198" s="1" t="s">
        <v>62</v>
      </c>
      <c r="D1198" s="1" t="s">
        <v>75</v>
      </c>
      <c r="E1198" s="1" t="s">
        <v>63</v>
      </c>
      <c r="F1198" s="1" t="s">
        <v>60</v>
      </c>
      <c r="G1198">
        <v>4.5568466621115361E-4</v>
      </c>
      <c r="I1198">
        <v>1E-3</v>
      </c>
      <c r="J1198">
        <v>0</v>
      </c>
    </row>
    <row r="1199" spans="1:10" x14ac:dyDescent="0.25">
      <c r="A1199" s="1" t="s">
        <v>68</v>
      </c>
      <c r="B1199" s="1" t="s">
        <v>63</v>
      </c>
      <c r="C1199" s="1" t="s">
        <v>58</v>
      </c>
      <c r="D1199" s="1" t="s">
        <v>73</v>
      </c>
      <c r="E1199" s="1" t="s">
        <v>54</v>
      </c>
      <c r="F1199" s="1" t="s">
        <v>60</v>
      </c>
      <c r="G1199">
        <v>1.601234793814421E-16</v>
      </c>
      <c r="I1199">
        <v>1E-3</v>
      </c>
      <c r="J1199">
        <v>0</v>
      </c>
    </row>
    <row r="1200" spans="1:10" x14ac:dyDescent="0.25">
      <c r="A1200" s="1" t="s">
        <v>68</v>
      </c>
      <c r="B1200" s="1" t="s">
        <v>63</v>
      </c>
      <c r="C1200" s="1" t="s">
        <v>58</v>
      </c>
      <c r="D1200" s="1" t="s">
        <v>73</v>
      </c>
      <c r="E1200" s="1" t="s">
        <v>54</v>
      </c>
      <c r="F1200" s="1" t="s">
        <v>74</v>
      </c>
      <c r="G1200">
        <v>5.2105315262451768E-7</v>
      </c>
      <c r="I1200">
        <v>1E-3</v>
      </c>
      <c r="J1200">
        <v>0</v>
      </c>
    </row>
    <row r="1201" spans="1:10" x14ac:dyDescent="0.25">
      <c r="A1201" s="1" t="s">
        <v>68</v>
      </c>
      <c r="B1201" s="1" t="s">
        <v>63</v>
      </c>
      <c r="C1201" s="1" t="s">
        <v>58</v>
      </c>
      <c r="D1201" s="1" t="s">
        <v>73</v>
      </c>
      <c r="E1201" s="1" t="s">
        <v>54</v>
      </c>
      <c r="F1201" s="1" t="s">
        <v>57</v>
      </c>
      <c r="G1201">
        <v>8.1889451656325107E-6</v>
      </c>
      <c r="I1201">
        <v>1E-3</v>
      </c>
      <c r="J1201">
        <v>0</v>
      </c>
    </row>
    <row r="1202" spans="1:10" x14ac:dyDescent="0.25">
      <c r="A1202" s="1" t="s">
        <v>68</v>
      </c>
      <c r="B1202" s="1" t="s">
        <v>63</v>
      </c>
      <c r="C1202" s="1" t="s">
        <v>58</v>
      </c>
      <c r="D1202" s="1" t="s">
        <v>73</v>
      </c>
      <c r="E1202" s="1" t="s">
        <v>59</v>
      </c>
      <c r="F1202" s="1" t="s">
        <v>60</v>
      </c>
      <c r="G1202">
        <v>3.4812375204751329E-9</v>
      </c>
      <c r="I1202">
        <v>1E-3</v>
      </c>
      <c r="J1202">
        <v>0</v>
      </c>
    </row>
    <row r="1203" spans="1:10" x14ac:dyDescent="0.25">
      <c r="A1203" s="1" t="s">
        <v>68</v>
      </c>
      <c r="B1203" s="1" t="s">
        <v>63</v>
      </c>
      <c r="C1203" s="1" t="s">
        <v>58</v>
      </c>
      <c r="D1203" s="1" t="s">
        <v>73</v>
      </c>
      <c r="E1203" s="1" t="s">
        <v>59</v>
      </c>
      <c r="F1203" s="1" t="s">
        <v>57</v>
      </c>
      <c r="G1203">
        <v>3.6637359812630174E-15</v>
      </c>
      <c r="I1203">
        <v>1E-3</v>
      </c>
      <c r="J1203">
        <v>0</v>
      </c>
    </row>
    <row r="1204" spans="1:10" x14ac:dyDescent="0.25">
      <c r="A1204" s="1" t="s">
        <v>68</v>
      </c>
      <c r="B1204" s="1" t="s">
        <v>63</v>
      </c>
      <c r="C1204" s="1" t="s">
        <v>58</v>
      </c>
      <c r="D1204" s="1" t="s">
        <v>73</v>
      </c>
      <c r="E1204" s="1" t="s">
        <v>61</v>
      </c>
      <c r="F1204" s="1" t="s">
        <v>60</v>
      </c>
      <c r="G1204">
        <v>4.6394572710362292E-2</v>
      </c>
      <c r="I1204">
        <v>1E-3</v>
      </c>
      <c r="J1204">
        <v>0</v>
      </c>
    </row>
    <row r="1205" spans="1:10" x14ac:dyDescent="0.25">
      <c r="A1205" s="1" t="s">
        <v>68</v>
      </c>
      <c r="B1205" s="1" t="s">
        <v>63</v>
      </c>
      <c r="C1205" s="1" t="s">
        <v>58</v>
      </c>
      <c r="D1205" s="1" t="s">
        <v>73</v>
      </c>
      <c r="E1205" s="1" t="s">
        <v>63</v>
      </c>
      <c r="F1205" s="1" t="s">
        <v>60</v>
      </c>
      <c r="G1205">
        <v>2.7094763937030031E-5</v>
      </c>
      <c r="I1205">
        <v>1E-3</v>
      </c>
      <c r="J1205">
        <v>0</v>
      </c>
    </row>
    <row r="1206" spans="1:10" x14ac:dyDescent="0.25">
      <c r="A1206" s="1" t="s">
        <v>68</v>
      </c>
      <c r="B1206" s="1" t="s">
        <v>63</v>
      </c>
      <c r="C1206" s="1" t="s">
        <v>58</v>
      </c>
      <c r="D1206" s="1" t="s">
        <v>73</v>
      </c>
      <c r="E1206" s="1" t="s">
        <v>63</v>
      </c>
      <c r="F1206" s="1" t="s">
        <v>57</v>
      </c>
      <c r="G1206">
        <v>9.6842938948202839E-3</v>
      </c>
      <c r="I1206">
        <v>1E-3</v>
      </c>
      <c r="J1206">
        <v>0</v>
      </c>
    </row>
    <row r="1207" spans="1:10" x14ac:dyDescent="0.25">
      <c r="A1207" s="1" t="s">
        <v>68</v>
      </c>
      <c r="B1207" s="1" t="s">
        <v>63</v>
      </c>
      <c r="C1207" s="1" t="s">
        <v>58</v>
      </c>
      <c r="D1207" s="1" t="s">
        <v>75</v>
      </c>
      <c r="E1207" s="1" t="s">
        <v>59</v>
      </c>
      <c r="F1207" s="1" t="s">
        <v>60</v>
      </c>
      <c r="G1207">
        <v>9.9613899613899548E-2</v>
      </c>
      <c r="I1207">
        <v>1E-3</v>
      </c>
      <c r="J1207">
        <v>1</v>
      </c>
    </row>
    <row r="1208" spans="1:10" x14ac:dyDescent="0.25">
      <c r="A1208" s="1" t="s">
        <v>68</v>
      </c>
      <c r="B1208" s="1" t="s">
        <v>63</v>
      </c>
      <c r="C1208" s="1" t="s">
        <v>58</v>
      </c>
      <c r="D1208" s="1" t="s">
        <v>75</v>
      </c>
      <c r="E1208" s="1" t="s">
        <v>59</v>
      </c>
      <c r="F1208" s="1" t="s">
        <v>74</v>
      </c>
      <c r="G1208">
        <v>2.5740025740017552E-4</v>
      </c>
      <c r="I1208">
        <v>1E-3</v>
      </c>
      <c r="J1208">
        <v>0</v>
      </c>
    </row>
    <row r="1209" spans="1:10" x14ac:dyDescent="0.25">
      <c r="A1209" s="1" t="s">
        <v>68</v>
      </c>
      <c r="B1209" s="1" t="s">
        <v>63</v>
      </c>
      <c r="C1209" s="1" t="s">
        <v>58</v>
      </c>
      <c r="D1209" s="1" t="s">
        <v>75</v>
      </c>
      <c r="E1209" s="1" t="s">
        <v>61</v>
      </c>
      <c r="F1209" s="1" t="s">
        <v>62</v>
      </c>
      <c r="G1209">
        <v>1</v>
      </c>
      <c r="I1209">
        <v>1E-3</v>
      </c>
      <c r="J1209">
        <v>1</v>
      </c>
    </row>
    <row r="1210" spans="1:10" x14ac:dyDescent="0.25">
      <c r="A1210" s="1" t="s">
        <v>68</v>
      </c>
      <c r="B1210" s="1" t="s">
        <v>63</v>
      </c>
      <c r="C1210" s="1" t="s">
        <v>58</v>
      </c>
      <c r="D1210" s="1" t="s">
        <v>75</v>
      </c>
      <c r="E1210" s="1" t="s">
        <v>63</v>
      </c>
      <c r="F1210" s="1" t="s">
        <v>60</v>
      </c>
      <c r="G1210">
        <v>3.4736876841634512E-6</v>
      </c>
      <c r="I1210">
        <v>1E-3</v>
      </c>
      <c r="J1210">
        <v>0</v>
      </c>
    </row>
    <row r="1211" spans="1:10" x14ac:dyDescent="0.25">
      <c r="A1211" s="1" t="s">
        <v>73</v>
      </c>
      <c r="B1211" s="1" t="s">
        <v>54</v>
      </c>
      <c r="C1211" s="1" t="s">
        <v>60</v>
      </c>
      <c r="D1211" s="1" t="s">
        <v>73</v>
      </c>
      <c r="E1211" s="1" t="s">
        <v>54</v>
      </c>
      <c r="F1211" s="1" t="s">
        <v>74</v>
      </c>
      <c r="G1211">
        <v>1.5169420432578179E-2</v>
      </c>
      <c r="I1211">
        <v>3.3851165577576059E-2</v>
      </c>
      <c r="J1211">
        <v>0</v>
      </c>
    </row>
    <row r="1212" spans="1:10" x14ac:dyDescent="0.25">
      <c r="A1212" s="1" t="s">
        <v>73</v>
      </c>
      <c r="B1212" s="1" t="s">
        <v>54</v>
      </c>
      <c r="C1212" s="1" t="s">
        <v>60</v>
      </c>
      <c r="D1212" s="1" t="s">
        <v>73</v>
      </c>
      <c r="E1212" s="1" t="s">
        <v>54</v>
      </c>
      <c r="F1212" s="1" t="s">
        <v>57</v>
      </c>
      <c r="G1212">
        <v>5.5303754040785018E-2</v>
      </c>
      <c r="I1212">
        <v>1E-3</v>
      </c>
      <c r="J1212">
        <v>1</v>
      </c>
    </row>
    <row r="1213" spans="1:10" x14ac:dyDescent="0.25">
      <c r="A1213" s="1" t="s">
        <v>73</v>
      </c>
      <c r="B1213" s="1" t="s">
        <v>54</v>
      </c>
      <c r="C1213" s="1" t="s">
        <v>60</v>
      </c>
      <c r="D1213" s="1" t="s">
        <v>73</v>
      </c>
      <c r="E1213" s="1" t="s">
        <v>59</v>
      </c>
      <c r="F1213" s="1" t="s">
        <v>60</v>
      </c>
      <c r="G1213">
        <v>2.0570930489436372E-3</v>
      </c>
      <c r="I1213">
        <v>1E-3</v>
      </c>
      <c r="J1213">
        <v>0</v>
      </c>
    </row>
    <row r="1214" spans="1:10" x14ac:dyDescent="0.25">
      <c r="A1214" s="1" t="s">
        <v>73</v>
      </c>
      <c r="B1214" s="1" t="s">
        <v>54</v>
      </c>
      <c r="C1214" s="1" t="s">
        <v>60</v>
      </c>
      <c r="D1214" s="1" t="s">
        <v>73</v>
      </c>
      <c r="E1214" s="1" t="s">
        <v>59</v>
      </c>
      <c r="F1214" s="1" t="s">
        <v>57</v>
      </c>
      <c r="G1214">
        <v>3.1673857274761019E-5</v>
      </c>
      <c r="I1214">
        <v>1E-3</v>
      </c>
      <c r="J1214">
        <v>0</v>
      </c>
    </row>
    <row r="1215" spans="1:10" x14ac:dyDescent="0.25">
      <c r="A1215" s="1" t="s">
        <v>73</v>
      </c>
      <c r="B1215" s="1" t="s">
        <v>54</v>
      </c>
      <c r="C1215" s="1" t="s">
        <v>60</v>
      </c>
      <c r="D1215" s="1" t="s">
        <v>73</v>
      </c>
      <c r="E1215" s="1" t="s">
        <v>61</v>
      </c>
      <c r="F1215" s="1" t="s">
        <v>60</v>
      </c>
      <c r="G1215">
        <v>0.5732783101204153</v>
      </c>
      <c r="I1215">
        <v>3.2793634304786143E-2</v>
      </c>
      <c r="J1215">
        <v>1</v>
      </c>
    </row>
    <row r="1216" spans="1:10" x14ac:dyDescent="0.25">
      <c r="A1216" s="1" t="s">
        <v>73</v>
      </c>
      <c r="B1216" s="1" t="s">
        <v>54</v>
      </c>
      <c r="C1216" s="1" t="s">
        <v>60</v>
      </c>
      <c r="D1216" s="1" t="s">
        <v>73</v>
      </c>
      <c r="E1216" s="1" t="s">
        <v>63</v>
      </c>
      <c r="F1216" s="1" t="s">
        <v>60</v>
      </c>
      <c r="G1216">
        <v>0.31600623179570542</v>
      </c>
      <c r="I1216">
        <v>0.11064127546916951</v>
      </c>
      <c r="J1216">
        <v>2</v>
      </c>
    </row>
    <row r="1217" spans="1:10" x14ac:dyDescent="0.25">
      <c r="A1217" s="1" t="s">
        <v>73</v>
      </c>
      <c r="B1217" s="1" t="s">
        <v>54</v>
      </c>
      <c r="C1217" s="1" t="s">
        <v>60</v>
      </c>
      <c r="D1217" s="1" t="s">
        <v>73</v>
      </c>
      <c r="E1217" s="1" t="s">
        <v>63</v>
      </c>
      <c r="F1217" s="1" t="s">
        <v>57</v>
      </c>
      <c r="G1217">
        <v>0.70832695043221361</v>
      </c>
      <c r="I1217">
        <v>6.5280761904704249E-2</v>
      </c>
      <c r="J1217">
        <v>2</v>
      </c>
    </row>
    <row r="1218" spans="1:10" x14ac:dyDescent="0.25">
      <c r="A1218" s="1" t="s">
        <v>73</v>
      </c>
      <c r="B1218" s="1" t="s">
        <v>54</v>
      </c>
      <c r="C1218" s="1" t="s">
        <v>60</v>
      </c>
      <c r="D1218" s="1" t="s">
        <v>75</v>
      </c>
      <c r="E1218" s="1" t="s">
        <v>59</v>
      </c>
      <c r="F1218" s="1" t="s">
        <v>60</v>
      </c>
      <c r="G1218">
        <v>0.22651222651222649</v>
      </c>
      <c r="I1218">
        <v>6.1389661434779252E-2</v>
      </c>
      <c r="J1218">
        <v>2</v>
      </c>
    </row>
    <row r="1219" spans="1:10" x14ac:dyDescent="0.25">
      <c r="A1219" s="1" t="s">
        <v>73</v>
      </c>
      <c r="B1219" s="1" t="s">
        <v>54</v>
      </c>
      <c r="C1219" s="1" t="s">
        <v>60</v>
      </c>
      <c r="D1219" s="1" t="s">
        <v>75</v>
      </c>
      <c r="E1219" s="1" t="s">
        <v>59</v>
      </c>
      <c r="F1219" s="1" t="s">
        <v>74</v>
      </c>
      <c r="G1219">
        <v>0.1603603603603603</v>
      </c>
      <c r="I1219">
        <v>8.062139381250491E-2</v>
      </c>
      <c r="J1219">
        <v>2</v>
      </c>
    </row>
    <row r="1220" spans="1:10" x14ac:dyDescent="0.25">
      <c r="A1220" s="1" t="s">
        <v>73</v>
      </c>
      <c r="B1220" s="1" t="s">
        <v>54</v>
      </c>
      <c r="C1220" s="1" t="s">
        <v>60</v>
      </c>
      <c r="D1220" s="1" t="s">
        <v>75</v>
      </c>
      <c r="E1220" s="1" t="s">
        <v>61</v>
      </c>
      <c r="F1220" s="1" t="s">
        <v>62</v>
      </c>
      <c r="G1220">
        <v>2.5740025740027539E-3</v>
      </c>
      <c r="I1220">
        <v>1E-3</v>
      </c>
      <c r="J1220">
        <v>0</v>
      </c>
    </row>
    <row r="1221" spans="1:10" x14ac:dyDescent="0.25">
      <c r="A1221" s="1" t="s">
        <v>73</v>
      </c>
      <c r="B1221" s="1" t="s">
        <v>54</v>
      </c>
      <c r="C1221" s="1" t="s">
        <v>60</v>
      </c>
      <c r="D1221" s="1" t="s">
        <v>75</v>
      </c>
      <c r="E1221" s="1" t="s">
        <v>63</v>
      </c>
      <c r="F1221" s="1" t="s">
        <v>60</v>
      </c>
      <c r="G1221">
        <v>3.754361649098481E-2</v>
      </c>
      <c r="I1221">
        <v>3.3527069587662613E-2</v>
      </c>
      <c r="J1221">
        <v>0</v>
      </c>
    </row>
    <row r="1222" spans="1:10" x14ac:dyDescent="0.25">
      <c r="A1222" s="1" t="s">
        <v>73</v>
      </c>
      <c r="B1222" s="1" t="s">
        <v>54</v>
      </c>
      <c r="C1222" s="1" t="s">
        <v>74</v>
      </c>
      <c r="D1222" s="1" t="s">
        <v>73</v>
      </c>
      <c r="E1222" s="1" t="s">
        <v>54</v>
      </c>
      <c r="F1222" s="1" t="s">
        <v>57</v>
      </c>
      <c r="G1222">
        <v>8.8524286243976125E-3</v>
      </c>
      <c r="I1222">
        <v>1E-3</v>
      </c>
      <c r="J1222">
        <v>0</v>
      </c>
    </row>
    <row r="1223" spans="1:10" x14ac:dyDescent="0.25">
      <c r="A1223" s="1" t="s">
        <v>73</v>
      </c>
      <c r="B1223" s="1" t="s">
        <v>54</v>
      </c>
      <c r="C1223" s="1" t="s">
        <v>74</v>
      </c>
      <c r="D1223" s="1" t="s">
        <v>73</v>
      </c>
      <c r="E1223" s="1" t="s">
        <v>59</v>
      </c>
      <c r="F1223" s="1" t="s">
        <v>60</v>
      </c>
      <c r="G1223">
        <v>6.7565284956883076E-6</v>
      </c>
      <c r="I1223">
        <v>1E-3</v>
      </c>
      <c r="J1223">
        <v>0</v>
      </c>
    </row>
    <row r="1224" spans="1:10" x14ac:dyDescent="0.25">
      <c r="A1224" s="1" t="s">
        <v>73</v>
      </c>
      <c r="B1224" s="1" t="s">
        <v>54</v>
      </c>
      <c r="C1224" s="1" t="s">
        <v>74</v>
      </c>
      <c r="D1224" s="1" t="s">
        <v>73</v>
      </c>
      <c r="E1224" s="1" t="s">
        <v>59</v>
      </c>
      <c r="F1224" s="1" t="s">
        <v>57</v>
      </c>
      <c r="G1224">
        <v>1.901447952623592E-5</v>
      </c>
      <c r="I1224">
        <v>1E-3</v>
      </c>
      <c r="J1224">
        <v>0</v>
      </c>
    </row>
    <row r="1225" spans="1:10" x14ac:dyDescent="0.25">
      <c r="A1225" s="1" t="s">
        <v>73</v>
      </c>
      <c r="B1225" s="1" t="s">
        <v>54</v>
      </c>
      <c r="C1225" s="1" t="s">
        <v>74</v>
      </c>
      <c r="D1225" s="1" t="s">
        <v>73</v>
      </c>
      <c r="E1225" s="1" t="s">
        <v>61</v>
      </c>
      <c r="F1225" s="1" t="s">
        <v>60</v>
      </c>
      <c r="G1225">
        <v>0.59090909090909083</v>
      </c>
      <c r="I1225">
        <v>8.8056911293021831E-2</v>
      </c>
      <c r="J1225">
        <v>2</v>
      </c>
    </row>
    <row r="1226" spans="1:10" x14ac:dyDescent="0.25">
      <c r="A1226" s="1" t="s">
        <v>73</v>
      </c>
      <c r="B1226" s="1" t="s">
        <v>54</v>
      </c>
      <c r="C1226" s="1" t="s">
        <v>74</v>
      </c>
      <c r="D1226" s="1" t="s">
        <v>73</v>
      </c>
      <c r="E1226" s="1" t="s">
        <v>63</v>
      </c>
      <c r="F1226" s="1" t="s">
        <v>60</v>
      </c>
      <c r="G1226">
        <v>0.55238095238095242</v>
      </c>
      <c r="H1226">
        <v>1</v>
      </c>
      <c r="I1226">
        <v>0.1121988462531424</v>
      </c>
      <c r="J1226">
        <v>3</v>
      </c>
    </row>
    <row r="1227" spans="1:10" x14ac:dyDescent="0.25">
      <c r="A1227" s="1" t="s">
        <v>73</v>
      </c>
      <c r="B1227" s="1" t="s">
        <v>54</v>
      </c>
      <c r="C1227" s="1" t="s">
        <v>74</v>
      </c>
      <c r="D1227" s="1" t="s">
        <v>73</v>
      </c>
      <c r="E1227" s="1" t="s">
        <v>63</v>
      </c>
      <c r="F1227" s="1" t="s">
        <v>57</v>
      </c>
      <c r="G1227">
        <v>0.14285714285714279</v>
      </c>
      <c r="I1227">
        <v>4.4004189874965211E-2</v>
      </c>
      <c r="J1227">
        <v>1</v>
      </c>
    </row>
    <row r="1228" spans="1:10" x14ac:dyDescent="0.25">
      <c r="A1228" s="1" t="s">
        <v>73</v>
      </c>
      <c r="B1228" s="1" t="s">
        <v>54</v>
      </c>
      <c r="C1228" s="1" t="s">
        <v>74</v>
      </c>
      <c r="D1228" s="1" t="s">
        <v>75</v>
      </c>
      <c r="E1228" s="1" t="s">
        <v>59</v>
      </c>
      <c r="F1228" s="1" t="s">
        <v>60</v>
      </c>
      <c r="G1228">
        <v>2.380952380952395E-2</v>
      </c>
      <c r="I1228">
        <v>7.9069884790515695E-3</v>
      </c>
      <c r="J1228">
        <v>0</v>
      </c>
    </row>
    <row r="1229" spans="1:10" x14ac:dyDescent="0.25">
      <c r="A1229" s="1" t="s">
        <v>73</v>
      </c>
      <c r="B1229" s="1" t="s">
        <v>54</v>
      </c>
      <c r="C1229" s="1" t="s">
        <v>74</v>
      </c>
      <c r="D1229" s="1" t="s">
        <v>75</v>
      </c>
      <c r="E1229" s="1" t="s">
        <v>59</v>
      </c>
      <c r="F1229" s="1" t="s">
        <v>74</v>
      </c>
      <c r="G1229">
        <v>2.380952380952395E-2</v>
      </c>
      <c r="H1229">
        <v>1.9620167203125729E-2</v>
      </c>
      <c r="I1229">
        <v>7.9069884790515695E-3</v>
      </c>
      <c r="J1229">
        <v>0</v>
      </c>
    </row>
    <row r="1230" spans="1:10" x14ac:dyDescent="0.25">
      <c r="A1230" s="1" t="s">
        <v>73</v>
      </c>
      <c r="B1230" s="1" t="s">
        <v>54</v>
      </c>
      <c r="C1230" s="1" t="s">
        <v>74</v>
      </c>
      <c r="D1230" s="1" t="s">
        <v>75</v>
      </c>
      <c r="E1230" s="1" t="s">
        <v>61</v>
      </c>
      <c r="F1230" s="1" t="s">
        <v>62</v>
      </c>
      <c r="G1230">
        <v>2.380952380952395E-2</v>
      </c>
      <c r="I1230">
        <v>1E-3</v>
      </c>
      <c r="J1230">
        <v>0</v>
      </c>
    </row>
    <row r="1231" spans="1:10" x14ac:dyDescent="0.25">
      <c r="A1231" s="1" t="s">
        <v>73</v>
      </c>
      <c r="B1231" s="1" t="s">
        <v>54</v>
      </c>
      <c r="C1231" s="1" t="s">
        <v>74</v>
      </c>
      <c r="D1231" s="1" t="s">
        <v>75</v>
      </c>
      <c r="E1231" s="1" t="s">
        <v>63</v>
      </c>
      <c r="F1231" s="1" t="s">
        <v>60</v>
      </c>
      <c r="G1231">
        <v>4.7619047619047783E-2</v>
      </c>
      <c r="H1231">
        <v>9.9575533893867293E-2</v>
      </c>
      <c r="I1231">
        <v>3.8989913644016022E-2</v>
      </c>
      <c r="J1231">
        <v>1</v>
      </c>
    </row>
    <row r="1232" spans="1:10" x14ac:dyDescent="0.25">
      <c r="A1232" s="1" t="s">
        <v>73</v>
      </c>
      <c r="B1232" s="1" t="s">
        <v>54</v>
      </c>
      <c r="C1232" s="1" t="s">
        <v>57</v>
      </c>
      <c r="D1232" s="1" t="s">
        <v>73</v>
      </c>
      <c r="E1232" s="1" t="s">
        <v>59</v>
      </c>
      <c r="F1232" s="1" t="s">
        <v>60</v>
      </c>
      <c r="G1232">
        <v>0.17329495120371061</v>
      </c>
      <c r="I1232">
        <v>1E-3</v>
      </c>
      <c r="J1232">
        <v>1</v>
      </c>
    </row>
    <row r="1233" spans="1:10" x14ac:dyDescent="0.25">
      <c r="A1233" s="1" t="s">
        <v>73</v>
      </c>
      <c r="B1233" s="1" t="s">
        <v>54</v>
      </c>
      <c r="C1233" s="1" t="s">
        <v>57</v>
      </c>
      <c r="D1233" s="1" t="s">
        <v>73</v>
      </c>
      <c r="E1233" s="1" t="s">
        <v>59</v>
      </c>
      <c r="F1233" s="1" t="s">
        <v>57</v>
      </c>
      <c r="G1233">
        <v>4.3659783184076817E-3</v>
      </c>
      <c r="I1233">
        <v>3.4899084613980681E-3</v>
      </c>
      <c r="J1233">
        <v>0</v>
      </c>
    </row>
    <row r="1234" spans="1:10" x14ac:dyDescent="0.25">
      <c r="A1234" s="1" t="s">
        <v>73</v>
      </c>
      <c r="B1234" s="1" t="s">
        <v>54</v>
      </c>
      <c r="C1234" s="1" t="s">
        <v>57</v>
      </c>
      <c r="D1234" s="1" t="s">
        <v>73</v>
      </c>
      <c r="E1234" s="1" t="s">
        <v>61</v>
      </c>
      <c r="F1234" s="1" t="s">
        <v>60</v>
      </c>
      <c r="G1234">
        <v>0.51341584711996291</v>
      </c>
      <c r="I1234">
        <v>8.5985398653827538E-2</v>
      </c>
      <c r="J1234">
        <v>2</v>
      </c>
    </row>
    <row r="1235" spans="1:10" x14ac:dyDescent="0.25">
      <c r="A1235" s="1" t="s">
        <v>73</v>
      </c>
      <c r="B1235" s="1" t="s">
        <v>54</v>
      </c>
      <c r="C1235" s="1" t="s">
        <v>57</v>
      </c>
      <c r="D1235" s="1" t="s">
        <v>73</v>
      </c>
      <c r="E1235" s="1" t="s">
        <v>63</v>
      </c>
      <c r="F1235" s="1" t="s">
        <v>60</v>
      </c>
      <c r="G1235">
        <v>0.36299945265462508</v>
      </c>
      <c r="I1235">
        <v>1E-3</v>
      </c>
      <c r="J1235">
        <v>1</v>
      </c>
    </row>
    <row r="1236" spans="1:10" x14ac:dyDescent="0.25">
      <c r="A1236" s="1" t="s">
        <v>73</v>
      </c>
      <c r="B1236" s="1" t="s">
        <v>54</v>
      </c>
      <c r="C1236" s="1" t="s">
        <v>57</v>
      </c>
      <c r="D1236" s="1" t="s">
        <v>73</v>
      </c>
      <c r="E1236" s="1" t="s">
        <v>63</v>
      </c>
      <c r="F1236" s="1" t="s">
        <v>57</v>
      </c>
      <c r="G1236">
        <v>0.44371612196973709</v>
      </c>
      <c r="I1236">
        <v>9.2146361347236347E-2</v>
      </c>
      <c r="J1236">
        <v>2</v>
      </c>
    </row>
    <row r="1237" spans="1:10" x14ac:dyDescent="0.25">
      <c r="A1237" s="1" t="s">
        <v>73</v>
      </c>
      <c r="B1237" s="1" t="s">
        <v>54</v>
      </c>
      <c r="C1237" s="1" t="s">
        <v>57</v>
      </c>
      <c r="D1237" s="1" t="s">
        <v>75</v>
      </c>
      <c r="E1237" s="1" t="s">
        <v>59</v>
      </c>
      <c r="F1237" s="1" t="s">
        <v>60</v>
      </c>
      <c r="G1237">
        <v>0.80049261083743839</v>
      </c>
      <c r="I1237">
        <v>0.25</v>
      </c>
      <c r="J1237">
        <v>2</v>
      </c>
    </row>
    <row r="1238" spans="1:10" x14ac:dyDescent="0.25">
      <c r="A1238" s="1" t="s">
        <v>73</v>
      </c>
      <c r="B1238" s="1" t="s">
        <v>54</v>
      </c>
      <c r="C1238" s="1" t="s">
        <v>57</v>
      </c>
      <c r="D1238" s="1" t="s">
        <v>75</v>
      </c>
      <c r="E1238" s="1" t="s">
        <v>59</v>
      </c>
      <c r="F1238" s="1" t="s">
        <v>74</v>
      </c>
      <c r="G1238">
        <v>0.60563765736179531</v>
      </c>
      <c r="I1238">
        <v>0.12843017284467451</v>
      </c>
      <c r="J1238">
        <v>2</v>
      </c>
    </row>
    <row r="1239" spans="1:10" x14ac:dyDescent="0.25">
      <c r="A1239" s="1" t="s">
        <v>73</v>
      </c>
      <c r="B1239" s="1" t="s">
        <v>54</v>
      </c>
      <c r="C1239" s="1" t="s">
        <v>57</v>
      </c>
      <c r="D1239" s="1" t="s">
        <v>75</v>
      </c>
      <c r="E1239" s="1" t="s">
        <v>61</v>
      </c>
      <c r="F1239" s="1" t="s">
        <v>62</v>
      </c>
      <c r="G1239">
        <v>0.18281335522714831</v>
      </c>
      <c r="I1239">
        <v>1.1598615935263E-2</v>
      </c>
      <c r="J1239">
        <v>1</v>
      </c>
    </row>
    <row r="1240" spans="1:10" x14ac:dyDescent="0.25">
      <c r="A1240" s="1" t="s">
        <v>73</v>
      </c>
      <c r="B1240" s="1" t="s">
        <v>54</v>
      </c>
      <c r="C1240" s="1" t="s">
        <v>57</v>
      </c>
      <c r="D1240" s="1" t="s">
        <v>75</v>
      </c>
      <c r="E1240" s="1" t="s">
        <v>63</v>
      </c>
      <c r="F1240" s="1" t="s">
        <v>60</v>
      </c>
      <c r="G1240">
        <v>3.7572611543690397E-2</v>
      </c>
      <c r="I1240">
        <v>1.1010064511738049E-2</v>
      </c>
      <c r="J1240">
        <v>0</v>
      </c>
    </row>
    <row r="1241" spans="1:10" x14ac:dyDescent="0.25">
      <c r="A1241" s="1" t="s">
        <v>73</v>
      </c>
      <c r="B1241" s="1" t="s">
        <v>59</v>
      </c>
      <c r="C1241" s="1" t="s">
        <v>60</v>
      </c>
      <c r="D1241" s="1" t="s">
        <v>73</v>
      </c>
      <c r="E1241" s="1" t="s">
        <v>59</v>
      </c>
      <c r="F1241" s="1" t="s">
        <v>57</v>
      </c>
      <c r="G1241">
        <v>3.5675374781117708E-2</v>
      </c>
      <c r="I1241">
        <v>7.1548085429749804E-3</v>
      </c>
      <c r="J1241">
        <v>0</v>
      </c>
    </row>
    <row r="1242" spans="1:10" x14ac:dyDescent="0.25">
      <c r="A1242" s="1" t="s">
        <v>73</v>
      </c>
      <c r="B1242" s="1" t="s">
        <v>59</v>
      </c>
      <c r="C1242" s="1" t="s">
        <v>60</v>
      </c>
      <c r="D1242" s="1" t="s">
        <v>73</v>
      </c>
      <c r="E1242" s="1" t="s">
        <v>61</v>
      </c>
      <c r="F1242" s="1" t="s">
        <v>60</v>
      </c>
      <c r="G1242">
        <v>7.114624505928846E-2</v>
      </c>
      <c r="I1242">
        <v>8.4460411970636671E-3</v>
      </c>
      <c r="J1242">
        <v>1</v>
      </c>
    </row>
    <row r="1243" spans="1:10" x14ac:dyDescent="0.25">
      <c r="A1243" s="1" t="s">
        <v>73</v>
      </c>
      <c r="B1243" s="1" t="s">
        <v>59</v>
      </c>
      <c r="C1243" s="1" t="s">
        <v>60</v>
      </c>
      <c r="D1243" s="1" t="s">
        <v>73</v>
      </c>
      <c r="E1243" s="1" t="s">
        <v>63</v>
      </c>
      <c r="F1243" s="1" t="s">
        <v>60</v>
      </c>
      <c r="G1243">
        <v>7.4308300395257043E-2</v>
      </c>
      <c r="I1243">
        <v>1.129271031415501E-2</v>
      </c>
      <c r="J1243">
        <v>1</v>
      </c>
    </row>
    <row r="1244" spans="1:10" x14ac:dyDescent="0.25">
      <c r="A1244" s="1" t="s">
        <v>73</v>
      </c>
      <c r="B1244" s="1" t="s">
        <v>59</v>
      </c>
      <c r="C1244" s="1" t="s">
        <v>60</v>
      </c>
      <c r="D1244" s="1" t="s">
        <v>73</v>
      </c>
      <c r="E1244" s="1" t="s">
        <v>63</v>
      </c>
      <c r="F1244" s="1" t="s">
        <v>57</v>
      </c>
      <c r="G1244">
        <v>1.797912232694843E-2</v>
      </c>
      <c r="I1244">
        <v>6.6778205207510344E-3</v>
      </c>
      <c r="J1244">
        <v>0</v>
      </c>
    </row>
    <row r="1245" spans="1:10" x14ac:dyDescent="0.25">
      <c r="A1245" s="1" t="s">
        <v>73</v>
      </c>
      <c r="B1245" s="1" t="s">
        <v>59</v>
      </c>
      <c r="C1245" s="1" t="s">
        <v>60</v>
      </c>
      <c r="D1245" s="1" t="s">
        <v>75</v>
      </c>
      <c r="E1245" s="1" t="s">
        <v>59</v>
      </c>
      <c r="F1245" s="1" t="s">
        <v>60</v>
      </c>
      <c r="G1245">
        <v>0.96837944664031617</v>
      </c>
      <c r="I1245">
        <v>0.25</v>
      </c>
      <c r="J1245">
        <v>2</v>
      </c>
    </row>
    <row r="1246" spans="1:10" x14ac:dyDescent="0.25">
      <c r="A1246" s="1" t="s">
        <v>73</v>
      </c>
      <c r="B1246" s="1" t="s">
        <v>59</v>
      </c>
      <c r="C1246" s="1" t="s">
        <v>60</v>
      </c>
      <c r="D1246" s="1" t="s">
        <v>75</v>
      </c>
      <c r="E1246" s="1" t="s">
        <v>59</v>
      </c>
      <c r="F1246" s="1" t="s">
        <v>74</v>
      </c>
      <c r="G1246">
        <v>0.62648221343873511</v>
      </c>
      <c r="I1246">
        <v>0.25</v>
      </c>
      <c r="J1246">
        <v>2</v>
      </c>
    </row>
    <row r="1247" spans="1:10" x14ac:dyDescent="0.25">
      <c r="A1247" s="1" t="s">
        <v>73</v>
      </c>
      <c r="B1247" s="1" t="s">
        <v>59</v>
      </c>
      <c r="C1247" s="1" t="s">
        <v>60</v>
      </c>
      <c r="D1247" s="1" t="s">
        <v>75</v>
      </c>
      <c r="E1247" s="1" t="s">
        <v>61</v>
      </c>
      <c r="F1247" s="1" t="s">
        <v>62</v>
      </c>
      <c r="G1247">
        <v>3.4584980237154173E-2</v>
      </c>
      <c r="I1247">
        <v>1E-3</v>
      </c>
      <c r="J1247">
        <v>0</v>
      </c>
    </row>
    <row r="1248" spans="1:10" x14ac:dyDescent="0.25">
      <c r="A1248" s="1" t="s">
        <v>73</v>
      </c>
      <c r="B1248" s="1" t="s">
        <v>59</v>
      </c>
      <c r="C1248" s="1" t="s">
        <v>60</v>
      </c>
      <c r="D1248" s="1" t="s">
        <v>75</v>
      </c>
      <c r="E1248" s="1" t="s">
        <v>63</v>
      </c>
      <c r="F1248" s="1" t="s">
        <v>60</v>
      </c>
      <c r="G1248">
        <v>4.3478260869564966E-3</v>
      </c>
      <c r="I1248">
        <v>1.583707642073461E-3</v>
      </c>
      <c r="J1248">
        <v>0</v>
      </c>
    </row>
    <row r="1249" spans="1:10" x14ac:dyDescent="0.25">
      <c r="A1249" s="1" t="s">
        <v>73</v>
      </c>
      <c r="B1249" s="1" t="s">
        <v>59</v>
      </c>
      <c r="C1249" s="1" t="s">
        <v>57</v>
      </c>
      <c r="D1249" s="1" t="s">
        <v>73</v>
      </c>
      <c r="E1249" s="1" t="s">
        <v>61</v>
      </c>
      <c r="F1249" s="1" t="s">
        <v>60</v>
      </c>
      <c r="G1249">
        <v>0.1123882503192848</v>
      </c>
      <c r="I1249">
        <v>2.6164966440342219E-2</v>
      </c>
      <c r="J1249">
        <v>1</v>
      </c>
    </row>
    <row r="1250" spans="1:10" x14ac:dyDescent="0.25">
      <c r="A1250" s="1" t="s">
        <v>73</v>
      </c>
      <c r="B1250" s="1" t="s">
        <v>59</v>
      </c>
      <c r="C1250" s="1" t="s">
        <v>57</v>
      </c>
      <c r="D1250" s="1" t="s">
        <v>73</v>
      </c>
      <c r="E1250" s="1" t="s">
        <v>63</v>
      </c>
      <c r="F1250" s="1" t="s">
        <v>60</v>
      </c>
      <c r="G1250">
        <v>5.5997642204538733E-2</v>
      </c>
      <c r="I1250">
        <v>6.2273857088966014E-3</v>
      </c>
      <c r="J1250">
        <v>1</v>
      </c>
    </row>
    <row r="1251" spans="1:10" x14ac:dyDescent="0.25">
      <c r="A1251" s="1" t="s">
        <v>73</v>
      </c>
      <c r="B1251" s="1" t="s">
        <v>59</v>
      </c>
      <c r="C1251" s="1" t="s">
        <v>57</v>
      </c>
      <c r="D1251" s="1" t="s">
        <v>73</v>
      </c>
      <c r="E1251" s="1" t="s">
        <v>63</v>
      </c>
      <c r="F1251" s="1" t="s">
        <v>57</v>
      </c>
      <c r="G1251">
        <v>2.7264047286294169E-2</v>
      </c>
      <c r="I1251">
        <v>1.4438971840863591E-2</v>
      </c>
      <c r="J1251">
        <v>0</v>
      </c>
    </row>
    <row r="1252" spans="1:10" x14ac:dyDescent="0.25">
      <c r="A1252" s="1" t="s">
        <v>73</v>
      </c>
      <c r="B1252" s="1" t="s">
        <v>59</v>
      </c>
      <c r="C1252" s="1" t="s">
        <v>57</v>
      </c>
      <c r="D1252" s="1" t="s">
        <v>75</v>
      </c>
      <c r="E1252" s="1" t="s">
        <v>59</v>
      </c>
      <c r="F1252" s="1" t="s">
        <v>60</v>
      </c>
      <c r="G1252">
        <v>0.91025641025641024</v>
      </c>
      <c r="I1252">
        <v>0.25</v>
      </c>
      <c r="J1252">
        <v>2</v>
      </c>
    </row>
    <row r="1253" spans="1:10" x14ac:dyDescent="0.25">
      <c r="A1253" s="1" t="s">
        <v>73</v>
      </c>
      <c r="B1253" s="1" t="s">
        <v>59</v>
      </c>
      <c r="C1253" s="1" t="s">
        <v>57</v>
      </c>
      <c r="D1253" s="1" t="s">
        <v>75</v>
      </c>
      <c r="E1253" s="1" t="s">
        <v>59</v>
      </c>
      <c r="F1253" s="1" t="s">
        <v>74</v>
      </c>
      <c r="G1253">
        <v>0.88034188034188032</v>
      </c>
      <c r="I1253">
        <v>0.25</v>
      </c>
      <c r="J1253">
        <v>2</v>
      </c>
    </row>
    <row r="1254" spans="1:10" x14ac:dyDescent="0.25">
      <c r="A1254" s="1" t="s">
        <v>73</v>
      </c>
      <c r="B1254" s="1" t="s">
        <v>59</v>
      </c>
      <c r="C1254" s="1" t="s">
        <v>57</v>
      </c>
      <c r="D1254" s="1" t="s">
        <v>75</v>
      </c>
      <c r="E1254" s="1" t="s">
        <v>61</v>
      </c>
      <c r="F1254" s="1" t="s">
        <v>62</v>
      </c>
      <c r="G1254">
        <v>2.4420024420024329E-3</v>
      </c>
      <c r="I1254">
        <v>3.219360983428603E-3</v>
      </c>
      <c r="J1254">
        <v>0</v>
      </c>
    </row>
    <row r="1255" spans="1:10" x14ac:dyDescent="0.25">
      <c r="A1255" s="1" t="s">
        <v>73</v>
      </c>
      <c r="B1255" s="1" t="s">
        <v>59</v>
      </c>
      <c r="C1255" s="1" t="s">
        <v>57</v>
      </c>
      <c r="D1255" s="1" t="s">
        <v>75</v>
      </c>
      <c r="E1255" s="1" t="s">
        <v>63</v>
      </c>
      <c r="F1255" s="1" t="s">
        <v>60</v>
      </c>
      <c r="G1255">
        <v>3.8173831277281689E-3</v>
      </c>
      <c r="I1255">
        <v>1E-3</v>
      </c>
      <c r="J1255">
        <v>0</v>
      </c>
    </row>
    <row r="1256" spans="1:10" x14ac:dyDescent="0.25">
      <c r="A1256" s="1" t="s">
        <v>73</v>
      </c>
      <c r="B1256" s="1" t="s">
        <v>61</v>
      </c>
      <c r="C1256" s="1" t="s">
        <v>60</v>
      </c>
      <c r="D1256" s="1" t="s">
        <v>73</v>
      </c>
      <c r="E1256" s="1" t="s">
        <v>63</v>
      </c>
      <c r="F1256" s="1" t="s">
        <v>60</v>
      </c>
      <c r="G1256">
        <v>0.56349206349206349</v>
      </c>
      <c r="I1256">
        <v>9.8107588927176678E-2</v>
      </c>
      <c r="J1256">
        <v>2</v>
      </c>
    </row>
    <row r="1257" spans="1:10" x14ac:dyDescent="0.25">
      <c r="A1257" s="1" t="s">
        <v>73</v>
      </c>
      <c r="B1257" s="1" t="s">
        <v>61</v>
      </c>
      <c r="C1257" s="1" t="s">
        <v>60</v>
      </c>
      <c r="D1257" s="1" t="s">
        <v>73</v>
      </c>
      <c r="E1257" s="1" t="s">
        <v>63</v>
      </c>
      <c r="F1257" s="1" t="s">
        <v>57</v>
      </c>
      <c r="G1257">
        <v>0.96536796536796532</v>
      </c>
      <c r="I1257">
        <v>0.25</v>
      </c>
      <c r="J1257">
        <v>2</v>
      </c>
    </row>
    <row r="1258" spans="1:10" x14ac:dyDescent="0.25">
      <c r="A1258" s="1" t="s">
        <v>73</v>
      </c>
      <c r="B1258" s="1" t="s">
        <v>61</v>
      </c>
      <c r="C1258" s="1" t="s">
        <v>60</v>
      </c>
      <c r="D1258" s="1" t="s">
        <v>75</v>
      </c>
      <c r="E1258" s="1" t="s">
        <v>59</v>
      </c>
      <c r="F1258" s="1" t="s">
        <v>60</v>
      </c>
      <c r="G1258">
        <v>0.4642857142857143</v>
      </c>
      <c r="I1258">
        <v>0.25</v>
      </c>
      <c r="J1258">
        <v>2</v>
      </c>
    </row>
    <row r="1259" spans="1:10" x14ac:dyDescent="0.25">
      <c r="A1259" s="1" t="s">
        <v>73</v>
      </c>
      <c r="B1259" s="1" t="s">
        <v>61</v>
      </c>
      <c r="C1259" s="1" t="s">
        <v>60</v>
      </c>
      <c r="D1259" s="1" t="s">
        <v>75</v>
      </c>
      <c r="E1259" s="1" t="s">
        <v>59</v>
      </c>
      <c r="F1259" s="1" t="s">
        <v>74</v>
      </c>
      <c r="G1259">
        <v>0.4642857142857143</v>
      </c>
      <c r="I1259">
        <v>0.25</v>
      </c>
      <c r="J1259">
        <v>2</v>
      </c>
    </row>
    <row r="1260" spans="1:10" x14ac:dyDescent="0.25">
      <c r="A1260" s="1" t="s">
        <v>73</v>
      </c>
      <c r="B1260" s="1" t="s">
        <v>61</v>
      </c>
      <c r="C1260" s="1" t="s">
        <v>60</v>
      </c>
      <c r="D1260" s="1" t="s">
        <v>75</v>
      </c>
      <c r="E1260" s="1" t="s">
        <v>61</v>
      </c>
      <c r="F1260" s="1" t="s">
        <v>62</v>
      </c>
      <c r="G1260">
        <v>0.4642857142857143</v>
      </c>
      <c r="I1260">
        <v>4.937195662991109E-2</v>
      </c>
      <c r="J1260">
        <v>1</v>
      </c>
    </row>
    <row r="1261" spans="1:10" x14ac:dyDescent="0.25">
      <c r="A1261" s="1" t="s">
        <v>73</v>
      </c>
      <c r="B1261" s="1" t="s">
        <v>61</v>
      </c>
      <c r="C1261" s="1" t="s">
        <v>60</v>
      </c>
      <c r="D1261" s="1" t="s">
        <v>75</v>
      </c>
      <c r="E1261" s="1" t="s">
        <v>63</v>
      </c>
      <c r="F1261" s="1" t="s">
        <v>60</v>
      </c>
      <c r="G1261">
        <v>0.35714285714285721</v>
      </c>
      <c r="I1261">
        <v>8.8838113538614705E-2</v>
      </c>
      <c r="J1261">
        <v>2</v>
      </c>
    </row>
    <row r="1262" spans="1:10" x14ac:dyDescent="0.25">
      <c r="A1262" s="1" t="s">
        <v>73</v>
      </c>
      <c r="B1262" s="1" t="s">
        <v>63</v>
      </c>
      <c r="C1262" s="1" t="s">
        <v>60</v>
      </c>
      <c r="D1262" s="1" t="s">
        <v>73</v>
      </c>
      <c r="E1262" s="1" t="s">
        <v>63</v>
      </c>
      <c r="F1262" s="1" t="s">
        <v>57</v>
      </c>
      <c r="G1262">
        <v>0.55238095238095242</v>
      </c>
      <c r="I1262">
        <v>0.1249419512091787</v>
      </c>
      <c r="J1262">
        <v>2</v>
      </c>
    </row>
    <row r="1263" spans="1:10" x14ac:dyDescent="0.25">
      <c r="A1263" s="1" t="s">
        <v>73</v>
      </c>
      <c r="B1263" s="1" t="s">
        <v>63</v>
      </c>
      <c r="C1263" s="1" t="s">
        <v>60</v>
      </c>
      <c r="D1263" s="1" t="s">
        <v>75</v>
      </c>
      <c r="E1263" s="1" t="s">
        <v>59</v>
      </c>
      <c r="F1263" s="1" t="s">
        <v>60</v>
      </c>
      <c r="G1263">
        <v>0.65714285714285714</v>
      </c>
      <c r="I1263">
        <v>0.25</v>
      </c>
      <c r="J1263">
        <v>2</v>
      </c>
    </row>
    <row r="1264" spans="1:10" x14ac:dyDescent="0.25">
      <c r="A1264" s="1" t="s">
        <v>73</v>
      </c>
      <c r="B1264" s="1" t="s">
        <v>63</v>
      </c>
      <c r="C1264" s="1" t="s">
        <v>60</v>
      </c>
      <c r="D1264" s="1" t="s">
        <v>75</v>
      </c>
      <c r="E1264" s="1" t="s">
        <v>59</v>
      </c>
      <c r="F1264" s="1" t="s">
        <v>74</v>
      </c>
      <c r="G1264">
        <v>0.22857142857142851</v>
      </c>
      <c r="H1264">
        <v>0.15357639654998009</v>
      </c>
      <c r="I1264">
        <v>0.1248319806470107</v>
      </c>
      <c r="J1264">
        <v>3</v>
      </c>
    </row>
    <row r="1265" spans="1:10" x14ac:dyDescent="0.25">
      <c r="A1265" s="1" t="s">
        <v>73</v>
      </c>
      <c r="B1265" s="1" t="s">
        <v>63</v>
      </c>
      <c r="C1265" s="1" t="s">
        <v>60</v>
      </c>
      <c r="D1265" s="1" t="s">
        <v>75</v>
      </c>
      <c r="E1265" s="1" t="s">
        <v>61</v>
      </c>
      <c r="F1265" s="1" t="s">
        <v>62</v>
      </c>
      <c r="G1265">
        <v>5.7142857142857162E-2</v>
      </c>
      <c r="I1265">
        <v>1E-3</v>
      </c>
      <c r="J1265">
        <v>1</v>
      </c>
    </row>
    <row r="1266" spans="1:10" x14ac:dyDescent="0.25">
      <c r="A1266" s="1" t="s">
        <v>73</v>
      </c>
      <c r="B1266" s="1" t="s">
        <v>63</v>
      </c>
      <c r="C1266" s="1" t="s">
        <v>60</v>
      </c>
      <c r="D1266" s="1" t="s">
        <v>75</v>
      </c>
      <c r="E1266" s="1" t="s">
        <v>63</v>
      </c>
      <c r="F1266" s="1" t="s">
        <v>60</v>
      </c>
      <c r="G1266">
        <v>0.56349206349206349</v>
      </c>
      <c r="H1266">
        <v>0.71099199607460473</v>
      </c>
      <c r="I1266">
        <v>0.25</v>
      </c>
      <c r="J1266">
        <v>3</v>
      </c>
    </row>
    <row r="1267" spans="1:10" x14ac:dyDescent="0.25">
      <c r="A1267" s="1" t="s">
        <v>73</v>
      </c>
      <c r="B1267" s="1" t="s">
        <v>63</v>
      </c>
      <c r="C1267" s="1" t="s">
        <v>57</v>
      </c>
      <c r="D1267" s="1" t="s">
        <v>75</v>
      </c>
      <c r="E1267" s="1" t="s">
        <v>59</v>
      </c>
      <c r="F1267" s="1" t="s">
        <v>60</v>
      </c>
      <c r="G1267">
        <v>0.33333333333333343</v>
      </c>
      <c r="I1267">
        <v>0.25</v>
      </c>
      <c r="J1267">
        <v>2</v>
      </c>
    </row>
    <row r="1268" spans="1:10" x14ac:dyDescent="0.25">
      <c r="A1268" s="1" t="s">
        <v>73</v>
      </c>
      <c r="B1268" s="1" t="s">
        <v>63</v>
      </c>
      <c r="C1268" s="1" t="s">
        <v>57</v>
      </c>
      <c r="D1268" s="1" t="s">
        <v>75</v>
      </c>
      <c r="E1268" s="1" t="s">
        <v>59</v>
      </c>
      <c r="F1268" s="1" t="s">
        <v>74</v>
      </c>
      <c r="G1268">
        <v>0.33333333333333343</v>
      </c>
      <c r="I1268">
        <v>0.25</v>
      </c>
      <c r="J1268">
        <v>2</v>
      </c>
    </row>
    <row r="1269" spans="1:10" x14ac:dyDescent="0.25">
      <c r="A1269" s="1" t="s">
        <v>73</v>
      </c>
      <c r="B1269" s="1" t="s">
        <v>63</v>
      </c>
      <c r="C1269" s="1" t="s">
        <v>57</v>
      </c>
      <c r="D1269" s="1" t="s">
        <v>75</v>
      </c>
      <c r="E1269" s="1" t="s">
        <v>61</v>
      </c>
      <c r="F1269" s="1" t="s">
        <v>62</v>
      </c>
      <c r="G1269">
        <v>0.33333333333333343</v>
      </c>
      <c r="I1269">
        <v>5.5038750844737777E-2</v>
      </c>
      <c r="J1269">
        <v>2</v>
      </c>
    </row>
    <row r="1270" spans="1:10" x14ac:dyDescent="0.25">
      <c r="A1270" s="1" t="s">
        <v>73</v>
      </c>
      <c r="B1270" s="1" t="s">
        <v>63</v>
      </c>
      <c r="C1270" s="1" t="s">
        <v>57</v>
      </c>
      <c r="D1270" s="1" t="s">
        <v>75</v>
      </c>
      <c r="E1270" s="1" t="s">
        <v>63</v>
      </c>
      <c r="F1270" s="1" t="s">
        <v>60</v>
      </c>
      <c r="G1270">
        <v>4.7619047619047783E-2</v>
      </c>
      <c r="I1270">
        <v>3.4099044497027907E-2</v>
      </c>
      <c r="J1270">
        <v>0</v>
      </c>
    </row>
    <row r="1271" spans="1:10" x14ac:dyDescent="0.25">
      <c r="A1271" s="1" t="s">
        <v>75</v>
      </c>
      <c r="B1271" s="1" t="s">
        <v>59</v>
      </c>
      <c r="C1271" s="1" t="s">
        <v>60</v>
      </c>
      <c r="D1271" s="1" t="s">
        <v>75</v>
      </c>
      <c r="E1271" s="1" t="s">
        <v>59</v>
      </c>
      <c r="F1271" s="1" t="s">
        <v>74</v>
      </c>
      <c r="G1271">
        <v>1</v>
      </c>
      <c r="I1271">
        <v>0.25</v>
      </c>
      <c r="J1271">
        <v>2</v>
      </c>
    </row>
    <row r="1272" spans="1:10" x14ac:dyDescent="0.25">
      <c r="A1272" s="1" t="s">
        <v>75</v>
      </c>
      <c r="B1272" s="1" t="s">
        <v>59</v>
      </c>
      <c r="C1272" s="1" t="s">
        <v>60</v>
      </c>
      <c r="D1272" s="1" t="s">
        <v>75</v>
      </c>
      <c r="E1272" s="1" t="s">
        <v>61</v>
      </c>
      <c r="F1272" s="1" t="s">
        <v>62</v>
      </c>
      <c r="G1272">
        <v>0.6</v>
      </c>
      <c r="I1272">
        <v>5.8469392698231121E-2</v>
      </c>
      <c r="J1272">
        <v>2</v>
      </c>
    </row>
    <row r="1273" spans="1:10" x14ac:dyDescent="0.25">
      <c r="A1273" s="1" t="s">
        <v>75</v>
      </c>
      <c r="B1273" s="1" t="s">
        <v>59</v>
      </c>
      <c r="C1273" s="1" t="s">
        <v>60</v>
      </c>
      <c r="D1273" s="1" t="s">
        <v>75</v>
      </c>
      <c r="E1273" s="1" t="s">
        <v>63</v>
      </c>
      <c r="F1273" s="1" t="s">
        <v>60</v>
      </c>
      <c r="G1273">
        <v>0.1428571428571429</v>
      </c>
      <c r="I1273">
        <v>9.9700608006378297E-2</v>
      </c>
      <c r="J1273">
        <v>2</v>
      </c>
    </row>
    <row r="1274" spans="1:10" x14ac:dyDescent="0.25">
      <c r="A1274" s="1" t="s">
        <v>75</v>
      </c>
      <c r="B1274" s="1" t="s">
        <v>59</v>
      </c>
      <c r="C1274" s="1" t="s">
        <v>74</v>
      </c>
      <c r="D1274" s="1" t="s">
        <v>75</v>
      </c>
      <c r="E1274" s="1" t="s">
        <v>61</v>
      </c>
      <c r="F1274" s="1" t="s">
        <v>62</v>
      </c>
      <c r="G1274">
        <v>9.9999999999999992E-2</v>
      </c>
      <c r="I1274">
        <v>3.3075265850216112E-2</v>
      </c>
      <c r="J1274">
        <v>1</v>
      </c>
    </row>
    <row r="1275" spans="1:10" x14ac:dyDescent="0.25">
      <c r="A1275" s="1" t="s">
        <v>75</v>
      </c>
      <c r="B1275" s="1" t="s">
        <v>59</v>
      </c>
      <c r="C1275" s="1" t="s">
        <v>74</v>
      </c>
      <c r="D1275" s="1" t="s">
        <v>75</v>
      </c>
      <c r="E1275" s="1" t="s">
        <v>63</v>
      </c>
      <c r="F1275" s="1" t="s">
        <v>60</v>
      </c>
      <c r="G1275">
        <v>0.1428571428571429</v>
      </c>
      <c r="H1275">
        <v>0.1010502559254108</v>
      </c>
      <c r="I1275">
        <v>9.9700608006378297E-2</v>
      </c>
      <c r="J1275">
        <v>3</v>
      </c>
    </row>
    <row r="1276" spans="1:10" x14ac:dyDescent="0.25">
      <c r="A1276" s="1" t="s">
        <v>75</v>
      </c>
      <c r="B1276" s="1" t="s">
        <v>61</v>
      </c>
      <c r="C1276" s="1" t="s">
        <v>62</v>
      </c>
      <c r="D1276" s="1" t="s">
        <v>75</v>
      </c>
      <c r="E1276" s="1" t="s">
        <v>63</v>
      </c>
      <c r="F1276" s="1" t="s">
        <v>60</v>
      </c>
      <c r="G1276">
        <v>3.5714285714285587E-2</v>
      </c>
      <c r="I1276">
        <v>1.9981689486482809E-2</v>
      </c>
      <c r="J1276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26"/>
  <sheetViews>
    <sheetView workbookViewId="0">
      <selection activeCell="H22" sqref="H22"/>
    </sheetView>
  </sheetViews>
  <sheetFormatPr defaultRowHeight="15" x14ac:dyDescent="0.25"/>
  <sheetData>
    <row r="1" spans="1:29" s="4" customFormat="1" ht="94.5" x14ac:dyDescent="0.25">
      <c r="A1" s="3" t="s">
        <v>0</v>
      </c>
      <c r="B1" s="3" t="s">
        <v>1</v>
      </c>
      <c r="C1" s="3" t="s">
        <v>2</v>
      </c>
      <c r="D1" s="3" t="s">
        <v>4</v>
      </c>
      <c r="E1" s="3" t="s">
        <v>5</v>
      </c>
      <c r="F1" s="3" t="s">
        <v>7</v>
      </c>
      <c r="G1" s="3" t="s">
        <v>8</v>
      </c>
      <c r="H1" s="3" t="s">
        <v>10</v>
      </c>
      <c r="I1" s="3" t="s">
        <v>11</v>
      </c>
      <c r="J1" s="3" t="s">
        <v>12</v>
      </c>
      <c r="K1" s="3" t="s">
        <v>14</v>
      </c>
      <c r="L1" s="3" t="s">
        <v>15</v>
      </c>
      <c r="M1" s="3" t="s">
        <v>16</v>
      </c>
      <c r="N1" s="3" t="s">
        <v>19</v>
      </c>
      <c r="O1" s="3" t="s">
        <v>21</v>
      </c>
      <c r="P1" s="3" t="s">
        <v>22</v>
      </c>
      <c r="Q1" s="3" t="s">
        <v>24</v>
      </c>
      <c r="R1" s="3" t="s">
        <v>27</v>
      </c>
      <c r="S1" s="3" t="s">
        <v>28</v>
      </c>
      <c r="T1" s="3" t="s">
        <v>29</v>
      </c>
      <c r="U1" s="3" t="s">
        <v>33</v>
      </c>
      <c r="V1" s="3" t="s">
        <v>36</v>
      </c>
      <c r="W1" s="3" t="s">
        <v>37</v>
      </c>
      <c r="X1" s="3" t="s">
        <v>38</v>
      </c>
      <c r="Y1" s="3" t="s">
        <v>43</v>
      </c>
      <c r="Z1" s="3" t="s">
        <v>48</v>
      </c>
      <c r="AA1" s="3" t="s">
        <v>49</v>
      </c>
      <c r="AB1" s="3" t="s">
        <v>52</v>
      </c>
      <c r="AC1" s="3"/>
    </row>
    <row r="2" spans="1:29" x14ac:dyDescent="0.25">
      <c r="A2" s="1" t="s">
        <v>53</v>
      </c>
      <c r="B2" s="1" t="s">
        <v>54</v>
      </c>
      <c r="C2" s="1" t="s">
        <v>56</v>
      </c>
      <c r="D2" s="2">
        <v>0.17711262976672831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spans="1:29" x14ac:dyDescent="0.25">
      <c r="A3" s="1" t="s">
        <v>53</v>
      </c>
      <c r="B3" s="1" t="s">
        <v>54</v>
      </c>
      <c r="C3" s="1" t="s">
        <v>58</v>
      </c>
      <c r="D3" s="2">
        <v>0.1068637149933787</v>
      </c>
      <c r="E3" s="2">
        <v>0.83825648638583083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spans="1:29" x14ac:dyDescent="0.25">
      <c r="A4" s="1" t="s">
        <v>53</v>
      </c>
      <c r="B4" s="1" t="s">
        <v>59</v>
      </c>
      <c r="C4" s="1" t="s">
        <v>60</v>
      </c>
      <c r="D4" s="2">
        <v>7.3227809882374664E-2</v>
      </c>
      <c r="E4" s="2">
        <v>0.25990058351964063</v>
      </c>
      <c r="F4" s="2">
        <v>6.1086682808051622E-2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spans="1:29" x14ac:dyDescent="0.25">
      <c r="A5" s="1" t="s">
        <v>53</v>
      </c>
      <c r="B5" s="1" t="s">
        <v>61</v>
      </c>
      <c r="C5" s="1" t="s">
        <v>62</v>
      </c>
      <c r="D5" s="2">
        <v>0.35911704258936711</v>
      </c>
      <c r="E5" s="2">
        <v>0.29967715920559368</v>
      </c>
      <c r="F5" s="2">
        <v>2.000000180930896E-2</v>
      </c>
      <c r="G5" s="2">
        <v>8.6461101017295275E-2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 spans="1:29" x14ac:dyDescent="0.25">
      <c r="A6" s="1" t="s">
        <v>53</v>
      </c>
      <c r="B6" s="1" t="s">
        <v>61</v>
      </c>
      <c r="C6" s="1" t="s">
        <v>58</v>
      </c>
      <c r="D6" s="2">
        <v>0.29382584718963428</v>
      </c>
      <c r="E6" s="2">
        <v>0.27523352407483131</v>
      </c>
      <c r="F6" s="2">
        <v>0.30743416592739298</v>
      </c>
      <c r="G6" s="2">
        <v>0.13823314619263349</v>
      </c>
      <c r="H6" s="2">
        <v>0.43666070904899518</v>
      </c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 spans="1:29" x14ac:dyDescent="0.25">
      <c r="A7" s="1" t="s">
        <v>53</v>
      </c>
      <c r="B7" s="1" t="s">
        <v>63</v>
      </c>
      <c r="C7" s="1" t="s">
        <v>60</v>
      </c>
      <c r="D7" s="2">
        <v>0.1160739433099002</v>
      </c>
      <c r="E7" s="2">
        <v>5.263230256574055E-2</v>
      </c>
      <c r="F7" s="2">
        <v>2.8108040147151899E-2</v>
      </c>
      <c r="G7" s="2">
        <v>2.062109976191526E-2</v>
      </c>
      <c r="H7" s="2">
        <v>1.041109814711039E-2</v>
      </c>
      <c r="I7" s="2">
        <v>0.2967175263220575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 spans="1:29" x14ac:dyDescent="0.25">
      <c r="A8" s="1" t="s">
        <v>64</v>
      </c>
      <c r="B8" s="1" t="s">
        <v>54</v>
      </c>
      <c r="C8" s="1" t="s">
        <v>65</v>
      </c>
      <c r="D8" s="2">
        <v>7.4912899304446043E-2</v>
      </c>
      <c r="E8" s="2">
        <v>0.65472084601858027</v>
      </c>
      <c r="F8" s="2">
        <v>0.1876827725333923</v>
      </c>
      <c r="G8" s="2">
        <v>0.1263450220234997</v>
      </c>
      <c r="H8" s="2">
        <v>2.8100063557317621E-2</v>
      </c>
      <c r="I8" s="2">
        <v>0.2967175263220575</v>
      </c>
      <c r="J8" s="2">
        <v>9.0234388180803343E-3</v>
      </c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 spans="1:29" x14ac:dyDescent="0.25">
      <c r="A9" s="1" t="s">
        <v>64</v>
      </c>
      <c r="B9" s="1" t="s">
        <v>54</v>
      </c>
      <c r="C9" s="1" t="s">
        <v>66</v>
      </c>
      <c r="D9" s="2">
        <v>4.4136913421218551E-3</v>
      </c>
      <c r="E9" s="2">
        <v>0.20999967175560619</v>
      </c>
      <c r="F9" s="2">
        <v>4.9140833911851041E-2</v>
      </c>
      <c r="G9" s="2">
        <v>0.91574432054594457</v>
      </c>
      <c r="H9" s="2">
        <v>2.663420290794573E-3</v>
      </c>
      <c r="I9" s="2">
        <v>1.6703403847161551E-2</v>
      </c>
      <c r="J9" s="2">
        <v>4.4832504020853748E-3</v>
      </c>
      <c r="K9" s="2">
        <v>2.8351037329227662E-2</v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spans="1:29" x14ac:dyDescent="0.25">
      <c r="A10" s="1" t="s">
        <v>64</v>
      </c>
      <c r="B10" s="1" t="s">
        <v>54</v>
      </c>
      <c r="C10" s="1" t="s">
        <v>56</v>
      </c>
      <c r="D10" s="2">
        <v>4.3198450164861561E-2</v>
      </c>
      <c r="E10" s="2">
        <v>0.63773289005018097</v>
      </c>
      <c r="F10" s="2">
        <v>0.27734175964453961</v>
      </c>
      <c r="G10" s="2">
        <v>0.11190481588700039</v>
      </c>
      <c r="H10" s="2">
        <v>3.5216248106423417E-2</v>
      </c>
      <c r="I10" s="2">
        <v>9.2630523179847615E-2</v>
      </c>
      <c r="J10" s="2">
        <v>4.9645481209071264E-3</v>
      </c>
      <c r="K10" s="2">
        <v>0.21788926776907391</v>
      </c>
      <c r="L10" s="2">
        <v>0.19104037364151441</v>
      </c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 spans="1:29" x14ac:dyDescent="0.25">
      <c r="A11" s="1" t="s">
        <v>64</v>
      </c>
      <c r="B11" s="1" t="s">
        <v>54</v>
      </c>
      <c r="C11" s="1" t="s">
        <v>67</v>
      </c>
      <c r="D11" s="2">
        <v>3.3707956458214712E-3</v>
      </c>
      <c r="E11" s="2">
        <v>1.430587843542964E-2</v>
      </c>
      <c r="F11" s="2">
        <v>7.7753044694038305E-4</v>
      </c>
      <c r="G11" s="2">
        <v>9.8890791251055217E-4</v>
      </c>
      <c r="H11" s="2">
        <v>1.9234973465219189E-3</v>
      </c>
      <c r="I11" s="2">
        <v>1.430587843542964E-2</v>
      </c>
      <c r="J11" s="2">
        <v>3.4147911781178238E-3</v>
      </c>
      <c r="K11" s="2">
        <v>3.4147911781178238E-3</v>
      </c>
      <c r="L11" s="2">
        <v>6.4077506451059474E-2</v>
      </c>
      <c r="M11" s="2">
        <v>2.934278077338179E-4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</row>
    <row r="12" spans="1:29" x14ac:dyDescent="0.25">
      <c r="A12" s="1" t="s">
        <v>64</v>
      </c>
      <c r="B12" s="1" t="s">
        <v>61</v>
      </c>
      <c r="C12" s="1" t="s">
        <v>60</v>
      </c>
      <c r="D12" s="2">
        <v>5.1228003006160518E-2</v>
      </c>
      <c r="E12" s="2">
        <v>0.51269076026192406</v>
      </c>
      <c r="F12" s="2">
        <v>0.30743416592739131</v>
      </c>
      <c r="G12" s="2">
        <v>0.2130514947548382</v>
      </c>
      <c r="H12" s="2">
        <v>1.9620167203125729E-2</v>
      </c>
      <c r="I12" s="2">
        <v>0.1266304579476181</v>
      </c>
      <c r="J12" s="2">
        <v>2.5347318677468329E-2</v>
      </c>
      <c r="K12" s="2">
        <v>0.1797124948789959</v>
      </c>
      <c r="L12" s="2">
        <v>0.13847671503211331</v>
      </c>
      <c r="M12" s="2">
        <v>0.45933635731478861</v>
      </c>
      <c r="N12" s="2">
        <v>1.430587843542964E-2</v>
      </c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 spans="1:29" x14ac:dyDescent="0.25">
      <c r="A13" s="1" t="s">
        <v>64</v>
      </c>
      <c r="B13" s="1" t="s">
        <v>61</v>
      </c>
      <c r="C13" s="1" t="s">
        <v>58</v>
      </c>
      <c r="D13" s="2">
        <v>0.29382584718963428</v>
      </c>
      <c r="E13" s="2">
        <v>0.1266304579476181</v>
      </c>
      <c r="F13" s="2">
        <v>6.6192579722193459E-2</v>
      </c>
      <c r="G13" s="2">
        <v>5.0374314329840922E-2</v>
      </c>
      <c r="H13" s="2">
        <v>0.43666070904899518</v>
      </c>
      <c r="I13" s="2">
        <v>0.27523352407483131</v>
      </c>
      <c r="J13" s="2">
        <v>0.88149745219102316</v>
      </c>
      <c r="K13" s="2">
        <v>0.1797124948789959</v>
      </c>
      <c r="L13" s="2">
        <v>1.6703403847161551E-2</v>
      </c>
      <c r="M13" s="2">
        <v>2.6430973778152671E-2</v>
      </c>
      <c r="N13" s="2">
        <v>1.430587843542964E-2</v>
      </c>
      <c r="O13" s="2">
        <v>4.9534613435626908E-2</v>
      </c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 spans="1:29" x14ac:dyDescent="0.25">
      <c r="A14" s="1" t="s">
        <v>64</v>
      </c>
      <c r="B14" s="1" t="s">
        <v>63</v>
      </c>
      <c r="C14" s="1" t="s">
        <v>58</v>
      </c>
      <c r="D14" s="2">
        <v>1.390298816438432E-2</v>
      </c>
      <c r="E14" s="2">
        <v>3.3894853524689288E-2</v>
      </c>
      <c r="F14" s="2">
        <v>1.7417130286899941E-2</v>
      </c>
      <c r="G14" s="2">
        <v>9.2605208740467581E-3</v>
      </c>
      <c r="H14" s="2">
        <v>1.028204822194894E-2</v>
      </c>
      <c r="I14" s="2">
        <v>7.7099871743541118E-2</v>
      </c>
      <c r="J14" s="2">
        <v>0.14164469029513291</v>
      </c>
      <c r="K14" s="2">
        <v>1.430587843542964E-2</v>
      </c>
      <c r="L14" s="2">
        <v>8.1509715935027052E-3</v>
      </c>
      <c r="M14" s="2">
        <v>5.5069440908282249E-3</v>
      </c>
      <c r="N14" s="2">
        <v>6.5784136128263677E-3</v>
      </c>
      <c r="O14" s="2">
        <v>3.3894853524689288E-2</v>
      </c>
      <c r="P14" s="2">
        <v>0.1572992070502815</v>
      </c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</row>
    <row r="15" spans="1:29" x14ac:dyDescent="0.25">
      <c r="A15" s="1" t="s">
        <v>68</v>
      </c>
      <c r="B15" s="1" t="s">
        <v>54</v>
      </c>
      <c r="C15" s="1" t="s">
        <v>70</v>
      </c>
      <c r="D15" s="2">
        <v>2.4480833992911798E-2</v>
      </c>
      <c r="E15" s="2">
        <v>0.27523352407483131</v>
      </c>
      <c r="F15" s="2">
        <v>6.6192579722193459E-2</v>
      </c>
      <c r="G15" s="2">
        <v>0.9527162574582253</v>
      </c>
      <c r="H15" s="2">
        <v>1.9620167203125729E-2</v>
      </c>
      <c r="I15" s="2">
        <v>4.9534613435626908E-2</v>
      </c>
      <c r="J15" s="2">
        <v>2.5347318677468329E-2</v>
      </c>
      <c r="K15" s="2">
        <v>5.263230256574055E-2</v>
      </c>
      <c r="L15" s="2">
        <v>0.90926904521422747</v>
      </c>
      <c r="M15" s="2">
        <v>0.20122181638043071</v>
      </c>
      <c r="N15" s="2">
        <v>4.1226833337163753E-2</v>
      </c>
      <c r="O15" s="2">
        <v>4.9534613435626908E-2</v>
      </c>
      <c r="P15" s="2">
        <v>4.9534613435626908E-2</v>
      </c>
      <c r="Q15" s="2">
        <v>3.3894853524689288E-2</v>
      </c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 spans="1:29" x14ac:dyDescent="0.25">
      <c r="A16" s="1" t="s">
        <v>68</v>
      </c>
      <c r="B16" s="1" t="s">
        <v>54</v>
      </c>
      <c r="C16" s="1" t="s">
        <v>66</v>
      </c>
      <c r="D16" s="2">
        <v>0.2002169090082804</v>
      </c>
      <c r="E16" s="2">
        <v>1</v>
      </c>
      <c r="F16" s="2">
        <v>1</v>
      </c>
      <c r="G16" s="2">
        <v>6.1537732374269849E-2</v>
      </c>
      <c r="H16" s="2">
        <v>0.26149617619114163</v>
      </c>
      <c r="I16" s="2">
        <v>0.30169958247834489</v>
      </c>
      <c r="J16" s="2">
        <v>4.4609718024939578E-2</v>
      </c>
      <c r="K16" s="2">
        <v>0.71500065468808238</v>
      </c>
      <c r="L16" s="2">
        <v>8.6476265493665508E-2</v>
      </c>
      <c r="M16" s="2">
        <v>0.33466312069241511</v>
      </c>
      <c r="N16" s="2">
        <v>1.9457736937391491E-3</v>
      </c>
      <c r="O16" s="2">
        <v>0.60557661633534687</v>
      </c>
      <c r="P16" s="2">
        <v>7.0701144865982932E-2</v>
      </c>
      <c r="Q16" s="2">
        <v>1.9016473672300561E-2</v>
      </c>
      <c r="R16" s="2">
        <v>7.0701144865982932E-2</v>
      </c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 spans="1:28" x14ac:dyDescent="0.25">
      <c r="A17" s="1" t="s">
        <v>68</v>
      </c>
      <c r="B17" s="1" t="s">
        <v>54</v>
      </c>
      <c r="C17" s="1" t="s">
        <v>56</v>
      </c>
      <c r="D17" s="2">
        <v>0.72941906692863001</v>
      </c>
      <c r="E17" s="2">
        <v>0.12072970564093299</v>
      </c>
      <c r="F17" s="2">
        <v>1.3681940927727549E-2</v>
      </c>
      <c r="G17" s="2">
        <v>1.364324259161635E-2</v>
      </c>
      <c r="H17" s="2">
        <v>0.25316978824224878</v>
      </c>
      <c r="I17" s="2">
        <v>0.6367397829104664</v>
      </c>
      <c r="J17" s="2">
        <v>1.551905769295376E-2</v>
      </c>
      <c r="K17" s="2">
        <v>1.1775189168260621E-2</v>
      </c>
      <c r="L17" s="2">
        <v>5.5591015934585829E-4</v>
      </c>
      <c r="M17" s="2">
        <v>4.3980835381255759E-3</v>
      </c>
      <c r="N17" s="2">
        <v>1.6274084507702971E-4</v>
      </c>
      <c r="O17" s="2">
        <v>2.598886954095269E-2</v>
      </c>
      <c r="P17" s="2">
        <v>0.31154282414136658</v>
      </c>
      <c r="Q17" s="2">
        <v>6.4467234823091558E-3</v>
      </c>
      <c r="R17" s="2">
        <v>1.2551691905213269E-2</v>
      </c>
      <c r="S17" s="2">
        <v>0.1137680081331173</v>
      </c>
      <c r="T17" s="2"/>
      <c r="U17" s="2"/>
      <c r="V17" s="2"/>
      <c r="W17" s="2"/>
      <c r="X17" s="2"/>
      <c r="Y17" s="2"/>
      <c r="Z17" s="2"/>
      <c r="AA17" s="2"/>
      <c r="AB17" s="2"/>
    </row>
    <row r="18" spans="1:28" x14ac:dyDescent="0.25">
      <c r="A18" s="1" t="s">
        <v>68</v>
      </c>
      <c r="B18" s="1" t="s">
        <v>59</v>
      </c>
      <c r="C18" s="1" t="s">
        <v>72</v>
      </c>
      <c r="D18" s="2">
        <v>9.9018262805168747E-2</v>
      </c>
      <c r="E18" s="2">
        <v>0.82725934656271161</v>
      </c>
      <c r="F18" s="2">
        <v>0.83825648638583083</v>
      </c>
      <c r="G18" s="2">
        <v>0.2130514947548382</v>
      </c>
      <c r="H18" s="2">
        <v>1.9620167203125729E-2</v>
      </c>
      <c r="I18" s="2">
        <v>0.27523352407483131</v>
      </c>
      <c r="J18" s="2">
        <v>2.5347318677468329E-2</v>
      </c>
      <c r="K18" s="2">
        <v>0.1797124948789959</v>
      </c>
      <c r="L18" s="2">
        <v>0.13847671503211331</v>
      </c>
      <c r="M18" s="2">
        <v>0.73661720613500015</v>
      </c>
      <c r="N18" s="2">
        <v>1.430587843542964E-2</v>
      </c>
      <c r="O18" s="2">
        <v>0.51269076026192406</v>
      </c>
      <c r="P18" s="2">
        <v>4.9534613435626908E-2</v>
      </c>
      <c r="Q18" s="2">
        <v>3.3894853524689288E-2</v>
      </c>
      <c r="R18" s="2">
        <v>0.1266304579476181</v>
      </c>
      <c r="S18" s="2">
        <v>0.60557661633534687</v>
      </c>
      <c r="T18" s="2">
        <v>1.821049825501395E-2</v>
      </c>
      <c r="U18" s="2"/>
      <c r="V18" s="2"/>
      <c r="W18" s="2"/>
      <c r="X18" s="2"/>
      <c r="Y18" s="2"/>
      <c r="Z18" s="2"/>
      <c r="AA18" s="2"/>
      <c r="AB18" s="2"/>
    </row>
    <row r="19" spans="1:28" x14ac:dyDescent="0.25">
      <c r="A19" s="1" t="s">
        <v>68</v>
      </c>
      <c r="B19" s="1" t="s">
        <v>59</v>
      </c>
      <c r="C19" s="1" t="s">
        <v>58</v>
      </c>
      <c r="D19" s="2">
        <v>0.28296898427782918</v>
      </c>
      <c r="E19" s="2">
        <v>0.45812318823541581</v>
      </c>
      <c r="F19" s="2">
        <v>0.10734653699381121</v>
      </c>
      <c r="G19" s="2">
        <v>8.9107497030489983E-3</v>
      </c>
      <c r="H19" s="2">
        <v>0.35067469463360768</v>
      </c>
      <c r="I19" s="2">
        <v>0.31547391794025342</v>
      </c>
      <c r="J19" s="2">
        <v>4.653197209013301E-3</v>
      </c>
      <c r="K19" s="2">
        <v>0.49452466788386329</v>
      </c>
      <c r="L19" s="2">
        <v>3.4193168748310388E-4</v>
      </c>
      <c r="M19" s="2">
        <v>1.377893524629452E-2</v>
      </c>
      <c r="N19" s="2">
        <v>4.1533302866776787E-5</v>
      </c>
      <c r="O19" s="2">
        <v>3.2473320326069463E-2</v>
      </c>
      <c r="P19" s="2">
        <v>7.3552559782007865E-2</v>
      </c>
      <c r="Q19" s="2">
        <v>2.372685919947405E-3</v>
      </c>
      <c r="R19" s="2">
        <v>1.0024846116109661E-2</v>
      </c>
      <c r="S19" s="2">
        <v>0.29381866631314768</v>
      </c>
      <c r="T19" s="2">
        <v>5.3360928878260758E-2</v>
      </c>
      <c r="U19" s="2">
        <v>8.8736709426075436E-2</v>
      </c>
      <c r="V19" s="2"/>
      <c r="W19" s="2"/>
      <c r="X19" s="2"/>
      <c r="Y19" s="2"/>
      <c r="Z19" s="2"/>
      <c r="AA19" s="2"/>
      <c r="AB19" s="2"/>
    </row>
    <row r="20" spans="1:28" x14ac:dyDescent="0.25">
      <c r="A20" s="1" t="s">
        <v>68</v>
      </c>
      <c r="B20" s="1" t="s">
        <v>63</v>
      </c>
      <c r="C20" s="1" t="s">
        <v>55</v>
      </c>
      <c r="D20" s="2">
        <v>0.65278284526191488</v>
      </c>
      <c r="E20" s="2">
        <v>0.1266304579476181</v>
      </c>
      <c r="F20" s="2">
        <v>0.15304188415881631</v>
      </c>
      <c r="G20" s="2">
        <v>0.10937801838338421</v>
      </c>
      <c r="H20" s="2">
        <v>0.43666070904899518</v>
      </c>
      <c r="I20" s="2">
        <v>0.82725934656271161</v>
      </c>
      <c r="J20" s="2">
        <v>0.65472084601858027</v>
      </c>
      <c r="K20" s="2">
        <v>0.2967175263220575</v>
      </c>
      <c r="L20" s="2">
        <v>1.6703403847161551E-2</v>
      </c>
      <c r="M20" s="2">
        <v>5.1086661103897153E-2</v>
      </c>
      <c r="N20" s="2">
        <v>1.430587843542964E-2</v>
      </c>
      <c r="O20" s="2">
        <v>4.9534613435626908E-2</v>
      </c>
      <c r="P20" s="2">
        <v>0.27523352407483131</v>
      </c>
      <c r="Q20" s="2">
        <v>7.7099871743541118E-2</v>
      </c>
      <c r="R20" s="2">
        <v>4.9534613435626908E-2</v>
      </c>
      <c r="S20" s="2">
        <v>0.196705602458943</v>
      </c>
      <c r="T20" s="2">
        <v>0.45801098838521842</v>
      </c>
      <c r="U20" s="2">
        <v>0.1266304579476181</v>
      </c>
      <c r="V20" s="2">
        <v>0.14980005429362561</v>
      </c>
      <c r="W20" s="2"/>
      <c r="X20" s="2"/>
      <c r="Y20" s="2"/>
      <c r="Z20" s="2"/>
      <c r="AA20" s="2"/>
      <c r="AB20" s="2"/>
    </row>
    <row r="21" spans="1:28" x14ac:dyDescent="0.25">
      <c r="A21" s="1" t="s">
        <v>68</v>
      </c>
      <c r="B21" s="1" t="s">
        <v>63</v>
      </c>
      <c r="C21" s="1" t="s">
        <v>56</v>
      </c>
      <c r="D21" s="2">
        <v>2.4480833992911798E-2</v>
      </c>
      <c r="E21" s="2">
        <v>4.9534613435626908E-2</v>
      </c>
      <c r="F21" s="2">
        <v>1.430587843542964E-2</v>
      </c>
      <c r="G21" s="2">
        <v>1.5051372053021549E-2</v>
      </c>
      <c r="H21" s="2">
        <v>1.9620167203125729E-2</v>
      </c>
      <c r="I21" s="2">
        <v>4.9534613435626908E-2</v>
      </c>
      <c r="J21" s="2">
        <v>2.5347318677468329E-2</v>
      </c>
      <c r="K21" s="2">
        <v>2.5347318677468329E-2</v>
      </c>
      <c r="L21" s="2">
        <v>1.6703403847161551E-2</v>
      </c>
      <c r="M21" s="2">
        <v>8.7050890474632027E-3</v>
      </c>
      <c r="N21" s="2">
        <v>1.430587843542964E-2</v>
      </c>
      <c r="O21" s="2">
        <v>4.9534613435626908E-2</v>
      </c>
      <c r="P21" s="2">
        <v>4.9534613435626908E-2</v>
      </c>
      <c r="Q21" s="2">
        <v>0.47950012218695343</v>
      </c>
      <c r="R21" s="2">
        <v>4.9534613435626908E-2</v>
      </c>
      <c r="S21" s="2">
        <v>2.013675155034635E-2</v>
      </c>
      <c r="T21" s="2">
        <v>8.5090444048613045E-3</v>
      </c>
      <c r="U21" s="2">
        <v>4.9534613435626908E-2</v>
      </c>
      <c r="V21" s="2">
        <v>5.9677991979564023E-3</v>
      </c>
      <c r="W21" s="2">
        <v>4.9534613435626908E-2</v>
      </c>
      <c r="X21" s="2"/>
      <c r="Y21" s="2"/>
      <c r="Z21" s="2"/>
      <c r="AA21" s="2"/>
      <c r="AB21" s="2"/>
    </row>
    <row r="22" spans="1:28" x14ac:dyDescent="0.25">
      <c r="A22" s="1" t="s">
        <v>73</v>
      </c>
      <c r="B22" s="1" t="s">
        <v>54</v>
      </c>
      <c r="C22" s="1" t="s">
        <v>74</v>
      </c>
      <c r="D22" s="2">
        <v>5.9387068664056271E-3</v>
      </c>
      <c r="E22" s="2">
        <v>1.9620167203125729E-2</v>
      </c>
      <c r="F22" s="2">
        <v>1.9234973465219189E-3</v>
      </c>
      <c r="G22" s="2">
        <v>3.5378665394069378E-2</v>
      </c>
      <c r="H22" s="2">
        <v>3.822647054586448E-3</v>
      </c>
      <c r="I22" s="2">
        <v>1.9620167203125729E-2</v>
      </c>
      <c r="J22" s="2">
        <v>6.0537047607183798E-3</v>
      </c>
      <c r="K22" s="2">
        <v>6.0537047607183798E-3</v>
      </c>
      <c r="L22" s="2">
        <v>0.1979256344845178</v>
      </c>
      <c r="M22" s="2">
        <v>2.8515272628680411E-3</v>
      </c>
      <c r="N22" s="2">
        <v>2.8012855758415719E-2</v>
      </c>
      <c r="O22" s="2">
        <v>1.9620167203125729E-2</v>
      </c>
      <c r="P22" s="2">
        <v>1.9620167203125729E-2</v>
      </c>
      <c r="Q22" s="2">
        <v>1.028204822194894E-2</v>
      </c>
      <c r="R22" s="2">
        <v>0.43666070904899518</v>
      </c>
      <c r="S22" s="2">
        <v>3.884906622119481E-3</v>
      </c>
      <c r="T22" s="2">
        <v>6.079285660854116E-4</v>
      </c>
      <c r="U22" s="2">
        <v>1.9620167203125729E-2</v>
      </c>
      <c r="V22" s="2">
        <v>2.3803997742350021E-4</v>
      </c>
      <c r="W22" s="2">
        <v>1.9620167203125729E-2</v>
      </c>
      <c r="X22" s="2">
        <v>1.9620167203125729E-2</v>
      </c>
      <c r="Y22" s="2"/>
      <c r="Z22" s="2"/>
      <c r="AA22" s="2"/>
      <c r="AB22" s="2"/>
    </row>
    <row r="23" spans="1:28" x14ac:dyDescent="0.25">
      <c r="A23" s="1" t="s">
        <v>73</v>
      </c>
      <c r="B23" s="1" t="s">
        <v>63</v>
      </c>
      <c r="C23" s="1" t="s">
        <v>60</v>
      </c>
      <c r="D23" s="2">
        <v>0.21090292605660679</v>
      </c>
      <c r="E23" s="2">
        <v>0.14221324193638879</v>
      </c>
      <c r="F23" s="2">
        <v>0.1237123409386348</v>
      </c>
      <c r="G23" s="2">
        <v>1.218968363075614E-2</v>
      </c>
      <c r="H23" s="2">
        <v>0.19393085228240739</v>
      </c>
      <c r="I23" s="2">
        <v>0.27102764742937352</v>
      </c>
      <c r="J23" s="2">
        <v>0.21288109182775941</v>
      </c>
      <c r="K23" s="2">
        <v>0.21288109182775941</v>
      </c>
      <c r="L23" s="2">
        <v>5.64894575291131E-2</v>
      </c>
      <c r="M23" s="2">
        <v>8.8644129586149159E-2</v>
      </c>
      <c r="N23" s="2">
        <v>6.2064551840976456E-3</v>
      </c>
      <c r="O23" s="2">
        <v>0.27102764742937352</v>
      </c>
      <c r="P23" s="2">
        <v>0.27102764742937352</v>
      </c>
      <c r="Q23" s="2">
        <v>0.23672357063785421</v>
      </c>
      <c r="R23" s="2">
        <v>0.14221324193638879</v>
      </c>
      <c r="S23" s="2">
        <v>0.19532107744776339</v>
      </c>
      <c r="T23" s="2">
        <v>0.13907908723612769</v>
      </c>
      <c r="U23" s="2">
        <v>0.27102764742937352</v>
      </c>
      <c r="V23" s="2">
        <v>0.11927536607375511</v>
      </c>
      <c r="W23" s="2">
        <v>0.27102764742937352</v>
      </c>
      <c r="X23" s="2">
        <v>0.27102764742937352</v>
      </c>
      <c r="Y23" s="2">
        <v>9.3747684594348967E-3</v>
      </c>
      <c r="Z23" s="2"/>
      <c r="AA23" s="2"/>
      <c r="AB23" s="2"/>
    </row>
    <row r="24" spans="1:28" x14ac:dyDescent="0.25">
      <c r="A24" s="1" t="s">
        <v>73</v>
      </c>
      <c r="B24" s="1" t="s">
        <v>63</v>
      </c>
      <c r="C24" s="1" t="s">
        <v>57</v>
      </c>
      <c r="D24" s="2">
        <v>0.71437918299119574</v>
      </c>
      <c r="E24" s="2">
        <v>0.196705602458943</v>
      </c>
      <c r="F24" s="2">
        <v>0.1967056024589435</v>
      </c>
      <c r="G24" s="2">
        <v>2.9167600934824539E-2</v>
      </c>
      <c r="H24" s="2">
        <v>0.33582209832133852</v>
      </c>
      <c r="I24" s="2">
        <v>1</v>
      </c>
      <c r="J24" s="2">
        <v>0.46520881845213963</v>
      </c>
      <c r="K24" s="2">
        <v>0.20124262095771939</v>
      </c>
      <c r="L24" s="2">
        <v>6.6418854764266491E-3</v>
      </c>
      <c r="M24" s="2">
        <v>2.258688816417968E-2</v>
      </c>
      <c r="N24" s="2">
        <v>1.9457736937391491E-3</v>
      </c>
      <c r="O24" s="2">
        <v>0.12133525035848371</v>
      </c>
      <c r="P24" s="2">
        <v>0.4385780260810006</v>
      </c>
      <c r="Q24" s="2">
        <v>3.3006257661232483E-2</v>
      </c>
      <c r="R24" s="2">
        <v>3.8867103812417328E-2</v>
      </c>
      <c r="S24" s="2">
        <v>0.20018480417757439</v>
      </c>
      <c r="T24" s="2">
        <v>0.42909532003620199</v>
      </c>
      <c r="U24" s="2">
        <v>0.12133525035848371</v>
      </c>
      <c r="V24" s="2">
        <v>0.1294306744379061</v>
      </c>
      <c r="W24" s="2">
        <v>0.79625341473763955</v>
      </c>
      <c r="X24" s="2">
        <v>2.013675155034635E-2</v>
      </c>
      <c r="Y24" s="2">
        <v>3.884906622119481E-3</v>
      </c>
      <c r="Z24" s="2">
        <v>0.19532107744776339</v>
      </c>
      <c r="AA24" s="2"/>
      <c r="AB24" s="2"/>
    </row>
    <row r="25" spans="1:28" x14ac:dyDescent="0.25">
      <c r="A25" s="1" t="s">
        <v>75</v>
      </c>
      <c r="B25" s="1" t="s">
        <v>61</v>
      </c>
      <c r="C25" s="1" t="s">
        <v>62</v>
      </c>
      <c r="D25" s="2">
        <v>0.45335550459778873</v>
      </c>
      <c r="E25" s="2">
        <v>0.51269076026192406</v>
      </c>
      <c r="F25" s="2">
        <v>0.54029137460741983</v>
      </c>
      <c r="G25" s="2">
        <v>0.17262718734145649</v>
      </c>
      <c r="H25" s="2">
        <v>0.29967715920559368</v>
      </c>
      <c r="I25" s="2">
        <v>0.51269076026192406</v>
      </c>
      <c r="J25" s="2">
        <v>5.263230256574055E-2</v>
      </c>
      <c r="K25" s="2">
        <v>0.88149745219102316</v>
      </c>
      <c r="L25" s="2">
        <v>1.6703403847161551E-2</v>
      </c>
      <c r="M25" s="2">
        <v>0.12182769999863539</v>
      </c>
      <c r="N25" s="2">
        <v>1.430587843542964E-2</v>
      </c>
      <c r="O25" s="2">
        <v>4.9534613435626908E-2</v>
      </c>
      <c r="P25" s="2">
        <v>0.1266304579476181</v>
      </c>
      <c r="Q25" s="2">
        <v>3.3894853524689288E-2</v>
      </c>
      <c r="R25" s="2">
        <v>4.9534613435626908E-2</v>
      </c>
      <c r="S25" s="2">
        <v>0.30169958247834489</v>
      </c>
      <c r="T25" s="2">
        <v>0.1565454949750385</v>
      </c>
      <c r="U25" s="2">
        <v>0.27523352407483131</v>
      </c>
      <c r="V25" s="2">
        <v>0.96518851451377963</v>
      </c>
      <c r="W25" s="2">
        <v>0.1266304579476181</v>
      </c>
      <c r="X25" s="2">
        <v>4.9534613435626908E-2</v>
      </c>
      <c r="Y25" s="2">
        <v>1.9620167203125729E-2</v>
      </c>
      <c r="Z25" s="2">
        <v>0.27102764742937352</v>
      </c>
      <c r="AA25" s="2">
        <v>0.4385780260810006</v>
      </c>
      <c r="AB25" s="2"/>
    </row>
    <row r="26" spans="1:28" x14ac:dyDescent="0.25">
      <c r="A26" s="1" t="s">
        <v>75</v>
      </c>
      <c r="B26" s="1" t="s">
        <v>63</v>
      </c>
      <c r="C26" s="1" t="s">
        <v>60</v>
      </c>
      <c r="D26" s="2">
        <v>0.1160739433099002</v>
      </c>
      <c r="E26" s="2">
        <v>0.1010502559254108</v>
      </c>
      <c r="F26" s="2">
        <v>5.7039874249055753E-2</v>
      </c>
      <c r="G26" s="2">
        <v>3.4299704817505479E-3</v>
      </c>
      <c r="H26" s="2">
        <v>9.9575533893867293E-2</v>
      </c>
      <c r="I26" s="2">
        <v>0.1797124948789959</v>
      </c>
      <c r="J26" s="2">
        <v>0.1171850871981384</v>
      </c>
      <c r="K26" s="2">
        <v>0.1171850871981384</v>
      </c>
      <c r="L26" s="2">
        <v>2.8351037329227662E-2</v>
      </c>
      <c r="M26" s="2">
        <v>2.6562452084442311E-2</v>
      </c>
      <c r="N26" s="2">
        <v>3.4147911781178238E-3</v>
      </c>
      <c r="O26" s="2">
        <v>0.1797124948789959</v>
      </c>
      <c r="P26" s="2">
        <v>0.1797124948789959</v>
      </c>
      <c r="Q26" s="2">
        <v>0.14164469029513291</v>
      </c>
      <c r="R26" s="2">
        <v>0.1010502559254108</v>
      </c>
      <c r="S26" s="2">
        <v>0.1003482464622904</v>
      </c>
      <c r="T26" s="2">
        <v>5.4085712035497453E-2</v>
      </c>
      <c r="U26" s="2">
        <v>0.1797124948789959</v>
      </c>
      <c r="V26" s="2">
        <v>4.0423979336908542E-2</v>
      </c>
      <c r="W26" s="2">
        <v>0.1797124948789959</v>
      </c>
      <c r="X26" s="2">
        <v>0.2967175263220575</v>
      </c>
      <c r="Y26" s="2">
        <v>6.0537047607183798E-3</v>
      </c>
      <c r="Z26" s="2">
        <v>0.21288109182775941</v>
      </c>
      <c r="AA26" s="2">
        <v>0.1003482464622904</v>
      </c>
      <c r="AB26" s="2">
        <v>0.1797124948789959</v>
      </c>
    </row>
  </sheetData>
  <conditionalFormatting sqref="D2:AB26">
    <cfRule type="cellIs" dxfId="38" priority="1" operator="between">
      <formula>0.01</formula>
      <formula>0.0000000001</formula>
    </cfRule>
    <cfRule type="cellIs" dxfId="37" priority="2" operator="between">
      <formula>0.05</formula>
      <formula>0.01</formula>
    </cfRule>
    <cfRule type="cellIs" dxfId="36" priority="3" operator="between">
      <formula>0.1</formula>
      <formula>0.05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A51"/>
  <sheetViews>
    <sheetView workbookViewId="0">
      <selection activeCell="D2" sqref="D2"/>
    </sheetView>
  </sheetViews>
  <sheetFormatPr defaultRowHeight="15" x14ac:dyDescent="0.25"/>
  <sheetData>
    <row r="1" spans="1:53" s="4" customFormat="1" ht="94.5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4" t="s">
        <v>37</v>
      </c>
      <c r="AM1" s="4" t="s">
        <v>38</v>
      </c>
      <c r="AN1" s="4" t="s">
        <v>39</v>
      </c>
      <c r="AO1" s="4" t="s">
        <v>40</v>
      </c>
      <c r="AP1" s="4" t="s">
        <v>41</v>
      </c>
      <c r="AQ1" s="4" t="s">
        <v>42</v>
      </c>
      <c r="AR1" s="4" t="s">
        <v>43</v>
      </c>
      <c r="AS1" s="4" t="s">
        <v>44</v>
      </c>
      <c r="AT1" s="4" t="s">
        <v>45</v>
      </c>
      <c r="AU1" s="4" t="s">
        <v>46</v>
      </c>
      <c r="AV1" s="4" t="s">
        <v>47</v>
      </c>
      <c r="AW1" s="4" t="s">
        <v>48</v>
      </c>
      <c r="AX1" s="4" t="s">
        <v>49</v>
      </c>
      <c r="AY1" s="4" t="s">
        <v>50</v>
      </c>
      <c r="AZ1" s="4" t="s">
        <v>51</v>
      </c>
      <c r="BA1" s="4" t="s">
        <v>52</v>
      </c>
    </row>
    <row r="2" spans="1:53" x14ac:dyDescent="0.25">
      <c r="A2" s="1" t="s">
        <v>53</v>
      </c>
      <c r="B2" s="1" t="s">
        <v>54</v>
      </c>
      <c r="C2" s="1" t="s">
        <v>55</v>
      </c>
      <c r="D2" s="2">
        <v>2.675267631582913E-3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</row>
    <row r="3" spans="1:53" x14ac:dyDescent="0.25">
      <c r="A3" s="1" t="s">
        <v>53</v>
      </c>
      <c r="B3" s="1" t="s">
        <v>54</v>
      </c>
      <c r="C3" s="1" t="s">
        <v>56</v>
      </c>
      <c r="D3" s="2">
        <v>0.25</v>
      </c>
      <c r="E3" s="2">
        <v>0.1955716595333693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</row>
    <row r="4" spans="1:53" x14ac:dyDescent="0.25">
      <c r="A4" s="1" t="s">
        <v>53</v>
      </c>
      <c r="B4" s="1" t="s">
        <v>54</v>
      </c>
      <c r="C4" s="1" t="s">
        <v>57</v>
      </c>
      <c r="D4" s="2">
        <v>1E-3</v>
      </c>
      <c r="E4" s="2">
        <v>1E-3</v>
      </c>
      <c r="F4" s="2">
        <v>3.0079991240258831E-2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</row>
    <row r="5" spans="1:53" x14ac:dyDescent="0.25">
      <c r="A5" s="1" t="s">
        <v>53</v>
      </c>
      <c r="B5" s="1" t="s">
        <v>54</v>
      </c>
      <c r="C5" s="1" t="s">
        <v>58</v>
      </c>
      <c r="D5" s="2">
        <v>3.8209192278632842E-2</v>
      </c>
      <c r="E5" s="2">
        <v>0.10930695693550201</v>
      </c>
      <c r="F5" s="2">
        <v>0.25</v>
      </c>
      <c r="G5" s="2">
        <v>1E-3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</row>
    <row r="6" spans="1:53" x14ac:dyDescent="0.25">
      <c r="A6" s="1" t="s">
        <v>53</v>
      </c>
      <c r="B6" s="1" t="s">
        <v>59</v>
      </c>
      <c r="C6" s="1" t="s">
        <v>60</v>
      </c>
      <c r="D6" s="2">
        <v>0.18226843989597519</v>
      </c>
      <c r="E6" s="2">
        <v>4.3670911343897938E-2</v>
      </c>
      <c r="F6" s="2">
        <v>0.25</v>
      </c>
      <c r="G6" s="2">
        <v>1E-3</v>
      </c>
      <c r="H6" s="2">
        <v>2.9546052927153479E-2</v>
      </c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</row>
    <row r="7" spans="1:53" x14ac:dyDescent="0.25">
      <c r="A7" s="1" t="s">
        <v>53</v>
      </c>
      <c r="B7" s="1" t="s">
        <v>59</v>
      </c>
      <c r="C7" s="1" t="s">
        <v>57</v>
      </c>
      <c r="D7" s="2">
        <v>1E-3</v>
      </c>
      <c r="E7" s="2">
        <v>0.11706152362691</v>
      </c>
      <c r="F7" s="2">
        <v>0.25</v>
      </c>
      <c r="G7" s="2">
        <v>1E-3</v>
      </c>
      <c r="H7" s="2">
        <v>9.2925714192448855E-2</v>
      </c>
      <c r="I7" s="2">
        <v>6.7787119107195204E-3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</row>
    <row r="8" spans="1:53" x14ac:dyDescent="0.25">
      <c r="A8" s="1" t="s">
        <v>53</v>
      </c>
      <c r="B8" s="1" t="s">
        <v>61</v>
      </c>
      <c r="C8" s="1" t="s">
        <v>62</v>
      </c>
      <c r="D8" s="2">
        <v>1E-3</v>
      </c>
      <c r="E8" s="2">
        <v>0.25</v>
      </c>
      <c r="F8" s="2">
        <v>0.19291185240356659</v>
      </c>
      <c r="G8" s="2">
        <v>1E-3</v>
      </c>
      <c r="H8" s="2">
        <v>9.1224315958230353E-3</v>
      </c>
      <c r="I8" s="2">
        <v>3.2586335317878433E-2</v>
      </c>
      <c r="J8" s="2">
        <v>6.1104361705973477E-2</v>
      </c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</row>
    <row r="9" spans="1:53" x14ac:dyDescent="0.25">
      <c r="A9" s="1" t="s">
        <v>53</v>
      </c>
      <c r="B9" s="1" t="s">
        <v>61</v>
      </c>
      <c r="C9" s="1" t="s">
        <v>58</v>
      </c>
      <c r="D9" s="2">
        <v>2.2732425160029102E-2</v>
      </c>
      <c r="E9" s="2">
        <v>0.22343037110455091</v>
      </c>
      <c r="F9" s="2">
        <v>0.25</v>
      </c>
      <c r="G9" s="2">
        <v>2.8396207827927141E-3</v>
      </c>
      <c r="H9" s="2">
        <v>0.25</v>
      </c>
      <c r="I9" s="2">
        <v>0.12574596508588001</v>
      </c>
      <c r="J9" s="2">
        <v>0.25</v>
      </c>
      <c r="K9" s="2">
        <v>0.1296679154588162</v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</row>
    <row r="10" spans="1:53" x14ac:dyDescent="0.25">
      <c r="A10" s="1" t="s">
        <v>53</v>
      </c>
      <c r="B10" s="1" t="s">
        <v>63</v>
      </c>
      <c r="C10" s="1" t="s">
        <v>60</v>
      </c>
      <c r="D10" s="2">
        <v>1E-3</v>
      </c>
      <c r="E10" s="2">
        <v>0.1268511644352413</v>
      </c>
      <c r="F10" s="2">
        <v>3.9925093538175527E-2</v>
      </c>
      <c r="G10" s="2">
        <v>1E-3</v>
      </c>
      <c r="H10" s="2">
        <v>1.5635064768619571E-2</v>
      </c>
      <c r="I10" s="2">
        <v>1.7374339407758569E-2</v>
      </c>
      <c r="J10" s="2">
        <v>0.24216580603184379</v>
      </c>
      <c r="K10" s="2">
        <v>5.7009273620020192E-3</v>
      </c>
      <c r="L10" s="2">
        <v>0.25</v>
      </c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</row>
    <row r="11" spans="1:53" x14ac:dyDescent="0.25">
      <c r="A11" s="1" t="s">
        <v>64</v>
      </c>
      <c r="B11" s="1" t="s">
        <v>54</v>
      </c>
      <c r="C11" s="1" t="s">
        <v>60</v>
      </c>
      <c r="D11" s="2">
        <v>7.5475644814906886E-2</v>
      </c>
      <c r="E11" s="2">
        <v>2.710365931879117E-3</v>
      </c>
      <c r="F11" s="2">
        <v>3.1276832720907033E-2</v>
      </c>
      <c r="G11" s="2">
        <v>0.25</v>
      </c>
      <c r="H11" s="2">
        <v>1.8639512529561311E-3</v>
      </c>
      <c r="I11" s="2">
        <v>9.32127945852773E-2</v>
      </c>
      <c r="J11" s="2">
        <v>3.08514934078627E-3</v>
      </c>
      <c r="K11" s="2">
        <v>3.368766811657228E-3</v>
      </c>
      <c r="L11" s="2">
        <v>8.3371370340592967E-3</v>
      </c>
      <c r="M11" s="2">
        <v>1.557483388961051E-3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</row>
    <row r="12" spans="1:53" x14ac:dyDescent="0.25">
      <c r="A12" s="1" t="s">
        <v>64</v>
      </c>
      <c r="B12" s="1" t="s">
        <v>54</v>
      </c>
      <c r="C12" s="1" t="s">
        <v>65</v>
      </c>
      <c r="D12" s="2">
        <v>3.9129006585494862E-2</v>
      </c>
      <c r="E12" s="2">
        <v>4.5357542503498827E-2</v>
      </c>
      <c r="F12" s="2">
        <v>0.25</v>
      </c>
      <c r="G12" s="2">
        <v>1.503773255535559E-3</v>
      </c>
      <c r="H12" s="2">
        <v>0.2324554426097297</v>
      </c>
      <c r="I12" s="2">
        <v>4.6661655117454202E-2</v>
      </c>
      <c r="J12" s="2">
        <v>0.1234887345468416</v>
      </c>
      <c r="K12" s="2">
        <v>1.8468715821966689E-2</v>
      </c>
      <c r="L12" s="2">
        <v>0.23567441861273281</v>
      </c>
      <c r="M12" s="2">
        <v>4.3559779665064734E-3</v>
      </c>
      <c r="N12" s="2">
        <v>8.1102918343619618E-3</v>
      </c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</row>
    <row r="13" spans="1:53" x14ac:dyDescent="0.25">
      <c r="A13" s="1" t="s">
        <v>64</v>
      </c>
      <c r="B13" s="1" t="s">
        <v>54</v>
      </c>
      <c r="C13" s="1" t="s">
        <v>66</v>
      </c>
      <c r="D13" s="2">
        <v>0.25</v>
      </c>
      <c r="E13" s="2">
        <v>1.6525860050646531E-3</v>
      </c>
      <c r="F13" s="2">
        <v>0.14501639305577321</v>
      </c>
      <c r="G13" s="2">
        <v>3.9726321458119556E-3</v>
      </c>
      <c r="H13" s="2">
        <v>4.830053572689097E-2</v>
      </c>
      <c r="I13" s="2">
        <v>0.2432513345914539</v>
      </c>
      <c r="J13" s="2">
        <v>1.213400001565402E-2</v>
      </c>
      <c r="K13" s="2">
        <v>1.1235758564961059E-3</v>
      </c>
      <c r="L13" s="2">
        <v>6.6262993196045342E-3</v>
      </c>
      <c r="M13" s="2">
        <v>2.0320248440390131E-3</v>
      </c>
      <c r="N13" s="2">
        <v>0.14211966649117519</v>
      </c>
      <c r="O13" s="2">
        <v>1.8826716343199289E-2</v>
      </c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</row>
    <row r="14" spans="1:53" x14ac:dyDescent="0.25">
      <c r="A14" s="1" t="s">
        <v>64</v>
      </c>
      <c r="B14" s="1" t="s">
        <v>54</v>
      </c>
      <c r="C14" s="1" t="s">
        <v>56</v>
      </c>
      <c r="D14" s="2">
        <v>0.10127946915599249</v>
      </c>
      <c r="E14" s="2">
        <v>3.2250324890154343E-2</v>
      </c>
      <c r="F14" s="2">
        <v>0.25</v>
      </c>
      <c r="G14" s="2">
        <v>1E-3</v>
      </c>
      <c r="H14" s="2">
        <v>0.25</v>
      </c>
      <c r="I14" s="2">
        <v>4.4991464402588673E-2</v>
      </c>
      <c r="J14" s="2">
        <v>8.4323956467245772E-3</v>
      </c>
      <c r="K14" s="2">
        <v>2.062209642264911E-2</v>
      </c>
      <c r="L14" s="2">
        <v>0.13314426791050571</v>
      </c>
      <c r="M14" s="2">
        <v>2.7475795714879598E-3</v>
      </c>
      <c r="N14" s="2">
        <v>1.805474533984627E-3</v>
      </c>
      <c r="O14" s="2">
        <v>0.1699955374725087</v>
      </c>
      <c r="P14" s="2">
        <v>0.23842953209999501</v>
      </c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</row>
    <row r="15" spans="1:53" x14ac:dyDescent="0.25">
      <c r="A15" s="1" t="s">
        <v>64</v>
      </c>
      <c r="B15" s="1" t="s">
        <v>54</v>
      </c>
      <c r="C15" s="1" t="s">
        <v>57</v>
      </c>
      <c r="D15" s="2">
        <v>1.525887998454244E-2</v>
      </c>
      <c r="E15" s="2">
        <v>1E-3</v>
      </c>
      <c r="F15" s="2">
        <v>0.2115306490984725</v>
      </c>
      <c r="G15" s="2">
        <v>1E-3</v>
      </c>
      <c r="H15" s="2">
        <v>2.746888904726966E-2</v>
      </c>
      <c r="I15" s="2">
        <v>8.7887062404758323E-3</v>
      </c>
      <c r="J15" s="2">
        <v>1E-3</v>
      </c>
      <c r="K15" s="2">
        <v>1E-3</v>
      </c>
      <c r="L15" s="2">
        <v>1.3727036899506711E-3</v>
      </c>
      <c r="M15" s="2">
        <v>1E-3</v>
      </c>
      <c r="N15" s="2">
        <v>1E-3</v>
      </c>
      <c r="O15" s="2">
        <v>9.4017831159202824E-3</v>
      </c>
      <c r="P15" s="2">
        <v>0.25</v>
      </c>
      <c r="Q15" s="2">
        <v>0.2350410196772133</v>
      </c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</row>
    <row r="16" spans="1:53" x14ac:dyDescent="0.25">
      <c r="A16" s="1" t="s">
        <v>64</v>
      </c>
      <c r="B16" s="1" t="s">
        <v>54</v>
      </c>
      <c r="C16" s="1" t="s">
        <v>62</v>
      </c>
      <c r="D16" s="2">
        <v>1.9044487594874599E-3</v>
      </c>
      <c r="E16" s="2">
        <v>1.203876351178233E-3</v>
      </c>
      <c r="F16" s="2">
        <v>4.8079796742265639E-3</v>
      </c>
      <c r="G16" s="2">
        <v>4.3019554599126472E-2</v>
      </c>
      <c r="H16" s="2">
        <v>1E-3</v>
      </c>
      <c r="I16" s="2">
        <v>1E-3</v>
      </c>
      <c r="J16" s="2">
        <v>4.2670335825387967E-3</v>
      </c>
      <c r="K16" s="2">
        <v>1E-3</v>
      </c>
      <c r="L16" s="2">
        <v>4.8079796742265639E-3</v>
      </c>
      <c r="M16" s="2">
        <v>1.464599496799977E-3</v>
      </c>
      <c r="N16" s="2">
        <v>0.1865306431077714</v>
      </c>
      <c r="O16" s="2">
        <v>1.464599496799977E-3</v>
      </c>
      <c r="P16" s="2">
        <v>2.3706595786570622E-2</v>
      </c>
      <c r="Q16" s="2">
        <v>1E-3</v>
      </c>
      <c r="R16" s="2">
        <v>1E-3</v>
      </c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</row>
    <row r="17" spans="1:53" x14ac:dyDescent="0.25">
      <c r="A17" s="1" t="s">
        <v>64</v>
      </c>
      <c r="B17" s="1" t="s">
        <v>54</v>
      </c>
      <c r="C17" s="1" t="s">
        <v>67</v>
      </c>
      <c r="D17" s="2">
        <v>1.339144895403965E-3</v>
      </c>
      <c r="E17" s="2">
        <v>1.1980407800501469E-3</v>
      </c>
      <c r="F17" s="2">
        <v>5.1703076886899461E-3</v>
      </c>
      <c r="G17" s="2">
        <v>1E-3</v>
      </c>
      <c r="H17" s="2">
        <v>1E-3</v>
      </c>
      <c r="I17" s="2">
        <v>1E-3</v>
      </c>
      <c r="J17" s="2">
        <v>3.0721542610102522E-3</v>
      </c>
      <c r="K17" s="2">
        <v>1E-3</v>
      </c>
      <c r="L17" s="2">
        <v>5.1703076886899461E-3</v>
      </c>
      <c r="M17" s="2">
        <v>1.4753096009744501E-3</v>
      </c>
      <c r="N17" s="2">
        <v>6.7002269142832249E-2</v>
      </c>
      <c r="O17" s="2">
        <v>1.4753096009744501E-3</v>
      </c>
      <c r="P17" s="2">
        <v>3.6926196881797539E-2</v>
      </c>
      <c r="Q17" s="2">
        <v>1E-3</v>
      </c>
      <c r="R17" s="2">
        <v>1E-3</v>
      </c>
      <c r="S17" s="2">
        <v>0.17931031896884539</v>
      </c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</row>
    <row r="18" spans="1:53" x14ac:dyDescent="0.25">
      <c r="A18" s="1" t="s">
        <v>64</v>
      </c>
      <c r="B18" s="1" t="s">
        <v>59</v>
      </c>
      <c r="C18" s="1" t="s">
        <v>57</v>
      </c>
      <c r="D18" s="2">
        <v>1E-3</v>
      </c>
      <c r="E18" s="2">
        <v>0.1413366231572864</v>
      </c>
      <c r="F18" s="2">
        <v>0.19919734464961961</v>
      </c>
      <c r="G18" s="2">
        <v>1E-3</v>
      </c>
      <c r="H18" s="2">
        <v>3.3632511635814558E-2</v>
      </c>
      <c r="I18" s="2">
        <v>1.905614795673416E-3</v>
      </c>
      <c r="J18" s="2">
        <v>0.25</v>
      </c>
      <c r="K18" s="2">
        <v>3.1813879796343862E-2</v>
      </c>
      <c r="L18" s="2">
        <v>0.25</v>
      </c>
      <c r="M18" s="2">
        <v>0.21710684919562059</v>
      </c>
      <c r="N18" s="2">
        <v>1.0770813220472969E-3</v>
      </c>
      <c r="O18" s="2">
        <v>7.001388358207189E-2</v>
      </c>
      <c r="P18" s="2">
        <v>2.916792952560436E-3</v>
      </c>
      <c r="Q18" s="2">
        <v>2.5133660754300892E-3</v>
      </c>
      <c r="R18" s="2">
        <v>1E-3</v>
      </c>
      <c r="S18" s="2">
        <v>1E-3</v>
      </c>
      <c r="T18" s="2">
        <v>1E-3</v>
      </c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</row>
    <row r="19" spans="1:53" x14ac:dyDescent="0.25">
      <c r="A19" s="1" t="s">
        <v>64</v>
      </c>
      <c r="B19" s="1" t="s">
        <v>61</v>
      </c>
      <c r="C19" s="1" t="s">
        <v>60</v>
      </c>
      <c r="D19" s="2">
        <v>0.18597426442197179</v>
      </c>
      <c r="E19" s="2">
        <v>3.3146565084863022E-2</v>
      </c>
      <c r="F19" s="2">
        <v>0.25</v>
      </c>
      <c r="G19" s="2">
        <v>3.1327830585485633E-2</v>
      </c>
      <c r="H19" s="2">
        <v>0.25</v>
      </c>
      <c r="I19" s="2">
        <v>0.14472495920286679</v>
      </c>
      <c r="J19" s="2">
        <v>0.1063275040452628</v>
      </c>
      <c r="K19" s="2">
        <v>7.6558829187633954E-3</v>
      </c>
      <c r="L19" s="2">
        <v>0.12621499775300871</v>
      </c>
      <c r="M19" s="2">
        <v>1.2045751406571881E-2</v>
      </c>
      <c r="N19" s="2">
        <v>3.1276832720907033E-2</v>
      </c>
      <c r="O19" s="2">
        <v>0.14236732437287869</v>
      </c>
      <c r="P19" s="2">
        <v>0.1478892768314044</v>
      </c>
      <c r="Q19" s="2">
        <v>0.25</v>
      </c>
      <c r="R19" s="2">
        <v>0.19035013738724571</v>
      </c>
      <c r="S19" s="2">
        <v>4.8079796742265639E-3</v>
      </c>
      <c r="T19" s="2">
        <v>5.1703076886899461E-3</v>
      </c>
      <c r="U19" s="2">
        <v>7.4258879920273732E-2</v>
      </c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</row>
    <row r="20" spans="1:53" x14ac:dyDescent="0.25">
      <c r="A20" s="1" t="s">
        <v>64</v>
      </c>
      <c r="B20" s="1" t="s">
        <v>61</v>
      </c>
      <c r="C20" s="1" t="s">
        <v>58</v>
      </c>
      <c r="D20" s="2">
        <v>6.8477790614088754E-3</v>
      </c>
      <c r="E20" s="2">
        <v>0.22343037110455091</v>
      </c>
      <c r="F20" s="2">
        <v>0.12621499775300871</v>
      </c>
      <c r="G20" s="2">
        <v>1.0856048643808119E-3</v>
      </c>
      <c r="H20" s="2">
        <v>5.2519435874598168E-2</v>
      </c>
      <c r="I20" s="2">
        <v>5.3806757455355812E-2</v>
      </c>
      <c r="J20" s="2">
        <v>0.25</v>
      </c>
      <c r="K20" s="2">
        <v>0.1296679154588162</v>
      </c>
      <c r="L20" s="2">
        <v>0.25</v>
      </c>
      <c r="M20" s="2">
        <v>0.25</v>
      </c>
      <c r="N20" s="2">
        <v>8.3371370340592967E-3</v>
      </c>
      <c r="O20" s="2">
        <v>0.1675397085265849</v>
      </c>
      <c r="P20" s="2">
        <v>6.6262993196045342E-3</v>
      </c>
      <c r="Q20" s="2">
        <v>1.395205631897297E-2</v>
      </c>
      <c r="R20" s="2">
        <v>1E-3</v>
      </c>
      <c r="S20" s="2">
        <v>4.8079796742265639E-3</v>
      </c>
      <c r="T20" s="2">
        <v>5.1703076886899461E-3</v>
      </c>
      <c r="U20" s="2">
        <v>0.25</v>
      </c>
      <c r="V20" s="2">
        <v>2.714717846565733E-2</v>
      </c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</row>
    <row r="21" spans="1:53" x14ac:dyDescent="0.25">
      <c r="A21" s="1" t="s">
        <v>64</v>
      </c>
      <c r="B21" s="1" t="s">
        <v>63</v>
      </c>
      <c r="C21" s="1" t="s">
        <v>57</v>
      </c>
      <c r="D21" s="2">
        <v>1E-3</v>
      </c>
      <c r="E21" s="2">
        <v>2.4187956740921869E-2</v>
      </c>
      <c r="F21" s="2">
        <v>4.7910298307167642E-2</v>
      </c>
      <c r="G21" s="2">
        <v>1E-3</v>
      </c>
      <c r="H21" s="2">
        <v>1.261653107429791E-2</v>
      </c>
      <c r="I21" s="2">
        <v>8.4726257409584293E-3</v>
      </c>
      <c r="J21" s="2">
        <v>0.25</v>
      </c>
      <c r="K21" s="2">
        <v>6.5759709964088777E-3</v>
      </c>
      <c r="L21" s="2">
        <v>0.25</v>
      </c>
      <c r="M21" s="2">
        <v>0.25</v>
      </c>
      <c r="N21" s="2">
        <v>2.0006924323461728E-3</v>
      </c>
      <c r="O21" s="2">
        <v>1.1611079680026899E-2</v>
      </c>
      <c r="P21" s="2">
        <v>3.9310050769491836E-3</v>
      </c>
      <c r="Q21" s="2">
        <v>2.029986643283375E-3</v>
      </c>
      <c r="R21" s="2">
        <v>1E-3</v>
      </c>
      <c r="S21" s="2">
        <v>3.8663676129992038E-3</v>
      </c>
      <c r="T21" s="2">
        <v>2.4851973110503259E-3</v>
      </c>
      <c r="U21" s="2">
        <v>0.25</v>
      </c>
      <c r="V21" s="2">
        <v>4.7910298307167642E-2</v>
      </c>
      <c r="W21" s="2">
        <v>0.25</v>
      </c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</row>
    <row r="22" spans="1:53" x14ac:dyDescent="0.25">
      <c r="A22" s="1" t="s">
        <v>64</v>
      </c>
      <c r="B22" s="1" t="s">
        <v>63</v>
      </c>
      <c r="C22" s="1" t="s">
        <v>58</v>
      </c>
      <c r="D22" s="2">
        <v>1E-3</v>
      </c>
      <c r="E22" s="2">
        <v>5.6182549242097509E-3</v>
      </c>
      <c r="F22" s="2">
        <v>1.7451886539524401E-2</v>
      </c>
      <c r="G22" s="2">
        <v>1E-3</v>
      </c>
      <c r="H22" s="2">
        <v>1.150078862791833E-2</v>
      </c>
      <c r="I22" s="2">
        <v>4.8534034659396064E-3</v>
      </c>
      <c r="J22" s="2">
        <v>8.3479768655384728E-2</v>
      </c>
      <c r="K22" s="2">
        <v>4.3725501823622557E-3</v>
      </c>
      <c r="L22" s="2">
        <v>6.5930696274520403E-2</v>
      </c>
      <c r="M22" s="2">
        <v>0.16977172470993401</v>
      </c>
      <c r="N22" s="2">
        <v>1.600165428821294E-3</v>
      </c>
      <c r="O22" s="2">
        <v>6.9457229308010357E-3</v>
      </c>
      <c r="P22" s="2">
        <v>3.491473401864374E-3</v>
      </c>
      <c r="Q22" s="2">
        <v>1.9679570559896068E-3</v>
      </c>
      <c r="R22" s="2">
        <v>1E-3</v>
      </c>
      <c r="S22" s="2">
        <v>2.5104652825895801E-3</v>
      </c>
      <c r="T22" s="2">
        <v>2.6180057359526318E-3</v>
      </c>
      <c r="U22" s="2">
        <v>3.5554768554347797E-2</v>
      </c>
      <c r="V22" s="2">
        <v>1.7451886539524401E-2</v>
      </c>
      <c r="W22" s="2">
        <v>0.16951698383939859</v>
      </c>
      <c r="X22" s="2">
        <v>0.25</v>
      </c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</row>
    <row r="23" spans="1:53" x14ac:dyDescent="0.25">
      <c r="A23" s="1" t="s">
        <v>68</v>
      </c>
      <c r="B23" s="1" t="s">
        <v>54</v>
      </c>
      <c r="C23" s="1" t="s">
        <v>60</v>
      </c>
      <c r="D23" s="2">
        <v>1E-3</v>
      </c>
      <c r="E23" s="2">
        <v>1E-3</v>
      </c>
      <c r="F23" s="2">
        <v>3.3075265850216112E-2</v>
      </c>
      <c r="G23" s="2">
        <v>1E-3</v>
      </c>
      <c r="H23" s="2">
        <v>1.0086247440885539E-2</v>
      </c>
      <c r="I23" s="2">
        <v>1E-3</v>
      </c>
      <c r="J23" s="2">
        <v>2.4140687008259949E-2</v>
      </c>
      <c r="K23" s="2">
        <v>1E-3</v>
      </c>
      <c r="L23" s="2">
        <v>3.3075265850216112E-2</v>
      </c>
      <c r="M23" s="2">
        <v>1.9981689486482809E-2</v>
      </c>
      <c r="N23" s="2">
        <v>3.7839990544773217E-2</v>
      </c>
      <c r="O23" s="2">
        <v>1.9981689486482809E-2</v>
      </c>
      <c r="P23" s="2">
        <v>1.246631338290523E-2</v>
      </c>
      <c r="Q23" s="2">
        <v>4.2575853692429803E-3</v>
      </c>
      <c r="R23" s="2">
        <v>1E-3</v>
      </c>
      <c r="S23" s="2">
        <v>1E-3</v>
      </c>
      <c r="T23" s="2">
        <v>1.0086247440885539E-2</v>
      </c>
      <c r="U23" s="2">
        <v>1E-3</v>
      </c>
      <c r="V23" s="2">
        <v>3.3075265850216112E-2</v>
      </c>
      <c r="W23" s="2">
        <v>3.3075265850216112E-2</v>
      </c>
      <c r="X23" s="2">
        <v>1E-3</v>
      </c>
      <c r="Y23" s="2">
        <v>2.579596081436266E-2</v>
      </c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</row>
    <row r="24" spans="1:53" x14ac:dyDescent="0.25">
      <c r="A24" s="1" t="s">
        <v>68</v>
      </c>
      <c r="B24" s="1" t="s">
        <v>54</v>
      </c>
      <c r="C24" s="1" t="s">
        <v>69</v>
      </c>
      <c r="D24" s="2">
        <v>1E-3</v>
      </c>
      <c r="E24" s="2">
        <v>1E-3</v>
      </c>
      <c r="F24" s="2">
        <v>1E-3</v>
      </c>
      <c r="G24" s="2">
        <v>1E-3</v>
      </c>
      <c r="H24" s="2">
        <v>1E-3</v>
      </c>
      <c r="I24" s="2">
        <v>1E-3</v>
      </c>
      <c r="J24" s="2">
        <v>1E-3</v>
      </c>
      <c r="K24" s="2">
        <v>1E-3</v>
      </c>
      <c r="L24" s="2">
        <v>1E-3</v>
      </c>
      <c r="M24" s="2">
        <v>1E-3</v>
      </c>
      <c r="N24" s="2">
        <v>1.188479333376275E-3</v>
      </c>
      <c r="O24" s="2">
        <v>1E-3</v>
      </c>
      <c r="P24" s="2">
        <v>1E-3</v>
      </c>
      <c r="Q24" s="2">
        <v>1E-3</v>
      </c>
      <c r="R24" s="2">
        <v>1E-3</v>
      </c>
      <c r="S24" s="2">
        <v>1E-3</v>
      </c>
      <c r="T24" s="2">
        <v>2.1256206584968941E-3</v>
      </c>
      <c r="U24" s="2">
        <v>1E-3</v>
      </c>
      <c r="V24" s="2">
        <v>1E-3</v>
      </c>
      <c r="W24" s="2">
        <v>1E-3</v>
      </c>
      <c r="X24" s="2">
        <v>1E-3</v>
      </c>
      <c r="Y24" s="2">
        <v>1E-3</v>
      </c>
      <c r="Z24" s="2">
        <v>1E-3</v>
      </c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</row>
    <row r="25" spans="1:53" x14ac:dyDescent="0.25">
      <c r="A25" s="1" t="s">
        <v>68</v>
      </c>
      <c r="B25" s="1" t="s">
        <v>54</v>
      </c>
      <c r="C25" s="1" t="s">
        <v>70</v>
      </c>
      <c r="D25" s="2">
        <v>0.25</v>
      </c>
      <c r="E25" s="2">
        <v>1.0098294813918879E-2</v>
      </c>
      <c r="F25" s="2">
        <v>0.25</v>
      </c>
      <c r="G25" s="2">
        <v>6.0296893243118523E-2</v>
      </c>
      <c r="H25" s="2">
        <v>6.7475776955343791E-2</v>
      </c>
      <c r="I25" s="2">
        <v>0.25</v>
      </c>
      <c r="J25" s="2">
        <v>8.9114403289205682E-2</v>
      </c>
      <c r="K25" s="2">
        <v>7.6558829187633954E-3</v>
      </c>
      <c r="L25" s="2">
        <v>2.714717846565733E-2</v>
      </c>
      <c r="M25" s="2">
        <v>1.2045751406571881E-2</v>
      </c>
      <c r="N25" s="2">
        <v>0.25</v>
      </c>
      <c r="O25" s="2">
        <v>3.9925093538175527E-2</v>
      </c>
      <c r="P25" s="2">
        <v>0.25</v>
      </c>
      <c r="Q25" s="2">
        <v>0.24252315348107609</v>
      </c>
      <c r="R25" s="2">
        <v>0.25</v>
      </c>
      <c r="S25" s="2">
        <v>9.1753950512378765E-2</v>
      </c>
      <c r="T25" s="2">
        <v>2.8451705315278689E-2</v>
      </c>
      <c r="U25" s="2">
        <v>5.4159056589851713E-2</v>
      </c>
      <c r="V25" s="2">
        <v>2.714717846565733E-2</v>
      </c>
      <c r="W25" s="2">
        <v>2.714717846565733E-2</v>
      </c>
      <c r="X25" s="2">
        <v>4.7910298307167642E-2</v>
      </c>
      <c r="Y25" s="2">
        <v>1.7451886539524401E-2</v>
      </c>
      <c r="Z25" s="2">
        <v>3.3075265850216112E-2</v>
      </c>
      <c r="AA25" s="2">
        <v>1.319062654369137E-3</v>
      </c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</row>
    <row r="26" spans="1:53" x14ac:dyDescent="0.25">
      <c r="A26" s="1" t="s">
        <v>68</v>
      </c>
      <c r="B26" s="1" t="s">
        <v>54</v>
      </c>
      <c r="C26" s="1" t="s">
        <v>66</v>
      </c>
      <c r="D26" s="2">
        <v>6.785152827818898E-2</v>
      </c>
      <c r="E26" s="2">
        <v>0.2189765737231005</v>
      </c>
      <c r="F26" s="2">
        <v>0.25</v>
      </c>
      <c r="G26" s="2">
        <v>2.0423221830943011E-3</v>
      </c>
      <c r="H26" s="2">
        <v>0.25</v>
      </c>
      <c r="I26" s="2">
        <v>3.579227528441041E-2</v>
      </c>
      <c r="J26" s="2">
        <v>0.17932566299477781</v>
      </c>
      <c r="K26" s="2">
        <v>0.122403219656608</v>
      </c>
      <c r="L26" s="2">
        <v>0.25</v>
      </c>
      <c r="M26" s="2">
        <v>3.2642260010902618E-2</v>
      </c>
      <c r="N26" s="2">
        <v>4.1637890405590459E-3</v>
      </c>
      <c r="O26" s="2">
        <v>0.25</v>
      </c>
      <c r="P26" s="2">
        <v>8.5054173238286901E-2</v>
      </c>
      <c r="Q26" s="2">
        <v>0.25</v>
      </c>
      <c r="R26" s="2">
        <v>3.9770613323309632E-2</v>
      </c>
      <c r="S26" s="2">
        <v>1E-3</v>
      </c>
      <c r="T26" s="2">
        <v>1E-3</v>
      </c>
      <c r="U26" s="2">
        <v>8.8901700758716062E-2</v>
      </c>
      <c r="V26" s="2">
        <v>0.25</v>
      </c>
      <c r="W26" s="2">
        <v>5.8489629555777717E-2</v>
      </c>
      <c r="X26" s="2">
        <v>3.1715760919995999E-2</v>
      </c>
      <c r="Y26" s="2">
        <v>1.1914663400923359E-2</v>
      </c>
      <c r="Z26" s="2">
        <v>1.5657824749374119E-2</v>
      </c>
      <c r="AA26" s="2">
        <v>1E-3</v>
      </c>
      <c r="AB26" s="2">
        <v>5.8489629555777717E-2</v>
      </c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</row>
    <row r="27" spans="1:53" x14ac:dyDescent="0.25">
      <c r="A27" s="1" t="s">
        <v>68</v>
      </c>
      <c r="B27" s="1" t="s">
        <v>54</v>
      </c>
      <c r="C27" s="1" t="s">
        <v>56</v>
      </c>
      <c r="D27" s="2">
        <v>1E-3</v>
      </c>
      <c r="E27" s="2">
        <v>0.25</v>
      </c>
      <c r="F27" s="2">
        <v>0.1087049812340677</v>
      </c>
      <c r="G27" s="2">
        <v>1E-3</v>
      </c>
      <c r="H27" s="2">
        <v>4.7638941763538121E-3</v>
      </c>
      <c r="I27" s="2">
        <v>2.676544651165074E-3</v>
      </c>
      <c r="J27" s="2">
        <v>8.4056351347656585E-3</v>
      </c>
      <c r="K27" s="2">
        <v>0.25</v>
      </c>
      <c r="L27" s="2">
        <v>0.25</v>
      </c>
      <c r="M27" s="2">
        <v>9.4508698374932368E-3</v>
      </c>
      <c r="N27" s="2">
        <v>1E-3</v>
      </c>
      <c r="O27" s="2">
        <v>8.6941512575424845E-3</v>
      </c>
      <c r="P27" s="2">
        <v>1E-3</v>
      </c>
      <c r="Q27" s="2">
        <v>2.2790506782326631E-3</v>
      </c>
      <c r="R27" s="2">
        <v>1E-3</v>
      </c>
      <c r="S27" s="2">
        <v>1E-3</v>
      </c>
      <c r="T27" s="2">
        <v>1E-3</v>
      </c>
      <c r="U27" s="2">
        <v>1.100531618983786E-2</v>
      </c>
      <c r="V27" s="2">
        <v>1.4824904707731011E-2</v>
      </c>
      <c r="W27" s="2">
        <v>7.4470460488165649E-2</v>
      </c>
      <c r="X27" s="2">
        <v>4.303237511997687E-3</v>
      </c>
      <c r="Y27" s="2">
        <v>2.565989582448005E-3</v>
      </c>
      <c r="Z27" s="2">
        <v>1E-3</v>
      </c>
      <c r="AA27" s="2">
        <v>1E-3</v>
      </c>
      <c r="AB27" s="2">
        <v>4.088207987635953E-3</v>
      </c>
      <c r="AC27" s="2">
        <v>5.5120588526029392E-2</v>
      </c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</row>
    <row r="28" spans="1:53" x14ac:dyDescent="0.25">
      <c r="A28" s="1" t="s">
        <v>68</v>
      </c>
      <c r="B28" s="1" t="s">
        <v>54</v>
      </c>
      <c r="C28" s="1" t="s">
        <v>57</v>
      </c>
      <c r="D28" s="2">
        <v>0.22281030663861481</v>
      </c>
      <c r="E28" s="2">
        <v>1.011929792215128E-2</v>
      </c>
      <c r="F28" s="2">
        <v>0.25</v>
      </c>
      <c r="G28" s="2">
        <v>5.5896334911546856E-3</v>
      </c>
      <c r="H28" s="2">
        <v>0.12787535038283199</v>
      </c>
      <c r="I28" s="2">
        <v>0.12268447194794339</v>
      </c>
      <c r="J28" s="2">
        <v>1.7227463187830579E-3</v>
      </c>
      <c r="K28" s="2">
        <v>1.015279823095268E-2</v>
      </c>
      <c r="L28" s="2">
        <v>6.5828461007704522E-2</v>
      </c>
      <c r="M28" s="2">
        <v>1.4204406502521319E-3</v>
      </c>
      <c r="N28" s="2">
        <v>4.354310092112839E-2</v>
      </c>
      <c r="O28" s="2">
        <v>0.1301263220461609</v>
      </c>
      <c r="P28" s="2">
        <v>0.25</v>
      </c>
      <c r="Q28" s="2">
        <v>0.25</v>
      </c>
      <c r="R28" s="2">
        <v>4.3216047412323169E-2</v>
      </c>
      <c r="S28" s="2">
        <v>1.8890305777589269E-3</v>
      </c>
      <c r="T28" s="2">
        <v>3.1174195740005821E-3</v>
      </c>
      <c r="U28" s="2">
        <v>1E-3</v>
      </c>
      <c r="V28" s="2">
        <v>0.2020797899932992</v>
      </c>
      <c r="W28" s="2">
        <v>2.4064122950377541E-2</v>
      </c>
      <c r="X28" s="2">
        <v>1E-3</v>
      </c>
      <c r="Y28" s="2">
        <v>1E-3</v>
      </c>
      <c r="Z28" s="2">
        <v>1E-3</v>
      </c>
      <c r="AA28" s="2">
        <v>1E-3</v>
      </c>
      <c r="AB28" s="2">
        <v>0.25</v>
      </c>
      <c r="AC28" s="2">
        <v>0.25</v>
      </c>
      <c r="AD28" s="2">
        <v>1E-3</v>
      </c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</row>
    <row r="29" spans="1:53" x14ac:dyDescent="0.25">
      <c r="A29" s="1" t="s">
        <v>68</v>
      </c>
      <c r="B29" s="1" t="s">
        <v>59</v>
      </c>
      <c r="C29" s="1" t="s">
        <v>71</v>
      </c>
      <c r="D29" s="2">
        <v>1E-3</v>
      </c>
      <c r="E29" s="2">
        <v>1.540483092894202E-2</v>
      </c>
      <c r="F29" s="2">
        <v>5.9462370864159501E-2</v>
      </c>
      <c r="G29" s="2">
        <v>1E-3</v>
      </c>
      <c r="H29" s="2">
        <v>4.0693101320059214E-3</v>
      </c>
      <c r="I29" s="2">
        <v>1E-3</v>
      </c>
      <c r="J29" s="2">
        <v>1E-3</v>
      </c>
      <c r="K29" s="2">
        <v>9.7637195726768509E-3</v>
      </c>
      <c r="L29" s="2">
        <v>5.9462370864159501E-2</v>
      </c>
      <c r="M29" s="2">
        <v>1.6195688396143729E-2</v>
      </c>
      <c r="N29" s="2">
        <v>3.538288237019262E-3</v>
      </c>
      <c r="O29" s="2">
        <v>1.6195688396143729E-2</v>
      </c>
      <c r="P29" s="2">
        <v>6.1174805921868957E-3</v>
      </c>
      <c r="Q29" s="2">
        <v>1E-3</v>
      </c>
      <c r="R29" s="2">
        <v>1E-3</v>
      </c>
      <c r="S29" s="2">
        <v>9.5881748501831024E-3</v>
      </c>
      <c r="T29" s="2">
        <v>4.0693101320059214E-3</v>
      </c>
      <c r="U29" s="2">
        <v>1E-3</v>
      </c>
      <c r="V29" s="2">
        <v>5.9462370864159501E-2</v>
      </c>
      <c r="W29" s="2">
        <v>5.9462370864159501E-2</v>
      </c>
      <c r="X29" s="2">
        <v>2.6598509257625071E-3</v>
      </c>
      <c r="Y29" s="2">
        <v>4.8813370717646527E-2</v>
      </c>
      <c r="Z29" s="2">
        <v>1E-3</v>
      </c>
      <c r="AA29" s="2">
        <v>1E-3</v>
      </c>
      <c r="AB29" s="2">
        <v>5.9462370864159501E-2</v>
      </c>
      <c r="AC29" s="2">
        <v>9.6540786317809331E-3</v>
      </c>
      <c r="AD29" s="2">
        <v>1E-3</v>
      </c>
      <c r="AE29" s="2">
        <v>1E-3</v>
      </c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</row>
    <row r="30" spans="1:53" x14ac:dyDescent="0.25">
      <c r="A30" s="1" t="s">
        <v>68</v>
      </c>
      <c r="B30" s="1" t="s">
        <v>59</v>
      </c>
      <c r="C30" s="1" t="s">
        <v>69</v>
      </c>
      <c r="D30" s="2">
        <v>3.2584459158026609E-2</v>
      </c>
      <c r="E30" s="2">
        <v>6.7849451934379079E-2</v>
      </c>
      <c r="F30" s="2">
        <v>0.25</v>
      </c>
      <c r="G30" s="2">
        <v>0.21095946097764021</v>
      </c>
      <c r="H30" s="2">
        <v>0.25</v>
      </c>
      <c r="I30" s="2">
        <v>9.6930969504426576E-2</v>
      </c>
      <c r="J30" s="2">
        <v>0.22704800370146419</v>
      </c>
      <c r="K30" s="2">
        <v>2.1584847609375849E-2</v>
      </c>
      <c r="L30" s="2">
        <v>0.25</v>
      </c>
      <c r="M30" s="2">
        <v>3.8055173201873183E-2</v>
      </c>
      <c r="N30" s="2">
        <v>0.1754555532032025</v>
      </c>
      <c r="O30" s="2">
        <v>0.25</v>
      </c>
      <c r="P30" s="2">
        <v>0.18162196015036669</v>
      </c>
      <c r="Q30" s="2">
        <v>0.25</v>
      </c>
      <c r="R30" s="2">
        <v>4.1286197714100444E-3</v>
      </c>
      <c r="S30" s="2">
        <v>0.1464377619496216</v>
      </c>
      <c r="T30" s="2">
        <v>5.699903005326061E-2</v>
      </c>
      <c r="U30" s="2">
        <v>7.3096440711279714E-2</v>
      </c>
      <c r="V30" s="2">
        <v>0.25</v>
      </c>
      <c r="W30" s="2">
        <v>0.2334181101204072</v>
      </c>
      <c r="X30" s="2">
        <v>4.1537969395339928E-2</v>
      </c>
      <c r="Y30" s="2">
        <v>4.8508952428480807E-2</v>
      </c>
      <c r="Z30" s="2">
        <v>5.5038750844737777E-2</v>
      </c>
      <c r="AA30" s="2">
        <v>1E-3</v>
      </c>
      <c r="AB30" s="2">
        <v>0.25</v>
      </c>
      <c r="AC30" s="2">
        <v>0.25</v>
      </c>
      <c r="AD30" s="2">
        <v>5.6645994092780578E-3</v>
      </c>
      <c r="AE30" s="2">
        <v>0.1049623709097002</v>
      </c>
      <c r="AF30" s="2">
        <v>1.5210386990109469E-2</v>
      </c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</row>
    <row r="31" spans="1:53" x14ac:dyDescent="0.25">
      <c r="A31" s="1" t="s">
        <v>68</v>
      </c>
      <c r="B31" s="1" t="s">
        <v>59</v>
      </c>
      <c r="C31" s="1" t="s">
        <v>72</v>
      </c>
      <c r="D31" s="2">
        <v>0.25</v>
      </c>
      <c r="E31" s="2">
        <v>8.218805367195231E-2</v>
      </c>
      <c r="F31" s="2">
        <v>0.25</v>
      </c>
      <c r="G31" s="2">
        <v>4.41942426499509E-2</v>
      </c>
      <c r="H31" s="2">
        <v>0.25</v>
      </c>
      <c r="I31" s="2">
        <v>0.14472495920286679</v>
      </c>
      <c r="J31" s="2">
        <v>0.2125749134126278</v>
      </c>
      <c r="K31" s="2">
        <v>7.6558829187633954E-3</v>
      </c>
      <c r="L31" s="2">
        <v>0.25</v>
      </c>
      <c r="M31" s="2">
        <v>1.2045751406571881E-2</v>
      </c>
      <c r="N31" s="2">
        <v>3.1276832720907033E-2</v>
      </c>
      <c r="O31" s="2">
        <v>0.23880014141956921</v>
      </c>
      <c r="P31" s="2">
        <v>0.1076215694701857</v>
      </c>
      <c r="Q31" s="2">
        <v>0.25</v>
      </c>
      <c r="R31" s="2">
        <v>0.25</v>
      </c>
      <c r="S31" s="2">
        <v>4.8079796742265639E-3</v>
      </c>
      <c r="T31" s="2">
        <v>5.1703076886899461E-3</v>
      </c>
      <c r="U31" s="2">
        <v>0.13682292781462771</v>
      </c>
      <c r="V31" s="2">
        <v>0.25</v>
      </c>
      <c r="W31" s="2">
        <v>2.714717846565733E-2</v>
      </c>
      <c r="X31" s="2">
        <v>4.7910298307167642E-2</v>
      </c>
      <c r="Y31" s="2">
        <v>1.7451886539524401E-2</v>
      </c>
      <c r="Z31" s="2">
        <v>3.3075265850216112E-2</v>
      </c>
      <c r="AA31" s="2">
        <v>1E-3</v>
      </c>
      <c r="AB31" s="2">
        <v>0.12621499775300871</v>
      </c>
      <c r="AC31" s="2">
        <v>0.25</v>
      </c>
      <c r="AD31" s="2">
        <v>8.647482015935886E-3</v>
      </c>
      <c r="AE31" s="2">
        <v>0.25</v>
      </c>
      <c r="AF31" s="2">
        <v>5.9462370864159501E-2</v>
      </c>
      <c r="AG31" s="2">
        <v>0.25</v>
      </c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</row>
    <row r="32" spans="1:53" x14ac:dyDescent="0.25">
      <c r="A32" s="1" t="s">
        <v>68</v>
      </c>
      <c r="B32" s="1" t="s">
        <v>59</v>
      </c>
      <c r="C32" s="1" t="s">
        <v>55</v>
      </c>
      <c r="D32" s="2">
        <v>0.23776692702083041</v>
      </c>
      <c r="E32" s="2">
        <v>8.218805367195231E-2</v>
      </c>
      <c r="F32" s="2">
        <v>0.25</v>
      </c>
      <c r="G32" s="2">
        <v>0.25</v>
      </c>
      <c r="H32" s="2">
        <v>0.25</v>
      </c>
      <c r="I32" s="2">
        <v>0.25</v>
      </c>
      <c r="J32" s="2">
        <v>0.1893022713117985</v>
      </c>
      <c r="K32" s="2">
        <v>7.6558829187633954E-3</v>
      </c>
      <c r="L32" s="2">
        <v>0.25</v>
      </c>
      <c r="M32" s="2">
        <v>1.2045751406571881E-2</v>
      </c>
      <c r="N32" s="2">
        <v>0.25</v>
      </c>
      <c r="O32" s="2">
        <v>9.9700608006378297E-2</v>
      </c>
      <c r="P32" s="2">
        <v>0.10176179039324219</v>
      </c>
      <c r="Q32" s="2">
        <v>0.25</v>
      </c>
      <c r="R32" s="2">
        <v>9.9638626995665322E-2</v>
      </c>
      <c r="S32" s="2">
        <v>0.21334666590445159</v>
      </c>
      <c r="T32" s="2">
        <v>8.3979113448191506E-2</v>
      </c>
      <c r="U32" s="2">
        <v>7.778762691966512E-2</v>
      </c>
      <c r="V32" s="2">
        <v>0.25</v>
      </c>
      <c r="W32" s="2">
        <v>2.714717846565733E-2</v>
      </c>
      <c r="X32" s="2">
        <v>3.9140581403118088E-2</v>
      </c>
      <c r="Y32" s="2">
        <v>1.7451886539524401E-2</v>
      </c>
      <c r="Z32" s="2">
        <v>5.8469392698231121E-2</v>
      </c>
      <c r="AA32" s="2">
        <v>1E-3</v>
      </c>
      <c r="AB32" s="2">
        <v>0.25</v>
      </c>
      <c r="AC32" s="2">
        <v>0.25</v>
      </c>
      <c r="AD32" s="2">
        <v>8.647482015935886E-3</v>
      </c>
      <c r="AE32" s="2">
        <v>0.25</v>
      </c>
      <c r="AF32" s="2">
        <v>6.4311311133633725E-2</v>
      </c>
      <c r="AG32" s="2">
        <v>0.25</v>
      </c>
      <c r="AH32" s="2">
        <v>0.25</v>
      </c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</row>
    <row r="33" spans="1:53" x14ac:dyDescent="0.25">
      <c r="A33" s="1" t="s">
        <v>68</v>
      </c>
      <c r="B33" s="1" t="s">
        <v>59</v>
      </c>
      <c r="C33" s="1" t="s">
        <v>57</v>
      </c>
      <c r="D33" s="2">
        <v>7.4172844372615496E-3</v>
      </c>
      <c r="E33" s="2">
        <v>1E-3</v>
      </c>
      <c r="F33" s="2">
        <v>0.13721306778960751</v>
      </c>
      <c r="G33" s="2">
        <v>0.12229409867516131</v>
      </c>
      <c r="H33" s="2">
        <v>5.3794113908704503E-3</v>
      </c>
      <c r="I33" s="2">
        <v>1.7148146759508941E-2</v>
      </c>
      <c r="J33" s="2">
        <v>1E-3</v>
      </c>
      <c r="K33" s="2">
        <v>6.019521958317578E-3</v>
      </c>
      <c r="L33" s="2">
        <v>2.8340472698150879E-3</v>
      </c>
      <c r="M33" s="2">
        <v>1E-3</v>
      </c>
      <c r="N33" s="2">
        <v>0.25</v>
      </c>
      <c r="O33" s="2">
        <v>1.9262358749938129E-2</v>
      </c>
      <c r="P33" s="2">
        <v>9.585680525248351E-2</v>
      </c>
      <c r="Q33" s="2">
        <v>3.151807241144609E-3</v>
      </c>
      <c r="R33" s="2">
        <v>1E-3</v>
      </c>
      <c r="S33" s="2">
        <v>9.6682766224234096E-3</v>
      </c>
      <c r="T33" s="2">
        <v>1.8496014481109179E-3</v>
      </c>
      <c r="U33" s="2">
        <v>1E-3</v>
      </c>
      <c r="V33" s="2">
        <v>6.3598536883173559E-2</v>
      </c>
      <c r="W33" s="2">
        <v>2.8340472698150879E-3</v>
      </c>
      <c r="X33" s="2">
        <v>1E-3</v>
      </c>
      <c r="Y33" s="2">
        <v>1E-3</v>
      </c>
      <c r="Z33" s="2">
        <v>1E-3</v>
      </c>
      <c r="AA33" s="2">
        <v>1E-3</v>
      </c>
      <c r="AB33" s="2">
        <v>0.25</v>
      </c>
      <c r="AC33" s="2">
        <v>1.6734787328948109E-2</v>
      </c>
      <c r="AD33" s="2">
        <v>1E-3</v>
      </c>
      <c r="AE33" s="2">
        <v>0.1471192271561855</v>
      </c>
      <c r="AF33" s="2">
        <v>1E-3</v>
      </c>
      <c r="AG33" s="2">
        <v>0.1166073995765885</v>
      </c>
      <c r="AH33" s="2">
        <v>0.12734300520034561</v>
      </c>
      <c r="AI33" s="2">
        <v>0.25</v>
      </c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</row>
    <row r="34" spans="1:53" x14ac:dyDescent="0.25">
      <c r="A34" s="1" t="s">
        <v>68</v>
      </c>
      <c r="B34" s="1" t="s">
        <v>59</v>
      </c>
      <c r="C34" s="1" t="s">
        <v>58</v>
      </c>
      <c r="D34" s="2">
        <v>1E-3</v>
      </c>
      <c r="E34" s="2">
        <v>0.25</v>
      </c>
      <c r="F34" s="2">
        <v>0.25</v>
      </c>
      <c r="G34" s="2">
        <v>1E-3</v>
      </c>
      <c r="H34" s="2">
        <v>8.1276653598753551E-2</v>
      </c>
      <c r="I34" s="2">
        <v>1E-3</v>
      </c>
      <c r="J34" s="2">
        <v>4.9949456732628706E-3</v>
      </c>
      <c r="K34" s="2">
        <v>0.17856277657183789</v>
      </c>
      <c r="L34" s="2">
        <v>0.18255481082070851</v>
      </c>
      <c r="M34" s="2">
        <v>2.031026641688154E-3</v>
      </c>
      <c r="N34" s="2">
        <v>1E-3</v>
      </c>
      <c r="O34" s="2">
        <v>0.25</v>
      </c>
      <c r="P34" s="2">
        <v>1E-3</v>
      </c>
      <c r="Q34" s="2">
        <v>4.3006370651675297E-3</v>
      </c>
      <c r="R34" s="2">
        <v>1E-3</v>
      </c>
      <c r="S34" s="2">
        <v>1E-3</v>
      </c>
      <c r="T34" s="2">
        <v>1E-3</v>
      </c>
      <c r="U34" s="2">
        <v>1.193460732603241E-3</v>
      </c>
      <c r="V34" s="2">
        <v>2.63496322242525E-2</v>
      </c>
      <c r="W34" s="2">
        <v>2.6068403754833949E-2</v>
      </c>
      <c r="X34" s="2">
        <v>1E-3</v>
      </c>
      <c r="Y34" s="2">
        <v>1E-3</v>
      </c>
      <c r="Z34" s="2">
        <v>1.640694291107947E-3</v>
      </c>
      <c r="AA34" s="2">
        <v>1E-3</v>
      </c>
      <c r="AB34" s="2">
        <v>2.6833840091880059E-3</v>
      </c>
      <c r="AC34" s="2">
        <v>0.1592596076015782</v>
      </c>
      <c r="AD34" s="2">
        <v>6.0584910225789039E-2</v>
      </c>
      <c r="AE34" s="2">
        <v>1E-3</v>
      </c>
      <c r="AF34" s="2">
        <v>1E-3</v>
      </c>
      <c r="AG34" s="2">
        <v>0.13494162866197601</v>
      </c>
      <c r="AH34" s="2">
        <v>9.0156979676323981E-2</v>
      </c>
      <c r="AI34" s="2">
        <v>7.4274717274471144E-2</v>
      </c>
      <c r="AJ34" s="2">
        <v>1E-3</v>
      </c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</row>
    <row r="35" spans="1:53" x14ac:dyDescent="0.25">
      <c r="A35" s="1" t="s">
        <v>68</v>
      </c>
      <c r="B35" s="1" t="s">
        <v>63</v>
      </c>
      <c r="C35" s="1" t="s">
        <v>55</v>
      </c>
      <c r="D35" s="2">
        <v>2.5674714114778979E-2</v>
      </c>
      <c r="E35" s="2">
        <v>0.25</v>
      </c>
      <c r="F35" s="2">
        <v>0.12621499775300871</v>
      </c>
      <c r="G35" s="2">
        <v>1.0856048643808119E-3</v>
      </c>
      <c r="H35" s="2">
        <v>0.2011732921793879</v>
      </c>
      <c r="I35" s="2">
        <v>0.12727462814132809</v>
      </c>
      <c r="J35" s="2">
        <v>0.25</v>
      </c>
      <c r="K35" s="2">
        <v>0.1296679154588162</v>
      </c>
      <c r="L35" s="2">
        <v>0.25</v>
      </c>
      <c r="M35" s="2">
        <v>0.25</v>
      </c>
      <c r="N35" s="2">
        <v>8.3371370340592967E-3</v>
      </c>
      <c r="O35" s="2">
        <v>0.23567441861273281</v>
      </c>
      <c r="P35" s="2">
        <v>6.6262993196045342E-3</v>
      </c>
      <c r="Q35" s="2">
        <v>4.8451117723940063E-2</v>
      </c>
      <c r="R35" s="2">
        <v>1E-3</v>
      </c>
      <c r="S35" s="2">
        <v>4.8079796742265639E-3</v>
      </c>
      <c r="T35" s="2">
        <v>5.1703076886899461E-3</v>
      </c>
      <c r="U35" s="2">
        <v>0.25</v>
      </c>
      <c r="V35" s="2">
        <v>2.714717846565733E-2</v>
      </c>
      <c r="W35" s="2">
        <v>0.25</v>
      </c>
      <c r="X35" s="2">
        <v>0.25</v>
      </c>
      <c r="Y35" s="2">
        <v>6.5930696274520403E-2</v>
      </c>
      <c r="Z35" s="2">
        <v>3.3075265850216112E-2</v>
      </c>
      <c r="AA35" s="2">
        <v>1E-3</v>
      </c>
      <c r="AB35" s="2">
        <v>2.714717846565733E-2</v>
      </c>
      <c r="AC35" s="2">
        <v>0.22663211786265419</v>
      </c>
      <c r="AD35" s="2">
        <v>0.25</v>
      </c>
      <c r="AE35" s="2">
        <v>4.3652735917879097E-2</v>
      </c>
      <c r="AF35" s="2">
        <v>5.9462370864159501E-2</v>
      </c>
      <c r="AG35" s="2">
        <v>0.25</v>
      </c>
      <c r="AH35" s="2">
        <v>0.12621499775300871</v>
      </c>
      <c r="AI35" s="2">
        <v>0.12621499775300871</v>
      </c>
      <c r="AJ35" s="2">
        <v>2.8340472698150879E-3</v>
      </c>
      <c r="AK35" s="2">
        <v>0.11642707039809221</v>
      </c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</row>
    <row r="36" spans="1:53" x14ac:dyDescent="0.25">
      <c r="A36" s="1" t="s">
        <v>68</v>
      </c>
      <c r="B36" s="1" t="s">
        <v>63</v>
      </c>
      <c r="C36" s="1" t="s">
        <v>56</v>
      </c>
      <c r="D36" s="2">
        <v>1E-3</v>
      </c>
      <c r="E36" s="2">
        <v>9.584314965182323E-3</v>
      </c>
      <c r="F36" s="2">
        <v>2.714717846565733E-2</v>
      </c>
      <c r="G36" s="2">
        <v>1E-3</v>
      </c>
      <c r="H36" s="2">
        <v>5.1703076886899461E-3</v>
      </c>
      <c r="I36" s="2">
        <v>6.7373580450453803E-3</v>
      </c>
      <c r="J36" s="2">
        <v>6.6068275910889599E-3</v>
      </c>
      <c r="K36" s="2">
        <v>8.0078454436877094E-3</v>
      </c>
      <c r="L36" s="2">
        <v>2.714717846565733E-2</v>
      </c>
      <c r="M36" s="2">
        <v>1.2045751406571881E-2</v>
      </c>
      <c r="N36" s="2">
        <v>3.3555237626685858E-3</v>
      </c>
      <c r="O36" s="2">
        <v>1.2045751406571881E-2</v>
      </c>
      <c r="P36" s="2">
        <v>6.6262993196045342E-3</v>
      </c>
      <c r="Q36" s="2">
        <v>2.0142841796182429E-3</v>
      </c>
      <c r="R36" s="2">
        <v>1E-3</v>
      </c>
      <c r="S36" s="2">
        <v>4.8079796742265639E-3</v>
      </c>
      <c r="T36" s="2">
        <v>5.1703076886899461E-3</v>
      </c>
      <c r="U36" s="2">
        <v>7.2969115261729972E-3</v>
      </c>
      <c r="V36" s="2">
        <v>2.714717846565733E-2</v>
      </c>
      <c r="W36" s="2">
        <v>2.714717846565733E-2</v>
      </c>
      <c r="X36" s="2">
        <v>2.6325194287558841E-2</v>
      </c>
      <c r="Y36" s="2">
        <v>0.25</v>
      </c>
      <c r="Z36" s="2">
        <v>3.3075265850216112E-2</v>
      </c>
      <c r="AA36" s="2">
        <v>1E-3</v>
      </c>
      <c r="AB36" s="2">
        <v>2.714717846565733E-2</v>
      </c>
      <c r="AC36" s="2">
        <v>8.7591981647670968E-3</v>
      </c>
      <c r="AD36" s="2">
        <v>1.8983228648098199E-3</v>
      </c>
      <c r="AE36" s="2">
        <v>1E-3</v>
      </c>
      <c r="AF36" s="2">
        <v>0.16021874914904571</v>
      </c>
      <c r="AG36" s="2">
        <v>6.6131017313169047E-2</v>
      </c>
      <c r="AH36" s="2">
        <v>2.714717846565733E-2</v>
      </c>
      <c r="AI36" s="2">
        <v>2.714717846565733E-2</v>
      </c>
      <c r="AJ36" s="2">
        <v>1E-3</v>
      </c>
      <c r="AK36" s="2">
        <v>1E-3</v>
      </c>
      <c r="AL36" s="2">
        <v>2.714717846565733E-2</v>
      </c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</row>
    <row r="37" spans="1:53" x14ac:dyDescent="0.25">
      <c r="A37" s="1" t="s">
        <v>68</v>
      </c>
      <c r="B37" s="1" t="s">
        <v>63</v>
      </c>
      <c r="C37" s="1" t="s">
        <v>57</v>
      </c>
      <c r="D37" s="2">
        <v>1E-3</v>
      </c>
      <c r="E37" s="2">
        <v>7.7222132553149053E-2</v>
      </c>
      <c r="F37" s="2">
        <v>0.23176381827021569</v>
      </c>
      <c r="G37" s="2">
        <v>1.725102132161455E-3</v>
      </c>
      <c r="H37" s="2">
        <v>5.9190875871091647E-2</v>
      </c>
      <c r="I37" s="2">
        <v>5.7926058285086698E-3</v>
      </c>
      <c r="J37" s="2">
        <v>0.14722254542783461</v>
      </c>
      <c r="K37" s="2">
        <v>2.4889924211899062E-2</v>
      </c>
      <c r="L37" s="2">
        <v>0.20622476273372831</v>
      </c>
      <c r="M37" s="2">
        <v>7.3235423142518227E-2</v>
      </c>
      <c r="N37" s="2">
        <v>7.8388486849455246E-3</v>
      </c>
      <c r="O37" s="2">
        <v>7.2419043647280745E-2</v>
      </c>
      <c r="P37" s="2">
        <v>9.5475735148383613E-3</v>
      </c>
      <c r="Q37" s="2">
        <v>9.6527381469487562E-3</v>
      </c>
      <c r="R37" s="2">
        <v>1E-3</v>
      </c>
      <c r="S37" s="2">
        <v>4.6696861643716874E-3</v>
      </c>
      <c r="T37" s="2">
        <v>1E-3</v>
      </c>
      <c r="U37" s="2">
        <v>0.25</v>
      </c>
      <c r="V37" s="2">
        <v>0.1389611451479312</v>
      </c>
      <c r="W37" s="2">
        <v>0.11599057051704</v>
      </c>
      <c r="X37" s="2">
        <v>0.10768562496065689</v>
      </c>
      <c r="Y37" s="2">
        <v>1.437045390117073E-2</v>
      </c>
      <c r="Z37" s="2">
        <v>1E-3</v>
      </c>
      <c r="AA37" s="2">
        <v>1E-3</v>
      </c>
      <c r="AB37" s="2">
        <v>0.1200905475997463</v>
      </c>
      <c r="AC37" s="2">
        <v>0.12575718254669599</v>
      </c>
      <c r="AD37" s="2">
        <v>5.7862948454043966E-3</v>
      </c>
      <c r="AE37" s="2">
        <v>1.28817405204995E-2</v>
      </c>
      <c r="AF37" s="2">
        <v>1E-3</v>
      </c>
      <c r="AG37" s="2">
        <v>0.25</v>
      </c>
      <c r="AH37" s="2">
        <v>0.20001354163277441</v>
      </c>
      <c r="AI37" s="2">
        <v>0.25</v>
      </c>
      <c r="AJ37" s="2">
        <v>1.058521850657993E-3</v>
      </c>
      <c r="AK37" s="2">
        <v>1E-3</v>
      </c>
      <c r="AL37" s="2">
        <v>0.25</v>
      </c>
      <c r="AM37" s="2">
        <v>2.6394147235830629E-3</v>
      </c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</row>
    <row r="38" spans="1:53" x14ac:dyDescent="0.25">
      <c r="A38" s="1" t="s">
        <v>68</v>
      </c>
      <c r="B38" s="1" t="s">
        <v>63</v>
      </c>
      <c r="C38" s="1" t="s">
        <v>62</v>
      </c>
      <c r="D38" s="2">
        <v>1E-3</v>
      </c>
      <c r="E38" s="2">
        <v>2.8418047165325418E-2</v>
      </c>
      <c r="F38" s="2">
        <v>8.0838751479048218E-2</v>
      </c>
      <c r="G38" s="2">
        <v>1E-3</v>
      </c>
      <c r="H38" s="2">
        <v>1.985068009877208E-2</v>
      </c>
      <c r="I38" s="2">
        <v>4.5949977689715253E-3</v>
      </c>
      <c r="J38" s="2">
        <v>0.25</v>
      </c>
      <c r="K38" s="2">
        <v>1.0074822958820459E-2</v>
      </c>
      <c r="L38" s="2">
        <v>0.20382991424178479</v>
      </c>
      <c r="M38" s="2">
        <v>0.21001591628509411</v>
      </c>
      <c r="N38" s="2">
        <v>5.5397273383869811E-3</v>
      </c>
      <c r="O38" s="2">
        <v>1.8032109563259409E-2</v>
      </c>
      <c r="P38" s="2">
        <v>6.4390979796544751E-3</v>
      </c>
      <c r="Q38" s="2">
        <v>1.7890513310451479E-3</v>
      </c>
      <c r="R38" s="2">
        <v>1E-3</v>
      </c>
      <c r="S38" s="2">
        <v>1.512224938333907E-2</v>
      </c>
      <c r="T38" s="2">
        <v>1.8242966021715251E-3</v>
      </c>
      <c r="U38" s="2">
        <v>0.25</v>
      </c>
      <c r="V38" s="2">
        <v>7.4847185619542345E-2</v>
      </c>
      <c r="W38" s="2">
        <v>0.23116689859676301</v>
      </c>
      <c r="X38" s="2">
        <v>0.25</v>
      </c>
      <c r="Y38" s="2">
        <v>3.3426306706909339E-2</v>
      </c>
      <c r="Z38" s="2">
        <v>1E-3</v>
      </c>
      <c r="AA38" s="2">
        <v>1E-3</v>
      </c>
      <c r="AB38" s="2">
        <v>6.9374405974962E-2</v>
      </c>
      <c r="AC38" s="2">
        <v>4.0581903069438603E-2</v>
      </c>
      <c r="AD38" s="2">
        <v>1.882818733933479E-3</v>
      </c>
      <c r="AE38" s="2">
        <v>1E-3</v>
      </c>
      <c r="AF38" s="2">
        <v>1.308784008713365E-3</v>
      </c>
      <c r="AG38" s="2">
        <v>0.213657065142631</v>
      </c>
      <c r="AH38" s="2">
        <v>8.0838751479048218E-2</v>
      </c>
      <c r="AI38" s="2">
        <v>0.1660531866557001</v>
      </c>
      <c r="AJ38" s="2">
        <v>1E-3</v>
      </c>
      <c r="AK38" s="2">
        <v>1E-3</v>
      </c>
      <c r="AL38" s="2">
        <v>0.22203273059841699</v>
      </c>
      <c r="AM38" s="2">
        <v>3.833264507298496E-3</v>
      </c>
      <c r="AN38" s="2">
        <v>0.25</v>
      </c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</row>
    <row r="39" spans="1:53" x14ac:dyDescent="0.25">
      <c r="A39" s="1" t="s">
        <v>68</v>
      </c>
      <c r="B39" s="1" t="s">
        <v>63</v>
      </c>
      <c r="C39" s="1" t="s">
        <v>58</v>
      </c>
      <c r="D39" s="2">
        <v>1E-3</v>
      </c>
      <c r="E39" s="2">
        <v>0.25</v>
      </c>
      <c r="F39" s="2">
        <v>3.9653786151503133E-2</v>
      </c>
      <c r="G39" s="2">
        <v>1E-3</v>
      </c>
      <c r="H39" s="2">
        <v>1.630529260561289E-3</v>
      </c>
      <c r="I39" s="2">
        <v>1E-3</v>
      </c>
      <c r="J39" s="2">
        <v>0.16435061836702261</v>
      </c>
      <c r="K39" s="2">
        <v>1.8548126413512622E-2</v>
      </c>
      <c r="L39" s="2">
        <v>0.25</v>
      </c>
      <c r="M39" s="2">
        <v>0.25</v>
      </c>
      <c r="N39" s="2">
        <v>1E-3</v>
      </c>
      <c r="O39" s="2">
        <v>8.9037441726945096E-3</v>
      </c>
      <c r="P39" s="2">
        <v>1E-3</v>
      </c>
      <c r="Q39" s="2">
        <v>1E-3</v>
      </c>
      <c r="R39" s="2">
        <v>1E-3</v>
      </c>
      <c r="S39" s="2">
        <v>1E-3</v>
      </c>
      <c r="T39" s="2">
        <v>1E-3</v>
      </c>
      <c r="U39" s="2">
        <v>2.8310219020138069E-2</v>
      </c>
      <c r="V39" s="2">
        <v>1.0513514144590329E-2</v>
      </c>
      <c r="W39" s="2">
        <v>0.25</v>
      </c>
      <c r="X39" s="2">
        <v>0.25</v>
      </c>
      <c r="Y39" s="2">
        <v>0.12822806282483701</v>
      </c>
      <c r="Z39" s="2">
        <v>1.611653239788008E-3</v>
      </c>
      <c r="AA39" s="2">
        <v>1E-3</v>
      </c>
      <c r="AB39" s="2">
        <v>4.1425261139463234E-3</v>
      </c>
      <c r="AC39" s="2">
        <v>1.7080992614676771E-2</v>
      </c>
      <c r="AD39" s="2">
        <v>2.131639283661951E-2</v>
      </c>
      <c r="AE39" s="2">
        <v>1E-3</v>
      </c>
      <c r="AF39" s="2">
        <v>1E-3</v>
      </c>
      <c r="AG39" s="2">
        <v>1.346130583021608E-2</v>
      </c>
      <c r="AH39" s="2">
        <v>1.608332024822914E-2</v>
      </c>
      <c r="AI39" s="2">
        <v>7.6768969868637824E-3</v>
      </c>
      <c r="AJ39" s="2">
        <v>1E-3</v>
      </c>
      <c r="AK39" s="2">
        <v>1E-3</v>
      </c>
      <c r="AL39" s="2">
        <v>0.25</v>
      </c>
      <c r="AM39" s="2">
        <v>1.1169893816349131E-2</v>
      </c>
      <c r="AN39" s="2">
        <v>1.547450154375151E-3</v>
      </c>
      <c r="AO39" s="2">
        <v>1.6046720579010951E-2</v>
      </c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</row>
    <row r="40" spans="1:53" x14ac:dyDescent="0.25">
      <c r="A40" s="1" t="s">
        <v>73</v>
      </c>
      <c r="B40" s="1" t="s">
        <v>54</v>
      </c>
      <c r="C40" s="1" t="s">
        <v>60</v>
      </c>
      <c r="D40" s="2">
        <v>0.11878396164209749</v>
      </c>
      <c r="E40" s="2">
        <v>4.1549288111178114E-3</v>
      </c>
      <c r="F40" s="2">
        <v>0.25</v>
      </c>
      <c r="G40" s="2">
        <v>1E-3</v>
      </c>
      <c r="H40" s="2">
        <v>0.12088004137664279</v>
      </c>
      <c r="I40" s="2">
        <v>2.931291536067078E-2</v>
      </c>
      <c r="J40" s="2">
        <v>1E-3</v>
      </c>
      <c r="K40" s="2">
        <v>7.3827998050510976E-3</v>
      </c>
      <c r="L40" s="2">
        <v>2.3746628650640089E-2</v>
      </c>
      <c r="M40" s="2">
        <v>1E-3</v>
      </c>
      <c r="N40" s="2">
        <v>1E-3</v>
      </c>
      <c r="O40" s="2">
        <v>6.2967799223779417E-2</v>
      </c>
      <c r="P40" s="2">
        <v>0.25</v>
      </c>
      <c r="Q40" s="2">
        <v>0.25</v>
      </c>
      <c r="R40" s="2">
        <v>0.25</v>
      </c>
      <c r="S40" s="2">
        <v>1E-3</v>
      </c>
      <c r="T40" s="2">
        <v>1E-3</v>
      </c>
      <c r="U40" s="2">
        <v>1E-3</v>
      </c>
      <c r="V40" s="2">
        <v>0.197423774421601</v>
      </c>
      <c r="W40" s="2">
        <v>1.9285486538996321E-2</v>
      </c>
      <c r="X40" s="2">
        <v>1E-3</v>
      </c>
      <c r="Y40" s="2">
        <v>1.048960098481233E-3</v>
      </c>
      <c r="Z40" s="2">
        <v>1E-3</v>
      </c>
      <c r="AA40" s="2">
        <v>1E-3</v>
      </c>
      <c r="AB40" s="2">
        <v>0.25</v>
      </c>
      <c r="AC40" s="2">
        <v>0.2156442043009873</v>
      </c>
      <c r="AD40" s="2">
        <v>1E-3</v>
      </c>
      <c r="AE40" s="2">
        <v>0.25</v>
      </c>
      <c r="AF40" s="2">
        <v>1E-3</v>
      </c>
      <c r="AG40" s="2">
        <v>5.2298632690434638E-2</v>
      </c>
      <c r="AH40" s="2">
        <v>0.25</v>
      </c>
      <c r="AI40" s="2">
        <v>0.24133740816576171</v>
      </c>
      <c r="AJ40" s="2">
        <v>2.697140409956555E-3</v>
      </c>
      <c r="AK40" s="2">
        <v>1E-3</v>
      </c>
      <c r="AL40" s="2">
        <v>1.9285486538996321E-2</v>
      </c>
      <c r="AM40" s="2">
        <v>3.6005293060321561E-3</v>
      </c>
      <c r="AN40" s="2">
        <v>1E-3</v>
      </c>
      <c r="AO40" s="2">
        <v>1E-3</v>
      </c>
      <c r="AP40" s="2">
        <v>1E-3</v>
      </c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</row>
    <row r="41" spans="1:53" x14ac:dyDescent="0.25">
      <c r="A41" s="1" t="s">
        <v>73</v>
      </c>
      <c r="B41" s="1" t="s">
        <v>54</v>
      </c>
      <c r="C41" s="1" t="s">
        <v>74</v>
      </c>
      <c r="D41" s="2">
        <v>7.9713069704836367E-2</v>
      </c>
      <c r="E41" s="2">
        <v>2.0832102456467012E-3</v>
      </c>
      <c r="F41" s="2">
        <v>7.6558829187633954E-3</v>
      </c>
      <c r="G41" s="2">
        <v>1.870621658820477E-3</v>
      </c>
      <c r="H41" s="2">
        <v>1E-3</v>
      </c>
      <c r="I41" s="2">
        <v>3.7914192889251068E-2</v>
      </c>
      <c r="J41" s="2">
        <v>5.3563789413527702E-3</v>
      </c>
      <c r="K41" s="2">
        <v>1.4547004568449681E-3</v>
      </c>
      <c r="L41" s="2">
        <v>7.6558829187633954E-3</v>
      </c>
      <c r="M41" s="2">
        <v>2.5504384000277062E-3</v>
      </c>
      <c r="N41" s="2">
        <v>0.1900310721584311</v>
      </c>
      <c r="O41" s="2">
        <v>2.5504384000277062E-3</v>
      </c>
      <c r="P41" s="2">
        <v>5.8874095487040881E-2</v>
      </c>
      <c r="Q41" s="2">
        <v>1.5061661296822361E-3</v>
      </c>
      <c r="R41" s="2">
        <v>1E-3</v>
      </c>
      <c r="S41" s="2">
        <v>1.0588008372125779E-2</v>
      </c>
      <c r="T41" s="2">
        <v>2.3686296991499461E-2</v>
      </c>
      <c r="U41" s="2">
        <v>1.678679483707015E-3</v>
      </c>
      <c r="V41" s="2">
        <v>7.6558829187633954E-3</v>
      </c>
      <c r="W41" s="2">
        <v>7.6558829187633954E-3</v>
      </c>
      <c r="X41" s="2">
        <v>6.3231209309248873E-3</v>
      </c>
      <c r="Y41" s="2">
        <v>4.2171500068557306E-3</v>
      </c>
      <c r="Z41" s="2">
        <v>1E-3</v>
      </c>
      <c r="AA41" s="2">
        <v>1E-3</v>
      </c>
      <c r="AB41" s="2">
        <v>0.12473211268939589</v>
      </c>
      <c r="AC41" s="2">
        <v>1.65001042034144E-3</v>
      </c>
      <c r="AD41" s="2">
        <v>1E-3</v>
      </c>
      <c r="AE41" s="2">
        <v>3.6394654524769497E-2</v>
      </c>
      <c r="AF41" s="2">
        <v>9.3779855974151539E-3</v>
      </c>
      <c r="AG41" s="2">
        <v>4.3155375183716073E-2</v>
      </c>
      <c r="AH41" s="2">
        <v>7.6558829187633954E-3</v>
      </c>
      <c r="AI41" s="2">
        <v>0.12473211268939589</v>
      </c>
      <c r="AJ41" s="2">
        <v>1.4984440619373729E-2</v>
      </c>
      <c r="AK41" s="2">
        <v>1E-3</v>
      </c>
      <c r="AL41" s="2">
        <v>7.6558829187633954E-3</v>
      </c>
      <c r="AM41" s="2">
        <v>7.6558829187633954E-3</v>
      </c>
      <c r="AN41" s="2">
        <v>4.519710546039577E-3</v>
      </c>
      <c r="AO41" s="2">
        <v>5.4107400242229464E-3</v>
      </c>
      <c r="AP41" s="2">
        <v>1E-3</v>
      </c>
      <c r="AQ41" s="2">
        <v>1.3599552251305871E-3</v>
      </c>
      <c r="AR41" s="2"/>
      <c r="AS41" s="2"/>
      <c r="AT41" s="2"/>
      <c r="AU41" s="2"/>
      <c r="AV41" s="2"/>
      <c r="AW41" s="2"/>
      <c r="AX41" s="2"/>
      <c r="AY41" s="2"/>
      <c r="AZ41" s="2"/>
      <c r="BA41" s="2"/>
    </row>
    <row r="42" spans="1:53" x14ac:dyDescent="0.25">
      <c r="A42" s="1" t="s">
        <v>73</v>
      </c>
      <c r="B42" s="1" t="s">
        <v>54</v>
      </c>
      <c r="C42" s="1" t="s">
        <v>57</v>
      </c>
      <c r="D42" s="2">
        <v>0.25</v>
      </c>
      <c r="E42" s="2">
        <v>1E-3</v>
      </c>
      <c r="F42" s="2">
        <v>0.11097853985012281</v>
      </c>
      <c r="G42" s="2">
        <v>1E-3</v>
      </c>
      <c r="H42" s="2">
        <v>6.5862899728917198E-3</v>
      </c>
      <c r="I42" s="2">
        <v>0.14560323547181511</v>
      </c>
      <c r="J42" s="2">
        <v>1E-3</v>
      </c>
      <c r="K42" s="2">
        <v>1E-3</v>
      </c>
      <c r="L42" s="2">
        <v>3.395786805615792E-3</v>
      </c>
      <c r="M42" s="2">
        <v>1E-3</v>
      </c>
      <c r="N42" s="2">
        <v>2.1422805908249371E-2</v>
      </c>
      <c r="O42" s="2">
        <v>3.6822002419046652E-3</v>
      </c>
      <c r="P42" s="2">
        <v>0.25</v>
      </c>
      <c r="Q42" s="2">
        <v>0.1112154786930255</v>
      </c>
      <c r="R42" s="2">
        <v>0.25</v>
      </c>
      <c r="S42" s="2">
        <v>1E-3</v>
      </c>
      <c r="T42" s="2">
        <v>1E-3</v>
      </c>
      <c r="U42" s="2">
        <v>1E-3</v>
      </c>
      <c r="V42" s="2">
        <v>0.102217272664651</v>
      </c>
      <c r="W42" s="2">
        <v>1E-3</v>
      </c>
      <c r="X42" s="2">
        <v>1E-3</v>
      </c>
      <c r="Y42" s="2">
        <v>1E-3</v>
      </c>
      <c r="Z42" s="2">
        <v>2.950362389616244E-3</v>
      </c>
      <c r="AA42" s="2">
        <v>1E-3</v>
      </c>
      <c r="AB42" s="2">
        <v>0.25</v>
      </c>
      <c r="AC42" s="2">
        <v>2.1520421542465959E-2</v>
      </c>
      <c r="AD42" s="2">
        <v>1E-3</v>
      </c>
      <c r="AE42" s="2">
        <v>0.1041770861659856</v>
      </c>
      <c r="AF42" s="2">
        <v>1E-3</v>
      </c>
      <c r="AG42" s="2">
        <v>6.518789948039462E-2</v>
      </c>
      <c r="AH42" s="2">
        <v>0.23890106873944711</v>
      </c>
      <c r="AI42" s="2">
        <v>0.15780381078882511</v>
      </c>
      <c r="AJ42" s="2">
        <v>5.6434605194662611E-3</v>
      </c>
      <c r="AK42" s="2">
        <v>1E-3</v>
      </c>
      <c r="AL42" s="2">
        <v>1E-3</v>
      </c>
      <c r="AM42" s="2">
        <v>1E-3</v>
      </c>
      <c r="AN42" s="2">
        <v>1E-3</v>
      </c>
      <c r="AO42" s="2">
        <v>1E-3</v>
      </c>
      <c r="AP42" s="2">
        <v>1E-3</v>
      </c>
      <c r="AQ42" s="2">
        <v>0.25</v>
      </c>
      <c r="AR42" s="2">
        <v>1.272717953809885E-2</v>
      </c>
      <c r="AS42" s="2"/>
      <c r="AT42" s="2"/>
      <c r="AU42" s="2"/>
      <c r="AV42" s="2"/>
      <c r="AW42" s="2"/>
      <c r="AX42" s="2"/>
      <c r="AY42" s="2"/>
      <c r="AZ42" s="2"/>
      <c r="BA42" s="2"/>
    </row>
    <row r="43" spans="1:53" x14ac:dyDescent="0.25">
      <c r="A43" s="1" t="s">
        <v>73</v>
      </c>
      <c r="B43" s="1" t="s">
        <v>59</v>
      </c>
      <c r="C43" s="1" t="s">
        <v>60</v>
      </c>
      <c r="D43" s="2">
        <v>4.105926590973902E-3</v>
      </c>
      <c r="E43" s="2">
        <v>1E-3</v>
      </c>
      <c r="F43" s="2">
        <v>1.561875778946418E-2</v>
      </c>
      <c r="G43" s="2">
        <v>1.7666884220229131E-2</v>
      </c>
      <c r="H43" s="2">
        <v>1E-3</v>
      </c>
      <c r="I43" s="2">
        <v>4.6810447999180202E-2</v>
      </c>
      <c r="J43" s="2">
        <v>1E-3</v>
      </c>
      <c r="K43" s="2">
        <v>1E-3</v>
      </c>
      <c r="L43" s="2">
        <v>1E-3</v>
      </c>
      <c r="M43" s="2">
        <v>1E-3</v>
      </c>
      <c r="N43" s="2">
        <v>0.25</v>
      </c>
      <c r="O43" s="2">
        <v>1E-3</v>
      </c>
      <c r="P43" s="2">
        <v>2.2237663079424329E-2</v>
      </c>
      <c r="Q43" s="2">
        <v>1E-3</v>
      </c>
      <c r="R43" s="2">
        <v>1E-3</v>
      </c>
      <c r="S43" s="2">
        <v>1.4285174275033541E-2</v>
      </c>
      <c r="T43" s="2">
        <v>6.2021018804208957E-3</v>
      </c>
      <c r="U43" s="2">
        <v>1E-3</v>
      </c>
      <c r="V43" s="2">
        <v>1E-3</v>
      </c>
      <c r="W43" s="2">
        <v>1E-3</v>
      </c>
      <c r="X43" s="2">
        <v>1E-3</v>
      </c>
      <c r="Y43" s="2">
        <v>1E-3</v>
      </c>
      <c r="Z43" s="2">
        <v>1E-3</v>
      </c>
      <c r="AA43" s="2">
        <v>1E-3</v>
      </c>
      <c r="AB43" s="2">
        <v>0.2427117959078709</v>
      </c>
      <c r="AC43" s="2">
        <v>1E-3</v>
      </c>
      <c r="AD43" s="2">
        <v>1E-3</v>
      </c>
      <c r="AE43" s="2">
        <v>2.5393520700391831E-3</v>
      </c>
      <c r="AF43" s="2">
        <v>1E-3</v>
      </c>
      <c r="AG43" s="2">
        <v>6.6772544013404198E-3</v>
      </c>
      <c r="AH43" s="2">
        <v>6.276823834552925E-3</v>
      </c>
      <c r="AI43" s="2">
        <v>3.0745169742526161E-2</v>
      </c>
      <c r="AJ43" s="2">
        <v>0.15331440942667601</v>
      </c>
      <c r="AK43" s="2">
        <v>1E-3</v>
      </c>
      <c r="AL43" s="2">
        <v>1E-3</v>
      </c>
      <c r="AM43" s="2">
        <v>1E-3</v>
      </c>
      <c r="AN43" s="2">
        <v>1E-3</v>
      </c>
      <c r="AO43" s="2">
        <v>1E-3</v>
      </c>
      <c r="AP43" s="2">
        <v>1E-3</v>
      </c>
      <c r="AQ43" s="2">
        <v>1E-3</v>
      </c>
      <c r="AR43" s="2">
        <v>4.8694908802426162E-2</v>
      </c>
      <c r="AS43" s="2">
        <v>7.0547344795401359E-3</v>
      </c>
      <c r="AT43" s="2"/>
      <c r="AU43" s="2"/>
      <c r="AV43" s="2"/>
      <c r="AW43" s="2"/>
      <c r="AX43" s="2"/>
      <c r="AY43" s="2"/>
      <c r="AZ43" s="2"/>
      <c r="BA43" s="2"/>
    </row>
    <row r="44" spans="1:53" x14ac:dyDescent="0.25">
      <c r="A44" s="1" t="s">
        <v>73</v>
      </c>
      <c r="B44" s="1" t="s">
        <v>59</v>
      </c>
      <c r="C44" s="1" t="s">
        <v>57</v>
      </c>
      <c r="D44" s="2">
        <v>1E-3</v>
      </c>
      <c r="E44" s="2">
        <v>0.21850548088309801</v>
      </c>
      <c r="F44" s="2">
        <v>0.25</v>
      </c>
      <c r="G44" s="2">
        <v>1E-3</v>
      </c>
      <c r="H44" s="2">
        <v>4.5643484144841699E-2</v>
      </c>
      <c r="I44" s="2">
        <v>1E-3</v>
      </c>
      <c r="J44" s="2">
        <v>0.25</v>
      </c>
      <c r="K44" s="2">
        <v>7.5930709839623522E-2</v>
      </c>
      <c r="L44" s="2">
        <v>0.25</v>
      </c>
      <c r="M44" s="2">
        <v>0.2361038288530945</v>
      </c>
      <c r="N44" s="2">
        <v>1E-3</v>
      </c>
      <c r="O44" s="2">
        <v>0.1808250657343112</v>
      </c>
      <c r="P44" s="2">
        <v>3.146312650653663E-3</v>
      </c>
      <c r="Q44" s="2">
        <v>3.3541793717602438E-3</v>
      </c>
      <c r="R44" s="2">
        <v>1E-3</v>
      </c>
      <c r="S44" s="2">
        <v>1E-3</v>
      </c>
      <c r="T44" s="2">
        <v>1E-3</v>
      </c>
      <c r="U44" s="2">
        <v>6.9861923874606519E-2</v>
      </c>
      <c r="V44" s="2">
        <v>7.2631141106135541E-2</v>
      </c>
      <c r="W44" s="2">
        <v>0.25</v>
      </c>
      <c r="X44" s="2">
        <v>0.25</v>
      </c>
      <c r="Y44" s="2">
        <v>0.2371112851612775</v>
      </c>
      <c r="Z44" s="2">
        <v>3.219360983428603E-3</v>
      </c>
      <c r="AA44" s="2">
        <v>1E-3</v>
      </c>
      <c r="AB44" s="2">
        <v>2.8664828482617959E-2</v>
      </c>
      <c r="AC44" s="2">
        <v>9.7868217254407364E-2</v>
      </c>
      <c r="AD44" s="2">
        <v>1.669982729761826E-2</v>
      </c>
      <c r="AE44" s="2">
        <v>1E-3</v>
      </c>
      <c r="AF44" s="2">
        <v>1E-3</v>
      </c>
      <c r="AG44" s="2">
        <v>0.16232395993844601</v>
      </c>
      <c r="AH44" s="2">
        <v>0.1467859237755702</v>
      </c>
      <c r="AI44" s="2">
        <v>8.2240710021699651E-2</v>
      </c>
      <c r="AJ44" s="2">
        <v>1E-3</v>
      </c>
      <c r="AK44" s="2">
        <v>4.0072760063526664E-3</v>
      </c>
      <c r="AL44" s="2">
        <v>0.25</v>
      </c>
      <c r="AM44" s="2">
        <v>4.4223408579712721E-2</v>
      </c>
      <c r="AN44" s="2">
        <v>6.3128549803064269E-3</v>
      </c>
      <c r="AO44" s="2">
        <v>1.6377664428380349E-2</v>
      </c>
      <c r="AP44" s="2">
        <v>0.15852846781465579</v>
      </c>
      <c r="AQ44" s="2">
        <v>1E-3</v>
      </c>
      <c r="AR44" s="2">
        <v>1E-3</v>
      </c>
      <c r="AS44" s="2">
        <v>1E-3</v>
      </c>
      <c r="AT44" s="2">
        <v>1E-3</v>
      </c>
      <c r="AU44" s="2"/>
      <c r="AV44" s="2"/>
      <c r="AW44" s="2"/>
      <c r="AX44" s="2"/>
      <c r="AY44" s="2"/>
      <c r="AZ44" s="2"/>
      <c r="BA44" s="2"/>
    </row>
    <row r="45" spans="1:53" x14ac:dyDescent="0.25">
      <c r="A45" s="1" t="s">
        <v>73</v>
      </c>
      <c r="B45" s="1" t="s">
        <v>61</v>
      </c>
      <c r="C45" s="1" t="s">
        <v>60</v>
      </c>
      <c r="D45" s="2">
        <v>6.9050870680555359E-3</v>
      </c>
      <c r="E45" s="2">
        <v>1.6609782643918021E-3</v>
      </c>
      <c r="F45" s="2">
        <v>1.2680112717398859E-2</v>
      </c>
      <c r="G45" s="2">
        <v>3.7757098403556767E-2</v>
      </c>
      <c r="H45" s="2">
        <v>1.6948118460289889E-3</v>
      </c>
      <c r="I45" s="2">
        <v>8.3215528201629491E-3</v>
      </c>
      <c r="J45" s="2">
        <v>1.1546567228358029E-2</v>
      </c>
      <c r="K45" s="2">
        <v>1.1538043894216989E-3</v>
      </c>
      <c r="L45" s="2">
        <v>1.2680112717398859E-2</v>
      </c>
      <c r="M45" s="2">
        <v>4.8265987473803864E-3</v>
      </c>
      <c r="N45" s="2">
        <v>0.25</v>
      </c>
      <c r="O45" s="2">
        <v>4.8265987473803864E-3</v>
      </c>
      <c r="P45" s="2">
        <v>6.2967884204719021E-2</v>
      </c>
      <c r="Q45" s="2">
        <v>2.2266428445513161E-3</v>
      </c>
      <c r="R45" s="2">
        <v>1E-3</v>
      </c>
      <c r="S45" s="2">
        <v>0.25</v>
      </c>
      <c r="T45" s="2">
        <v>0.2293295271414286</v>
      </c>
      <c r="U45" s="2">
        <v>1E-3</v>
      </c>
      <c r="V45" s="2">
        <v>1.2680112717398859E-2</v>
      </c>
      <c r="W45" s="2">
        <v>1.2680112717398859E-2</v>
      </c>
      <c r="X45" s="2">
        <v>4.0584866166160014E-3</v>
      </c>
      <c r="Y45" s="2">
        <v>7.5342203656353279E-3</v>
      </c>
      <c r="Z45" s="2">
        <v>4.937195662991109E-2</v>
      </c>
      <c r="AA45" s="2">
        <v>1E-3</v>
      </c>
      <c r="AB45" s="2">
        <v>0.17742418012808689</v>
      </c>
      <c r="AC45" s="2">
        <v>3.2700702325962109E-3</v>
      </c>
      <c r="AD45" s="2">
        <v>1E-3</v>
      </c>
      <c r="AE45" s="2">
        <v>3.7243938267111261E-3</v>
      </c>
      <c r="AF45" s="2">
        <v>1.010369227244487E-2</v>
      </c>
      <c r="AG45" s="2">
        <v>0.1134835150052112</v>
      </c>
      <c r="AH45" s="2">
        <v>1.2680112717398859E-2</v>
      </c>
      <c r="AI45" s="2">
        <v>0.18493677841813169</v>
      </c>
      <c r="AJ45" s="2">
        <v>2.0058662435051951E-2</v>
      </c>
      <c r="AK45" s="2">
        <v>1E-3</v>
      </c>
      <c r="AL45" s="2">
        <v>1.2680112717398859E-2</v>
      </c>
      <c r="AM45" s="2">
        <v>1.2680112717398859E-2</v>
      </c>
      <c r="AN45" s="2">
        <v>4.4384655558339214E-3</v>
      </c>
      <c r="AO45" s="2">
        <v>1.330913274068962E-2</v>
      </c>
      <c r="AP45" s="2">
        <v>1E-3</v>
      </c>
      <c r="AQ45" s="2">
        <v>1E-3</v>
      </c>
      <c r="AR45" s="2">
        <v>7.6603011995233006E-2</v>
      </c>
      <c r="AS45" s="2">
        <v>1.4713368092361919E-2</v>
      </c>
      <c r="AT45" s="2">
        <v>3.3444264178362493E-2</v>
      </c>
      <c r="AU45" s="2">
        <v>1E-3</v>
      </c>
      <c r="AV45" s="2"/>
      <c r="AW45" s="2"/>
      <c r="AX45" s="2"/>
      <c r="AY45" s="2"/>
      <c r="AZ45" s="2"/>
      <c r="BA45" s="2"/>
    </row>
    <row r="46" spans="1:53" x14ac:dyDescent="0.25">
      <c r="A46" s="1" t="s">
        <v>73</v>
      </c>
      <c r="B46" s="1" t="s">
        <v>63</v>
      </c>
      <c r="C46" s="1" t="s">
        <v>60</v>
      </c>
      <c r="D46" s="2">
        <v>1E-3</v>
      </c>
      <c r="E46" s="2">
        <v>2.8520963273341759E-2</v>
      </c>
      <c r="F46" s="2">
        <v>5.4679930618032967E-2</v>
      </c>
      <c r="G46" s="2">
        <v>1E-3</v>
      </c>
      <c r="H46" s="2">
        <v>1.8738725951136109E-2</v>
      </c>
      <c r="I46" s="2">
        <v>1.9281037543610251E-3</v>
      </c>
      <c r="J46" s="2">
        <v>3.9959752029100201E-3</v>
      </c>
      <c r="K46" s="2">
        <v>2.3241769912589631E-2</v>
      </c>
      <c r="L46" s="2">
        <v>6.8538233725987802E-2</v>
      </c>
      <c r="M46" s="2">
        <v>3.0782024627777321E-2</v>
      </c>
      <c r="N46" s="2">
        <v>1.029439032993882E-3</v>
      </c>
      <c r="O46" s="2">
        <v>3.0782024627777321E-2</v>
      </c>
      <c r="P46" s="2">
        <v>1.375017387783512E-2</v>
      </c>
      <c r="Q46" s="2">
        <v>8.6730970441206354E-3</v>
      </c>
      <c r="R46" s="2">
        <v>1E-3</v>
      </c>
      <c r="S46" s="2">
        <v>1E-3</v>
      </c>
      <c r="T46" s="2">
        <v>1E-3</v>
      </c>
      <c r="U46" s="2">
        <v>1.1407870352539849E-3</v>
      </c>
      <c r="V46" s="2">
        <v>6.8538233725987802E-2</v>
      </c>
      <c r="W46" s="2">
        <v>6.8538233725987802E-2</v>
      </c>
      <c r="X46" s="2">
        <v>7.4813582967527843E-3</v>
      </c>
      <c r="Y46" s="2">
        <v>4.3900747743741052E-2</v>
      </c>
      <c r="Z46" s="2">
        <v>1E-3</v>
      </c>
      <c r="AA46" s="2">
        <v>1E-3</v>
      </c>
      <c r="AB46" s="2">
        <v>5.4679930618032967E-2</v>
      </c>
      <c r="AC46" s="2">
        <v>2.2885238076995908E-2</v>
      </c>
      <c r="AD46" s="2">
        <v>6.1366812868094596E-3</v>
      </c>
      <c r="AE46" s="2">
        <v>1.8261320648151609E-3</v>
      </c>
      <c r="AF46" s="2">
        <v>0.25</v>
      </c>
      <c r="AG46" s="2">
        <v>1.220117910053121E-2</v>
      </c>
      <c r="AH46" s="2">
        <v>6.8538233725987802E-2</v>
      </c>
      <c r="AI46" s="2">
        <v>5.4679930618032967E-2</v>
      </c>
      <c r="AJ46" s="2">
        <v>1E-3</v>
      </c>
      <c r="AK46" s="2">
        <v>2.566276831867241E-3</v>
      </c>
      <c r="AL46" s="2">
        <v>6.8538233725987802E-2</v>
      </c>
      <c r="AM46" s="2">
        <v>6.8538233725987802E-2</v>
      </c>
      <c r="AN46" s="2">
        <v>1.221737565637621E-3</v>
      </c>
      <c r="AO46" s="2">
        <v>2.0478162730237651E-3</v>
      </c>
      <c r="AP46" s="2">
        <v>1.5303192649943659E-3</v>
      </c>
      <c r="AQ46" s="2">
        <v>5.4504470596197637E-3</v>
      </c>
      <c r="AR46" s="2">
        <v>1.579716183173388E-3</v>
      </c>
      <c r="AS46" s="2">
        <v>1.783768209638933E-3</v>
      </c>
      <c r="AT46" s="2">
        <v>1E-3</v>
      </c>
      <c r="AU46" s="2">
        <v>2.9349970352951938E-3</v>
      </c>
      <c r="AV46" s="2">
        <v>1.2664780859797671E-3</v>
      </c>
      <c r="AW46" s="2"/>
      <c r="AX46" s="2"/>
      <c r="AY46" s="2"/>
      <c r="AZ46" s="2"/>
      <c r="BA46" s="2"/>
    </row>
    <row r="47" spans="1:53" x14ac:dyDescent="0.25">
      <c r="A47" s="1" t="s">
        <v>73</v>
      </c>
      <c r="B47" s="1" t="s">
        <v>63</v>
      </c>
      <c r="C47" s="1" t="s">
        <v>57</v>
      </c>
      <c r="D47" s="2">
        <v>3.1733691254663271E-3</v>
      </c>
      <c r="E47" s="2">
        <v>0.25</v>
      </c>
      <c r="F47" s="2">
        <v>0.21901810503459551</v>
      </c>
      <c r="G47" s="2">
        <v>1E-3</v>
      </c>
      <c r="H47" s="2">
        <v>0.2405646762122037</v>
      </c>
      <c r="I47" s="2">
        <v>2.5488127119174701E-2</v>
      </c>
      <c r="J47" s="2">
        <v>0.25</v>
      </c>
      <c r="K47" s="2">
        <v>8.9971006110867863E-2</v>
      </c>
      <c r="L47" s="2">
        <v>0.25</v>
      </c>
      <c r="M47" s="2">
        <v>0.25</v>
      </c>
      <c r="N47" s="2">
        <v>1.3430646167172651E-3</v>
      </c>
      <c r="O47" s="2">
        <v>0.15486413303162369</v>
      </c>
      <c r="P47" s="2">
        <v>4.1057090341450452E-3</v>
      </c>
      <c r="Q47" s="2">
        <v>2.2531832668305749E-2</v>
      </c>
      <c r="R47" s="2">
        <v>1E-3</v>
      </c>
      <c r="S47" s="2">
        <v>1E-3</v>
      </c>
      <c r="T47" s="2">
        <v>1E-3</v>
      </c>
      <c r="U47" s="2">
        <v>0.25</v>
      </c>
      <c r="V47" s="2">
        <v>9.8337277419320634E-2</v>
      </c>
      <c r="W47" s="2">
        <v>0.25</v>
      </c>
      <c r="X47" s="2">
        <v>0.178109694189866</v>
      </c>
      <c r="Y47" s="2">
        <v>2.4198546252681481E-2</v>
      </c>
      <c r="Z47" s="2">
        <v>1.5657824749374119E-2</v>
      </c>
      <c r="AA47" s="2">
        <v>1E-3</v>
      </c>
      <c r="AB47" s="2">
        <v>2.6506959836015521E-2</v>
      </c>
      <c r="AC47" s="2">
        <v>0.25</v>
      </c>
      <c r="AD47" s="2">
        <v>0.24500295396459759</v>
      </c>
      <c r="AE47" s="2">
        <v>9.6886700926508192E-3</v>
      </c>
      <c r="AF47" s="2">
        <v>9.6540786317809331E-3</v>
      </c>
      <c r="AG47" s="2">
        <v>0.25</v>
      </c>
      <c r="AH47" s="2">
        <v>0.14614912060213989</v>
      </c>
      <c r="AI47" s="2">
        <v>0.14614912060213989</v>
      </c>
      <c r="AJ47" s="2">
        <v>1E-3</v>
      </c>
      <c r="AK47" s="2">
        <v>6.0376330932793418E-2</v>
      </c>
      <c r="AL47" s="2">
        <v>0.25</v>
      </c>
      <c r="AM47" s="2">
        <v>8.7591981647670968E-3</v>
      </c>
      <c r="AN47" s="2">
        <v>0.11462898439645131</v>
      </c>
      <c r="AO47" s="2">
        <v>0.14199414913767169</v>
      </c>
      <c r="AP47" s="2">
        <v>0.25</v>
      </c>
      <c r="AQ47" s="2">
        <v>3.083769345418581E-3</v>
      </c>
      <c r="AR47" s="2">
        <v>1.65001042034144E-3</v>
      </c>
      <c r="AS47" s="2">
        <v>1E-3</v>
      </c>
      <c r="AT47" s="2">
        <v>1E-3</v>
      </c>
      <c r="AU47" s="2">
        <v>0.25</v>
      </c>
      <c r="AV47" s="2">
        <v>3.2700702325962109E-3</v>
      </c>
      <c r="AW47" s="2">
        <v>2.2885238076995908E-2</v>
      </c>
      <c r="AX47" s="2"/>
      <c r="AY47" s="2"/>
      <c r="AZ47" s="2"/>
      <c r="BA47" s="2"/>
    </row>
    <row r="48" spans="1:53" x14ac:dyDescent="0.25">
      <c r="A48" s="1" t="s">
        <v>75</v>
      </c>
      <c r="B48" s="1" t="s">
        <v>59</v>
      </c>
      <c r="C48" s="1" t="s">
        <v>60</v>
      </c>
      <c r="D48" s="2">
        <v>0.25</v>
      </c>
      <c r="E48" s="2">
        <v>1.0098294813918879E-2</v>
      </c>
      <c r="F48" s="2">
        <v>0.12621499775300871</v>
      </c>
      <c r="G48" s="2">
        <v>0.25</v>
      </c>
      <c r="H48" s="2">
        <v>2.8451705315278689E-2</v>
      </c>
      <c r="I48" s="2">
        <v>0.13865322290603971</v>
      </c>
      <c r="J48" s="2">
        <v>7.9660756107563971E-2</v>
      </c>
      <c r="K48" s="2">
        <v>7.6558829187633954E-3</v>
      </c>
      <c r="L48" s="2">
        <v>2.714717846565733E-2</v>
      </c>
      <c r="M48" s="2">
        <v>1.2045751406571881E-2</v>
      </c>
      <c r="N48" s="2">
        <v>0.25</v>
      </c>
      <c r="O48" s="2">
        <v>3.9925093538175527E-2</v>
      </c>
      <c r="P48" s="2">
        <v>0.25</v>
      </c>
      <c r="Q48" s="2">
        <v>0.1114688666082774</v>
      </c>
      <c r="R48" s="2">
        <v>2.9995005635057592E-2</v>
      </c>
      <c r="S48" s="2">
        <v>0.25</v>
      </c>
      <c r="T48" s="2">
        <v>0.25</v>
      </c>
      <c r="U48" s="2">
        <v>4.3674151883367512E-2</v>
      </c>
      <c r="V48" s="2">
        <v>2.714717846565733E-2</v>
      </c>
      <c r="W48" s="2">
        <v>2.714717846565733E-2</v>
      </c>
      <c r="X48" s="2">
        <v>3.9140581403118088E-2</v>
      </c>
      <c r="Y48" s="2">
        <v>1.7451886539524401E-2</v>
      </c>
      <c r="Z48" s="2">
        <v>5.8469392698231121E-2</v>
      </c>
      <c r="AA48" s="2">
        <v>1.360823778920587E-3</v>
      </c>
      <c r="AB48" s="2">
        <v>0.25</v>
      </c>
      <c r="AC48" s="2">
        <v>5.8489629555777717E-2</v>
      </c>
      <c r="AD48" s="2">
        <v>4.088207987635953E-3</v>
      </c>
      <c r="AE48" s="2">
        <v>0.25</v>
      </c>
      <c r="AF48" s="2">
        <v>6.4311311133633725E-2</v>
      </c>
      <c r="AG48" s="2">
        <v>0.25</v>
      </c>
      <c r="AH48" s="2">
        <v>0.12621499775300871</v>
      </c>
      <c r="AI48" s="2">
        <v>0.25</v>
      </c>
      <c r="AJ48" s="2">
        <v>0.25</v>
      </c>
      <c r="AK48" s="2">
        <v>2.6833840091880059E-3</v>
      </c>
      <c r="AL48" s="2">
        <v>2.714717846565733E-2</v>
      </c>
      <c r="AM48" s="2">
        <v>2.714717846565733E-2</v>
      </c>
      <c r="AN48" s="2">
        <v>0.1754460339025154</v>
      </c>
      <c r="AO48" s="2">
        <v>0.1418859530338879</v>
      </c>
      <c r="AP48" s="2">
        <v>3.8243346159642761E-3</v>
      </c>
      <c r="AQ48" s="2">
        <v>0.11384174871038311</v>
      </c>
      <c r="AR48" s="2">
        <v>0.25</v>
      </c>
      <c r="AS48" s="2">
        <v>0.25</v>
      </c>
      <c r="AT48" s="2">
        <v>0.24000130559972149</v>
      </c>
      <c r="AU48" s="2">
        <v>1.6893737049835551E-2</v>
      </c>
      <c r="AV48" s="2">
        <v>0.25</v>
      </c>
      <c r="AW48" s="2">
        <v>2.2177349665073429E-2</v>
      </c>
      <c r="AX48" s="2">
        <v>2.6506959836015521E-2</v>
      </c>
      <c r="AY48" s="2"/>
      <c r="AZ48" s="2"/>
      <c r="BA48" s="2"/>
    </row>
    <row r="49" spans="1:53" x14ac:dyDescent="0.25">
      <c r="A49" s="1" t="s">
        <v>75</v>
      </c>
      <c r="B49" s="1" t="s">
        <v>59</v>
      </c>
      <c r="C49" s="1" t="s">
        <v>74</v>
      </c>
      <c r="D49" s="2">
        <v>0.25</v>
      </c>
      <c r="E49" s="2">
        <v>3.3146565084863022E-2</v>
      </c>
      <c r="F49" s="2">
        <v>0.25</v>
      </c>
      <c r="G49" s="2">
        <v>0.25</v>
      </c>
      <c r="H49" s="2">
        <v>0.25</v>
      </c>
      <c r="I49" s="2">
        <v>0.25</v>
      </c>
      <c r="J49" s="2">
        <v>0.1893022713117985</v>
      </c>
      <c r="K49" s="2">
        <v>7.6558829187633954E-3</v>
      </c>
      <c r="L49" s="2">
        <v>0.12621499775300871</v>
      </c>
      <c r="M49" s="2">
        <v>1.2045751406571881E-2</v>
      </c>
      <c r="N49" s="2">
        <v>0.25</v>
      </c>
      <c r="O49" s="2">
        <v>0.23880014141956921</v>
      </c>
      <c r="P49" s="2">
        <v>0.25</v>
      </c>
      <c r="Q49" s="2">
        <v>0.25</v>
      </c>
      <c r="R49" s="2">
        <v>0.1299659696720766</v>
      </c>
      <c r="S49" s="2">
        <v>0.21334666590445159</v>
      </c>
      <c r="T49" s="2">
        <v>8.3979113448191506E-2</v>
      </c>
      <c r="U49" s="2">
        <v>9.2984971684114848E-2</v>
      </c>
      <c r="V49" s="2">
        <v>0.25</v>
      </c>
      <c r="W49" s="2">
        <v>2.714717846565733E-2</v>
      </c>
      <c r="X49" s="2">
        <v>3.9140581403118088E-2</v>
      </c>
      <c r="Y49" s="2">
        <v>1.7451886539524401E-2</v>
      </c>
      <c r="Z49" s="2">
        <v>5.8469392698231121E-2</v>
      </c>
      <c r="AA49" s="2">
        <v>1E-3</v>
      </c>
      <c r="AB49" s="2">
        <v>0.25</v>
      </c>
      <c r="AC49" s="2">
        <v>0.25</v>
      </c>
      <c r="AD49" s="2">
        <v>8.647482015935886E-3</v>
      </c>
      <c r="AE49" s="2">
        <v>0.25</v>
      </c>
      <c r="AF49" s="2">
        <v>6.4311311133633725E-2</v>
      </c>
      <c r="AG49" s="2">
        <v>0.25</v>
      </c>
      <c r="AH49" s="2">
        <v>0.25</v>
      </c>
      <c r="AI49" s="2">
        <v>0.25</v>
      </c>
      <c r="AJ49" s="2">
        <v>0.25</v>
      </c>
      <c r="AK49" s="2">
        <v>5.4271902003911847E-2</v>
      </c>
      <c r="AL49" s="2">
        <v>0.12621499775300871</v>
      </c>
      <c r="AM49" s="2">
        <v>2.714717846565733E-2</v>
      </c>
      <c r="AN49" s="2">
        <v>0.25</v>
      </c>
      <c r="AO49" s="2">
        <v>0.1660531866557001</v>
      </c>
      <c r="AP49" s="2">
        <v>1.4766567365314389E-2</v>
      </c>
      <c r="AQ49" s="2">
        <v>0.25</v>
      </c>
      <c r="AR49" s="2">
        <v>0.12473211268939589</v>
      </c>
      <c r="AS49" s="2">
        <v>0.25</v>
      </c>
      <c r="AT49" s="2">
        <v>3.0745169742526161E-2</v>
      </c>
      <c r="AU49" s="2">
        <v>0.11456568221455531</v>
      </c>
      <c r="AV49" s="2">
        <v>0.18493677841813169</v>
      </c>
      <c r="AW49" s="2">
        <v>5.4679930618032967E-2</v>
      </c>
      <c r="AX49" s="2">
        <v>0.14614912060213989</v>
      </c>
      <c r="AY49" s="2">
        <v>0.25</v>
      </c>
      <c r="AZ49" s="2"/>
      <c r="BA49" s="2"/>
    </row>
    <row r="50" spans="1:53" x14ac:dyDescent="0.25">
      <c r="A50" s="1" t="s">
        <v>75</v>
      </c>
      <c r="B50" s="1" t="s">
        <v>61</v>
      </c>
      <c r="C50" s="1" t="s">
        <v>62</v>
      </c>
      <c r="D50" s="2">
        <v>6.4323930998609252E-2</v>
      </c>
      <c r="E50" s="2">
        <v>0.25</v>
      </c>
      <c r="F50" s="2">
        <v>0.25</v>
      </c>
      <c r="G50" s="2">
        <v>5.6491174457435596E-3</v>
      </c>
      <c r="H50" s="2">
        <v>0.25</v>
      </c>
      <c r="I50" s="2">
        <v>0.15512943662934681</v>
      </c>
      <c r="J50" s="2">
        <v>0.25</v>
      </c>
      <c r="K50" s="2">
        <v>0.19291185240356659</v>
      </c>
      <c r="L50" s="2">
        <v>0.25</v>
      </c>
      <c r="M50" s="2">
        <v>3.9925093538175527E-2</v>
      </c>
      <c r="N50" s="2">
        <v>3.1276832720907033E-2</v>
      </c>
      <c r="O50" s="2">
        <v>0.25</v>
      </c>
      <c r="P50" s="2">
        <v>6.6262993196045342E-3</v>
      </c>
      <c r="Q50" s="2">
        <v>0.12456830899987099</v>
      </c>
      <c r="R50" s="2">
        <v>9.8545115213614348E-3</v>
      </c>
      <c r="S50" s="2">
        <v>4.8079796742265639E-3</v>
      </c>
      <c r="T50" s="2">
        <v>5.1703076886899461E-3</v>
      </c>
      <c r="U50" s="2">
        <v>0.17726035074752641</v>
      </c>
      <c r="V50" s="2">
        <v>2.714717846565733E-2</v>
      </c>
      <c r="W50" s="2">
        <v>0.12621499775300871</v>
      </c>
      <c r="X50" s="2">
        <v>4.7910298307167642E-2</v>
      </c>
      <c r="Y50" s="2">
        <v>1.7451886539524401E-2</v>
      </c>
      <c r="Z50" s="2">
        <v>3.3075265850216112E-2</v>
      </c>
      <c r="AA50" s="2">
        <v>1E-3</v>
      </c>
      <c r="AB50" s="2">
        <v>2.714717846565733E-2</v>
      </c>
      <c r="AC50" s="2">
        <v>0.25</v>
      </c>
      <c r="AD50" s="2">
        <v>0.1982498215417737</v>
      </c>
      <c r="AE50" s="2">
        <v>0.12627639011485489</v>
      </c>
      <c r="AF50" s="2">
        <v>5.9462370864159501E-2</v>
      </c>
      <c r="AG50" s="2">
        <v>0.25</v>
      </c>
      <c r="AH50" s="2">
        <v>0.25</v>
      </c>
      <c r="AI50" s="2">
        <v>0.25</v>
      </c>
      <c r="AJ50" s="2">
        <v>6.3050151717309877E-2</v>
      </c>
      <c r="AK50" s="2">
        <v>0.25</v>
      </c>
      <c r="AL50" s="2">
        <v>0.12621499775300871</v>
      </c>
      <c r="AM50" s="2">
        <v>2.714717846565733E-2</v>
      </c>
      <c r="AN50" s="2">
        <v>0.1494323306069725</v>
      </c>
      <c r="AO50" s="2">
        <v>7.4847185619542345E-2</v>
      </c>
      <c r="AP50" s="2">
        <v>5.0841943587248098E-2</v>
      </c>
      <c r="AQ50" s="2">
        <v>5.8401126661907388E-2</v>
      </c>
      <c r="AR50" s="2">
        <v>7.6558829187633954E-3</v>
      </c>
      <c r="AS50" s="2">
        <v>3.1681056999022148E-3</v>
      </c>
      <c r="AT50" s="2">
        <v>1E-3</v>
      </c>
      <c r="AU50" s="2">
        <v>0.25</v>
      </c>
      <c r="AV50" s="2">
        <v>1.2680112717398859E-2</v>
      </c>
      <c r="AW50" s="2">
        <v>6.8538233725987802E-2</v>
      </c>
      <c r="AX50" s="2">
        <v>0.25</v>
      </c>
      <c r="AY50" s="2">
        <v>2.714717846565733E-2</v>
      </c>
      <c r="AZ50" s="2">
        <v>0.25</v>
      </c>
      <c r="BA50" s="2"/>
    </row>
    <row r="51" spans="1:53" x14ac:dyDescent="0.25">
      <c r="A51" s="1" t="s">
        <v>75</v>
      </c>
      <c r="B51" s="1" t="s">
        <v>63</v>
      </c>
      <c r="C51" s="1" t="s">
        <v>60</v>
      </c>
      <c r="D51" s="2">
        <v>1E-3</v>
      </c>
      <c r="E51" s="2">
        <v>5.1812931011059972E-2</v>
      </c>
      <c r="F51" s="2">
        <v>9.9700608006378297E-2</v>
      </c>
      <c r="G51" s="2">
        <v>1E-3</v>
      </c>
      <c r="H51" s="2">
        <v>2.5981758647278409E-2</v>
      </c>
      <c r="I51" s="2">
        <v>1.360184795379319E-3</v>
      </c>
      <c r="J51" s="2">
        <v>4.9043243981112044E-3</v>
      </c>
      <c r="K51" s="2">
        <v>4.0019650641127322E-2</v>
      </c>
      <c r="L51" s="2">
        <v>0.14236732437287869</v>
      </c>
      <c r="M51" s="2">
        <v>5.6741375223053142E-2</v>
      </c>
      <c r="N51" s="2">
        <v>1.557483388961051E-3</v>
      </c>
      <c r="O51" s="2">
        <v>5.6741375223053142E-2</v>
      </c>
      <c r="P51" s="2">
        <v>1.8826716343199289E-2</v>
      </c>
      <c r="Q51" s="2">
        <v>8.4076647382364065E-3</v>
      </c>
      <c r="R51" s="2">
        <v>1E-3</v>
      </c>
      <c r="S51" s="2">
        <v>1.464599496799977E-3</v>
      </c>
      <c r="T51" s="2">
        <v>1.4753096009744501E-3</v>
      </c>
      <c r="U51" s="2">
        <v>1.488384100511488E-3</v>
      </c>
      <c r="V51" s="2">
        <v>0.14236732437287869</v>
      </c>
      <c r="W51" s="2">
        <v>0.14236732437287869</v>
      </c>
      <c r="X51" s="2">
        <v>1.3689437951223149E-2</v>
      </c>
      <c r="Y51" s="2">
        <v>8.6103222707439739E-2</v>
      </c>
      <c r="Z51" s="2">
        <v>1.9981689486482809E-2</v>
      </c>
      <c r="AA51" s="2">
        <v>1E-3</v>
      </c>
      <c r="AB51" s="2">
        <v>9.9700608006378297E-2</v>
      </c>
      <c r="AC51" s="2">
        <v>3.9691663199289302E-2</v>
      </c>
      <c r="AD51" s="2">
        <v>7.5337185391237118E-3</v>
      </c>
      <c r="AE51" s="2">
        <v>1.237057977162331E-3</v>
      </c>
      <c r="AF51" s="2">
        <v>0.18069995128303831</v>
      </c>
      <c r="AG51" s="2">
        <v>3.4099044497027907E-2</v>
      </c>
      <c r="AH51" s="2">
        <v>0.14236732437287869</v>
      </c>
      <c r="AI51" s="2">
        <v>9.9700608006378297E-2</v>
      </c>
      <c r="AJ51" s="2">
        <v>1E-3</v>
      </c>
      <c r="AK51" s="2">
        <v>2.468734858079536E-3</v>
      </c>
      <c r="AL51" s="2">
        <v>0.14236732437287869</v>
      </c>
      <c r="AM51" s="2">
        <v>0.25</v>
      </c>
      <c r="AN51" s="2">
        <v>1.1943451704515501E-3</v>
      </c>
      <c r="AO51" s="2">
        <v>8.1894839141563574E-3</v>
      </c>
      <c r="AP51" s="2">
        <v>1.585755693276457E-3</v>
      </c>
      <c r="AQ51" s="2">
        <v>8.7842732405226474E-3</v>
      </c>
      <c r="AR51" s="2">
        <v>2.5504384000277062E-3</v>
      </c>
      <c r="AS51" s="2">
        <v>1.229244387519013E-3</v>
      </c>
      <c r="AT51" s="2">
        <v>1E-3</v>
      </c>
      <c r="AU51" s="2">
        <v>2.261497699208003E-3</v>
      </c>
      <c r="AV51" s="2">
        <v>4.8265987473803864E-3</v>
      </c>
      <c r="AW51" s="2">
        <v>3.0782024627777321E-2</v>
      </c>
      <c r="AX51" s="2">
        <v>3.9691663199289302E-2</v>
      </c>
      <c r="AY51" s="2">
        <v>3.9925093538175527E-2</v>
      </c>
      <c r="AZ51" s="2">
        <v>9.9700608006378297E-2</v>
      </c>
      <c r="BA51" s="2">
        <v>0.14236732437287869</v>
      </c>
    </row>
  </sheetData>
  <conditionalFormatting sqref="D2:BA51">
    <cfRule type="cellIs" dxfId="35" priority="1" operator="between">
      <formula>0.01</formula>
      <formula>0.0000000001</formula>
    </cfRule>
    <cfRule type="cellIs" dxfId="34" priority="2" operator="between">
      <formula>0.05</formula>
      <formula>0.01</formula>
    </cfRule>
    <cfRule type="cellIs" dxfId="33" priority="3" operator="between">
      <formula>0.1</formula>
      <formula>0.05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276"/>
  <sheetViews>
    <sheetView workbookViewId="0">
      <selection activeCell="G2" sqref="G2:I1276"/>
    </sheetView>
  </sheetViews>
  <sheetFormatPr defaultRowHeight="15" x14ac:dyDescent="0.25"/>
  <sheetData>
    <row r="1" spans="1:10" x14ac:dyDescent="0.25">
      <c r="A1" s="1" t="s">
        <v>76</v>
      </c>
      <c r="B1" s="1" t="s">
        <v>77</v>
      </c>
      <c r="C1" s="1" t="s">
        <v>78</v>
      </c>
      <c r="D1" s="1" t="s">
        <v>79</v>
      </c>
      <c r="E1" s="1" t="s">
        <v>80</v>
      </c>
      <c r="F1" s="1" t="s">
        <v>81</v>
      </c>
      <c r="G1" s="1" t="s">
        <v>82</v>
      </c>
      <c r="H1" s="1" t="s">
        <v>83</v>
      </c>
      <c r="I1" s="1" t="s">
        <v>84</v>
      </c>
      <c r="J1" s="1" t="s">
        <v>85</v>
      </c>
    </row>
    <row r="2" spans="1:10" x14ac:dyDescent="0.25">
      <c r="A2" s="1" t="s">
        <v>53</v>
      </c>
      <c r="B2" s="1" t="s">
        <v>54</v>
      </c>
      <c r="C2" s="1" t="s">
        <v>60</v>
      </c>
      <c r="D2" s="1" t="s">
        <v>53</v>
      </c>
      <c r="E2" s="1" t="s">
        <v>54</v>
      </c>
      <c r="F2" s="1" t="s">
        <v>55</v>
      </c>
      <c r="G2" s="2">
        <v>3.9631383930877062E-3</v>
      </c>
      <c r="H2" s="2"/>
      <c r="I2" s="2">
        <v>2.675267631582913E-3</v>
      </c>
      <c r="J2">
        <v>0</v>
      </c>
    </row>
    <row r="3" spans="1:10" x14ac:dyDescent="0.25">
      <c r="A3" s="1" t="s">
        <v>53</v>
      </c>
      <c r="B3" s="1" t="s">
        <v>54</v>
      </c>
      <c r="C3" s="1" t="s">
        <v>60</v>
      </c>
      <c r="D3" s="1" t="s">
        <v>53</v>
      </c>
      <c r="E3" s="1" t="s">
        <v>54</v>
      </c>
      <c r="F3" s="1" t="s">
        <v>56</v>
      </c>
      <c r="G3" s="2">
        <v>0.49198606271777001</v>
      </c>
      <c r="H3" s="2"/>
      <c r="I3" s="2">
        <v>0.25</v>
      </c>
      <c r="J3">
        <v>2</v>
      </c>
    </row>
    <row r="4" spans="1:10" x14ac:dyDescent="0.25">
      <c r="A4" s="1" t="s">
        <v>53</v>
      </c>
      <c r="B4" s="1" t="s">
        <v>54</v>
      </c>
      <c r="C4" s="1" t="s">
        <v>60</v>
      </c>
      <c r="D4" s="1" t="s">
        <v>53</v>
      </c>
      <c r="E4" s="1" t="s">
        <v>54</v>
      </c>
      <c r="F4" s="1" t="s">
        <v>57</v>
      </c>
      <c r="G4" s="2">
        <v>0.27764678469575832</v>
      </c>
      <c r="H4" s="2"/>
      <c r="I4" s="2">
        <v>1E-3</v>
      </c>
      <c r="J4">
        <v>1</v>
      </c>
    </row>
    <row r="5" spans="1:10" x14ac:dyDescent="0.25">
      <c r="A5" s="1" t="s">
        <v>53</v>
      </c>
      <c r="B5" s="1" t="s">
        <v>54</v>
      </c>
      <c r="C5" s="1" t="s">
        <v>60</v>
      </c>
      <c r="D5" s="1" t="s">
        <v>53</v>
      </c>
      <c r="E5" s="1" t="s">
        <v>54</v>
      </c>
      <c r="F5" s="1" t="s">
        <v>58</v>
      </c>
      <c r="G5" s="2">
        <v>7.5258940798978324E-2</v>
      </c>
      <c r="H5" s="2"/>
      <c r="I5" s="2">
        <v>3.8209192278632842E-2</v>
      </c>
      <c r="J5">
        <v>1</v>
      </c>
    </row>
    <row r="6" spans="1:10" x14ac:dyDescent="0.25">
      <c r="A6" s="1" t="s">
        <v>53</v>
      </c>
      <c r="B6" s="1" t="s">
        <v>54</v>
      </c>
      <c r="C6" s="1" t="s">
        <v>60</v>
      </c>
      <c r="D6" s="1" t="s">
        <v>53</v>
      </c>
      <c r="E6" s="1" t="s">
        <v>59</v>
      </c>
      <c r="F6" s="1" t="s">
        <v>60</v>
      </c>
      <c r="G6" s="2">
        <v>0.2080368623338231</v>
      </c>
      <c r="H6" s="2"/>
      <c r="I6" s="2">
        <v>0.18226843989597519</v>
      </c>
      <c r="J6">
        <v>2</v>
      </c>
    </row>
    <row r="7" spans="1:10" x14ac:dyDescent="0.25">
      <c r="A7" s="1" t="s">
        <v>53</v>
      </c>
      <c r="B7" s="1" t="s">
        <v>54</v>
      </c>
      <c r="C7" s="1" t="s">
        <v>60</v>
      </c>
      <c r="D7" s="1" t="s">
        <v>53</v>
      </c>
      <c r="E7" s="1" t="s">
        <v>59</v>
      </c>
      <c r="F7" s="1" t="s">
        <v>57</v>
      </c>
      <c r="G7" s="2">
        <v>8.6233727357509782E-4</v>
      </c>
      <c r="H7" s="2"/>
      <c r="I7" s="2">
        <v>1E-3</v>
      </c>
      <c r="J7">
        <v>0</v>
      </c>
    </row>
    <row r="8" spans="1:10" x14ac:dyDescent="0.25">
      <c r="A8" s="1" t="s">
        <v>53</v>
      </c>
      <c r="B8" s="1" t="s">
        <v>54</v>
      </c>
      <c r="C8" s="1" t="s">
        <v>60</v>
      </c>
      <c r="D8" s="1" t="s">
        <v>53</v>
      </c>
      <c r="E8" s="1" t="s">
        <v>61</v>
      </c>
      <c r="F8" s="1" t="s">
        <v>62</v>
      </c>
      <c r="G8" s="2">
        <v>2.2688598979003771E-4</v>
      </c>
      <c r="H8" s="2"/>
      <c r="I8" s="2">
        <v>1E-3</v>
      </c>
      <c r="J8">
        <v>0</v>
      </c>
    </row>
    <row r="9" spans="1:10" x14ac:dyDescent="0.25">
      <c r="A9" s="1" t="s">
        <v>53</v>
      </c>
      <c r="B9" s="1" t="s">
        <v>54</v>
      </c>
      <c r="C9" s="1" t="s">
        <v>60</v>
      </c>
      <c r="D9" s="1" t="s">
        <v>53</v>
      </c>
      <c r="E9" s="1" t="s">
        <v>61</v>
      </c>
      <c r="F9" s="1" t="s">
        <v>58</v>
      </c>
      <c r="G9" s="2">
        <v>3.8327526132404199E-2</v>
      </c>
      <c r="H9" s="2"/>
      <c r="I9" s="2">
        <v>2.2732425160029102E-2</v>
      </c>
      <c r="J9">
        <v>0</v>
      </c>
    </row>
    <row r="10" spans="1:10" x14ac:dyDescent="0.25">
      <c r="A10" s="1" t="s">
        <v>53</v>
      </c>
      <c r="B10" s="1" t="s">
        <v>54</v>
      </c>
      <c r="C10" s="1" t="s">
        <v>60</v>
      </c>
      <c r="D10" s="1" t="s">
        <v>53</v>
      </c>
      <c r="E10" s="1" t="s">
        <v>63</v>
      </c>
      <c r="F10" s="1" t="s">
        <v>60</v>
      </c>
      <c r="G10" s="2">
        <v>1.0312999535910811E-4</v>
      </c>
      <c r="H10" s="2"/>
      <c r="I10" s="2">
        <v>1E-3</v>
      </c>
      <c r="J10">
        <v>0</v>
      </c>
    </row>
    <row r="11" spans="1:10" x14ac:dyDescent="0.25">
      <c r="A11" s="1" t="s">
        <v>53</v>
      </c>
      <c r="B11" s="1" t="s">
        <v>54</v>
      </c>
      <c r="C11" s="1" t="s">
        <v>60</v>
      </c>
      <c r="D11" s="1" t="s">
        <v>64</v>
      </c>
      <c r="E11" s="1" t="s">
        <v>54</v>
      </c>
      <c r="F11" s="1" t="s">
        <v>60</v>
      </c>
      <c r="G11" s="2">
        <v>7.0069450937581212E-2</v>
      </c>
      <c r="H11" s="2"/>
      <c r="I11" s="2">
        <v>7.5475644814906886E-2</v>
      </c>
      <c r="J11">
        <v>2</v>
      </c>
    </row>
    <row r="12" spans="1:10" x14ac:dyDescent="0.25">
      <c r="A12" s="1" t="s">
        <v>53</v>
      </c>
      <c r="B12" s="1" t="s">
        <v>54</v>
      </c>
      <c r="C12" s="1" t="s">
        <v>60</v>
      </c>
      <c r="D12" s="1" t="s">
        <v>64</v>
      </c>
      <c r="E12" s="1" t="s">
        <v>54</v>
      </c>
      <c r="F12" s="1" t="s">
        <v>65</v>
      </c>
      <c r="G12" s="2">
        <v>5.1292439834697452E-2</v>
      </c>
      <c r="H12" s="2"/>
      <c r="I12" s="2">
        <v>3.9129006585494862E-2</v>
      </c>
      <c r="J12">
        <v>1</v>
      </c>
    </row>
    <row r="13" spans="1:10" x14ac:dyDescent="0.25">
      <c r="A13" s="1" t="s">
        <v>53</v>
      </c>
      <c r="B13" s="1" t="s">
        <v>54</v>
      </c>
      <c r="C13" s="1" t="s">
        <v>60</v>
      </c>
      <c r="D13" s="1" t="s">
        <v>64</v>
      </c>
      <c r="E13" s="1" t="s">
        <v>54</v>
      </c>
      <c r="F13" s="1" t="s">
        <v>66</v>
      </c>
      <c r="G13" s="2">
        <v>0.8411820491033295</v>
      </c>
      <c r="H13" s="2"/>
      <c r="I13" s="2">
        <v>0.25</v>
      </c>
      <c r="J13">
        <v>2</v>
      </c>
    </row>
    <row r="14" spans="1:10" x14ac:dyDescent="0.25">
      <c r="A14" s="1" t="s">
        <v>53</v>
      </c>
      <c r="B14" s="1" t="s">
        <v>54</v>
      </c>
      <c r="C14" s="1" t="s">
        <v>60</v>
      </c>
      <c r="D14" s="1" t="s">
        <v>64</v>
      </c>
      <c r="E14" s="1" t="s">
        <v>54</v>
      </c>
      <c r="F14" s="1" t="s">
        <v>56</v>
      </c>
      <c r="G14" s="2">
        <v>9.7507388486323232E-2</v>
      </c>
      <c r="H14" s="2"/>
      <c r="I14" s="2">
        <v>0.10127946915599249</v>
      </c>
      <c r="J14">
        <v>2</v>
      </c>
    </row>
    <row r="15" spans="1:10" x14ac:dyDescent="0.25">
      <c r="A15" s="1" t="s">
        <v>53</v>
      </c>
      <c r="B15" s="1" t="s">
        <v>54</v>
      </c>
      <c r="C15" s="1" t="s">
        <v>60</v>
      </c>
      <c r="D15" s="1" t="s">
        <v>64</v>
      </c>
      <c r="E15" s="1" t="s">
        <v>54</v>
      </c>
      <c r="F15" s="1" t="s">
        <v>57</v>
      </c>
      <c r="G15" s="2">
        <v>9.7318984229471939E-3</v>
      </c>
      <c r="H15" s="2"/>
      <c r="I15" s="2">
        <v>1.525887998454244E-2</v>
      </c>
      <c r="J15">
        <v>0</v>
      </c>
    </row>
    <row r="16" spans="1:10" x14ac:dyDescent="0.25">
      <c r="A16" s="1" t="s">
        <v>53</v>
      </c>
      <c r="B16" s="1" t="s">
        <v>54</v>
      </c>
      <c r="C16" s="1" t="s">
        <v>60</v>
      </c>
      <c r="D16" s="1" t="s">
        <v>64</v>
      </c>
      <c r="E16" s="1" t="s">
        <v>54</v>
      </c>
      <c r="F16" s="1" t="s">
        <v>62</v>
      </c>
      <c r="G16" s="2">
        <v>1.1843006681350189E-2</v>
      </c>
      <c r="H16" s="2"/>
      <c r="I16" s="2">
        <v>1.9044487594874599E-3</v>
      </c>
      <c r="J16">
        <v>0</v>
      </c>
    </row>
    <row r="17" spans="1:10" x14ac:dyDescent="0.25">
      <c r="A17" s="1" t="s">
        <v>53</v>
      </c>
      <c r="B17" s="1" t="s">
        <v>54</v>
      </c>
      <c r="C17" s="1" t="s">
        <v>60</v>
      </c>
      <c r="D17" s="1" t="s">
        <v>64</v>
      </c>
      <c r="E17" s="1" t="s">
        <v>54</v>
      </c>
      <c r="F17" s="1" t="s">
        <v>67</v>
      </c>
      <c r="G17" s="2">
        <v>1.6646192516417411E-3</v>
      </c>
      <c r="H17" s="2"/>
      <c r="I17" s="2">
        <v>1.339144895403965E-3</v>
      </c>
      <c r="J17">
        <v>0</v>
      </c>
    </row>
    <row r="18" spans="1:10" x14ac:dyDescent="0.25">
      <c r="A18" s="1" t="s">
        <v>53</v>
      </c>
      <c r="B18" s="1" t="s">
        <v>54</v>
      </c>
      <c r="C18" s="1" t="s">
        <v>60</v>
      </c>
      <c r="D18" s="1" t="s">
        <v>64</v>
      </c>
      <c r="E18" s="1" t="s">
        <v>59</v>
      </c>
      <c r="F18" s="1" t="s">
        <v>57</v>
      </c>
      <c r="G18" s="2">
        <v>4.2994668442042361E-5</v>
      </c>
      <c r="H18" s="2"/>
      <c r="I18" s="2">
        <v>1E-3</v>
      </c>
      <c r="J18">
        <v>0</v>
      </c>
    </row>
    <row r="19" spans="1:10" x14ac:dyDescent="0.25">
      <c r="A19" s="1" t="s">
        <v>53</v>
      </c>
      <c r="B19" s="1" t="s">
        <v>54</v>
      </c>
      <c r="C19" s="1" t="s">
        <v>60</v>
      </c>
      <c r="D19" s="1" t="s">
        <v>64</v>
      </c>
      <c r="E19" s="1" t="s">
        <v>61</v>
      </c>
      <c r="F19" s="1" t="s">
        <v>60</v>
      </c>
      <c r="G19" s="2">
        <v>7.9268292682926789E-2</v>
      </c>
      <c r="H19" s="2"/>
      <c r="I19" s="2">
        <v>0.18597426442197179</v>
      </c>
      <c r="J19">
        <v>2</v>
      </c>
    </row>
    <row r="20" spans="1:10" x14ac:dyDescent="0.25">
      <c r="A20" s="1" t="s">
        <v>53</v>
      </c>
      <c r="B20" s="1" t="s">
        <v>54</v>
      </c>
      <c r="C20" s="1" t="s">
        <v>60</v>
      </c>
      <c r="D20" s="1" t="s">
        <v>64</v>
      </c>
      <c r="E20" s="1" t="s">
        <v>61</v>
      </c>
      <c r="F20" s="1" t="s">
        <v>58</v>
      </c>
      <c r="G20" s="2">
        <v>1.4634146341463429E-2</v>
      </c>
      <c r="H20" s="2"/>
      <c r="I20" s="2">
        <v>6.8477790614088754E-3</v>
      </c>
      <c r="J20">
        <v>0</v>
      </c>
    </row>
    <row r="21" spans="1:10" x14ac:dyDescent="0.25">
      <c r="A21" s="1" t="s">
        <v>53</v>
      </c>
      <c r="B21" s="1" t="s">
        <v>54</v>
      </c>
      <c r="C21" s="1" t="s">
        <v>60</v>
      </c>
      <c r="D21" s="1" t="s">
        <v>64</v>
      </c>
      <c r="E21" s="1" t="s">
        <v>63</v>
      </c>
      <c r="F21" s="1" t="s">
        <v>57</v>
      </c>
      <c r="G21" s="2">
        <v>3.982781094924448E-6</v>
      </c>
      <c r="H21" s="2"/>
      <c r="I21" s="2">
        <v>1E-3</v>
      </c>
      <c r="J21">
        <v>0</v>
      </c>
    </row>
    <row r="22" spans="1:10" x14ac:dyDescent="0.25">
      <c r="A22" s="1" t="s">
        <v>53</v>
      </c>
      <c r="B22" s="1" t="s">
        <v>54</v>
      </c>
      <c r="C22" s="1" t="s">
        <v>60</v>
      </c>
      <c r="D22" s="1" t="s">
        <v>64</v>
      </c>
      <c r="E22" s="1" t="s">
        <v>63</v>
      </c>
      <c r="F22" s="1" t="s">
        <v>58</v>
      </c>
      <c r="G22" s="2">
        <v>2.430921319180879E-4</v>
      </c>
      <c r="H22" s="2"/>
      <c r="I22" s="2">
        <v>1E-3</v>
      </c>
      <c r="J22">
        <v>0</v>
      </c>
    </row>
    <row r="23" spans="1:10" x14ac:dyDescent="0.25">
      <c r="A23" s="1" t="s">
        <v>53</v>
      </c>
      <c r="B23" s="1" t="s">
        <v>54</v>
      </c>
      <c r="C23" s="1" t="s">
        <v>60</v>
      </c>
      <c r="D23" s="1" t="s">
        <v>68</v>
      </c>
      <c r="E23" s="1" t="s">
        <v>54</v>
      </c>
      <c r="F23" s="1" t="s">
        <v>60</v>
      </c>
      <c r="G23" s="2">
        <v>6.9686411149827432E-4</v>
      </c>
      <c r="H23" s="2"/>
      <c r="I23" s="2">
        <v>1E-3</v>
      </c>
      <c r="J23">
        <v>0</v>
      </c>
    </row>
    <row r="24" spans="1:10" x14ac:dyDescent="0.25">
      <c r="A24" s="1" t="s">
        <v>53</v>
      </c>
      <c r="B24" s="1" t="s">
        <v>54</v>
      </c>
      <c r="C24" s="1" t="s">
        <v>60</v>
      </c>
      <c r="D24" s="1" t="s">
        <v>68</v>
      </c>
      <c r="E24" s="1" t="s">
        <v>54</v>
      </c>
      <c r="F24" s="1" t="s">
        <v>69</v>
      </c>
      <c r="G24" s="2">
        <v>5.285959824186115E-6</v>
      </c>
      <c r="H24" s="2"/>
      <c r="I24" s="2">
        <v>1E-3</v>
      </c>
      <c r="J24">
        <v>0</v>
      </c>
    </row>
    <row r="25" spans="1:10" x14ac:dyDescent="0.25">
      <c r="A25" s="1" t="s">
        <v>53</v>
      </c>
      <c r="B25" s="1" t="s">
        <v>54</v>
      </c>
      <c r="C25" s="1" t="s">
        <v>60</v>
      </c>
      <c r="D25" s="1" t="s">
        <v>68</v>
      </c>
      <c r="E25" s="1" t="s">
        <v>54</v>
      </c>
      <c r="F25" s="1" t="s">
        <v>70</v>
      </c>
      <c r="G25" s="2">
        <v>0.8494773519163763</v>
      </c>
      <c r="H25" s="2"/>
      <c r="I25" s="2">
        <v>0.25</v>
      </c>
      <c r="J25">
        <v>2</v>
      </c>
    </row>
    <row r="26" spans="1:10" x14ac:dyDescent="0.25">
      <c r="A26" s="1" t="s">
        <v>53</v>
      </c>
      <c r="B26" s="1" t="s">
        <v>54</v>
      </c>
      <c r="C26" s="1" t="s">
        <v>60</v>
      </c>
      <c r="D26" s="1" t="s">
        <v>68</v>
      </c>
      <c r="E26" s="1" t="s">
        <v>54</v>
      </c>
      <c r="F26" s="1" t="s">
        <v>66</v>
      </c>
      <c r="G26" s="2">
        <v>6.7268258306261819E-2</v>
      </c>
      <c r="H26" s="2"/>
      <c r="I26" s="2">
        <v>6.785152827818898E-2</v>
      </c>
      <c r="J26">
        <v>2</v>
      </c>
    </row>
    <row r="27" spans="1:10" x14ac:dyDescent="0.25">
      <c r="A27" s="1" t="s">
        <v>53</v>
      </c>
      <c r="B27" s="1" t="s">
        <v>54</v>
      </c>
      <c r="C27" s="1" t="s">
        <v>60</v>
      </c>
      <c r="D27" s="1" t="s">
        <v>68</v>
      </c>
      <c r="E27" s="1" t="s">
        <v>54</v>
      </c>
      <c r="F27" s="1" t="s">
        <v>56</v>
      </c>
      <c r="G27" s="2">
        <v>3.982781094924448E-6</v>
      </c>
      <c r="H27" s="2"/>
      <c r="I27" s="2">
        <v>1E-3</v>
      </c>
      <c r="J27">
        <v>0</v>
      </c>
    </row>
    <row r="28" spans="1:10" x14ac:dyDescent="0.25">
      <c r="A28" s="1" t="s">
        <v>53</v>
      </c>
      <c r="B28" s="1" t="s">
        <v>54</v>
      </c>
      <c r="C28" s="1" t="s">
        <v>60</v>
      </c>
      <c r="D28" s="1" t="s">
        <v>68</v>
      </c>
      <c r="E28" s="1" t="s">
        <v>54</v>
      </c>
      <c r="F28" s="1" t="s">
        <v>57</v>
      </c>
      <c r="G28" s="2">
        <v>0.65457637233009625</v>
      </c>
      <c r="H28" s="2"/>
      <c r="I28" s="2">
        <v>0.22281030663861481</v>
      </c>
      <c r="J28">
        <v>2</v>
      </c>
    </row>
    <row r="29" spans="1:10" x14ac:dyDescent="0.25">
      <c r="A29" s="1" t="s">
        <v>53</v>
      </c>
      <c r="B29" s="1" t="s">
        <v>54</v>
      </c>
      <c r="C29" s="1" t="s">
        <v>60</v>
      </c>
      <c r="D29" s="1" t="s">
        <v>68</v>
      </c>
      <c r="E29" s="1" t="s">
        <v>59</v>
      </c>
      <c r="F29" s="1" t="s">
        <v>71</v>
      </c>
      <c r="G29" s="2">
        <v>6.6061295145303234E-6</v>
      </c>
      <c r="H29" s="2"/>
      <c r="I29" s="2">
        <v>1E-3</v>
      </c>
      <c r="J29">
        <v>0</v>
      </c>
    </row>
    <row r="30" spans="1:10" x14ac:dyDescent="0.25">
      <c r="A30" s="1" t="s">
        <v>53</v>
      </c>
      <c r="B30" s="1" t="s">
        <v>54</v>
      </c>
      <c r="C30" s="1" t="s">
        <v>60</v>
      </c>
      <c r="D30" s="1" t="s">
        <v>68</v>
      </c>
      <c r="E30" s="1" t="s">
        <v>59</v>
      </c>
      <c r="F30" s="1" t="s">
        <v>69</v>
      </c>
      <c r="G30" s="2">
        <v>0.51996437104207938</v>
      </c>
      <c r="H30" s="2"/>
      <c r="I30" s="2">
        <v>3.2584459158026609E-2</v>
      </c>
      <c r="J30">
        <v>1</v>
      </c>
    </row>
    <row r="31" spans="1:10" x14ac:dyDescent="0.25">
      <c r="A31" s="1" t="s">
        <v>53</v>
      </c>
      <c r="B31" s="1" t="s">
        <v>54</v>
      </c>
      <c r="C31" s="1" t="s">
        <v>60</v>
      </c>
      <c r="D31" s="1" t="s">
        <v>68</v>
      </c>
      <c r="E31" s="1" t="s">
        <v>59</v>
      </c>
      <c r="F31" s="1" t="s">
        <v>72</v>
      </c>
      <c r="G31" s="2">
        <v>0.36585365853658541</v>
      </c>
      <c r="H31" s="2"/>
      <c r="I31" s="2">
        <v>0.25</v>
      </c>
      <c r="J31">
        <v>2</v>
      </c>
    </row>
    <row r="32" spans="1:10" x14ac:dyDescent="0.25">
      <c r="A32" s="1" t="s">
        <v>53</v>
      </c>
      <c r="B32" s="1" t="s">
        <v>54</v>
      </c>
      <c r="C32" s="1" t="s">
        <v>60</v>
      </c>
      <c r="D32" s="1" t="s">
        <v>68</v>
      </c>
      <c r="E32" s="1" t="s">
        <v>59</v>
      </c>
      <c r="F32" s="1" t="s">
        <v>55</v>
      </c>
      <c r="G32" s="2">
        <v>0.5587108013937282</v>
      </c>
      <c r="H32" s="2"/>
      <c r="I32" s="2">
        <v>0.23776692702083041</v>
      </c>
      <c r="J32">
        <v>2</v>
      </c>
    </row>
    <row r="33" spans="1:10" x14ac:dyDescent="0.25">
      <c r="A33" s="1" t="s">
        <v>53</v>
      </c>
      <c r="B33" s="1" t="s">
        <v>54</v>
      </c>
      <c r="C33" s="1" t="s">
        <v>60</v>
      </c>
      <c r="D33" s="1" t="s">
        <v>68</v>
      </c>
      <c r="E33" s="1" t="s">
        <v>59</v>
      </c>
      <c r="F33" s="1" t="s">
        <v>57</v>
      </c>
      <c r="G33" s="2">
        <v>0.60729355016113318</v>
      </c>
      <c r="H33" s="2"/>
      <c r="I33" s="2">
        <v>7.4172844372615496E-3</v>
      </c>
      <c r="J33">
        <v>1</v>
      </c>
    </row>
    <row r="34" spans="1:10" x14ac:dyDescent="0.25">
      <c r="A34" s="1" t="s">
        <v>53</v>
      </c>
      <c r="B34" s="1" t="s">
        <v>54</v>
      </c>
      <c r="C34" s="1" t="s">
        <v>60</v>
      </c>
      <c r="D34" s="1" t="s">
        <v>68</v>
      </c>
      <c r="E34" s="1" t="s">
        <v>59</v>
      </c>
      <c r="F34" s="1" t="s">
        <v>58</v>
      </c>
      <c r="G34" s="2">
        <v>2.099150693379848E-6</v>
      </c>
      <c r="H34" s="2"/>
      <c r="I34" s="2">
        <v>1E-3</v>
      </c>
      <c r="J34">
        <v>0</v>
      </c>
    </row>
    <row r="35" spans="1:10" x14ac:dyDescent="0.25">
      <c r="A35" s="1" t="s">
        <v>53</v>
      </c>
      <c r="B35" s="1" t="s">
        <v>54</v>
      </c>
      <c r="C35" s="1" t="s">
        <v>60</v>
      </c>
      <c r="D35" s="1" t="s">
        <v>68</v>
      </c>
      <c r="E35" s="1" t="s">
        <v>63</v>
      </c>
      <c r="F35" s="1" t="s">
        <v>55</v>
      </c>
      <c r="G35" s="2">
        <v>2.874564459930307E-2</v>
      </c>
      <c r="H35" s="2"/>
      <c r="I35" s="2">
        <v>2.5674714114778979E-2</v>
      </c>
      <c r="J35">
        <v>0</v>
      </c>
    </row>
    <row r="36" spans="1:10" x14ac:dyDescent="0.25">
      <c r="A36" s="1" t="s">
        <v>53</v>
      </c>
      <c r="B36" s="1" t="s">
        <v>54</v>
      </c>
      <c r="C36" s="1" t="s">
        <v>60</v>
      </c>
      <c r="D36" s="1" t="s">
        <v>68</v>
      </c>
      <c r="E36" s="1" t="s">
        <v>63</v>
      </c>
      <c r="F36" s="1" t="s">
        <v>56</v>
      </c>
      <c r="G36" s="2">
        <v>1.7421602787470741E-4</v>
      </c>
      <c r="H36" s="2"/>
      <c r="I36" s="2">
        <v>1E-3</v>
      </c>
      <c r="J36">
        <v>0</v>
      </c>
    </row>
    <row r="37" spans="1:10" x14ac:dyDescent="0.25">
      <c r="A37" s="1" t="s">
        <v>53</v>
      </c>
      <c r="B37" s="1" t="s">
        <v>54</v>
      </c>
      <c r="C37" s="1" t="s">
        <v>60</v>
      </c>
      <c r="D37" s="1" t="s">
        <v>68</v>
      </c>
      <c r="E37" s="1" t="s">
        <v>63</v>
      </c>
      <c r="F37" s="1" t="s">
        <v>57</v>
      </c>
      <c r="G37" s="2">
        <v>2.0106681060397809E-3</v>
      </c>
      <c r="H37" s="2"/>
      <c r="I37" s="2">
        <v>1E-3</v>
      </c>
      <c r="J37">
        <v>0</v>
      </c>
    </row>
    <row r="38" spans="1:10" x14ac:dyDescent="0.25">
      <c r="A38" s="1" t="s">
        <v>53</v>
      </c>
      <c r="B38" s="1" t="s">
        <v>54</v>
      </c>
      <c r="C38" s="1" t="s">
        <v>60</v>
      </c>
      <c r="D38" s="1" t="s">
        <v>68</v>
      </c>
      <c r="E38" s="1" t="s">
        <v>63</v>
      </c>
      <c r="F38" s="1" t="s">
        <v>62</v>
      </c>
      <c r="G38" s="2">
        <v>5.5523938228385639E-5</v>
      </c>
      <c r="H38" s="2"/>
      <c r="I38" s="2">
        <v>1E-3</v>
      </c>
      <c r="J38">
        <v>0</v>
      </c>
    </row>
    <row r="39" spans="1:10" x14ac:dyDescent="0.25">
      <c r="A39" s="1" t="s">
        <v>53</v>
      </c>
      <c r="B39" s="1" t="s">
        <v>54</v>
      </c>
      <c r="C39" s="1" t="s">
        <v>60</v>
      </c>
      <c r="D39" s="1" t="s">
        <v>68</v>
      </c>
      <c r="E39" s="1" t="s">
        <v>63</v>
      </c>
      <c r="F39" s="1" t="s">
        <v>58</v>
      </c>
      <c r="G39" s="2">
        <v>1.261089788151537E-9</v>
      </c>
      <c r="H39" s="2"/>
      <c r="I39" s="2">
        <v>1E-3</v>
      </c>
      <c r="J39">
        <v>0</v>
      </c>
    </row>
    <row r="40" spans="1:10" x14ac:dyDescent="0.25">
      <c r="A40" s="1" t="s">
        <v>53</v>
      </c>
      <c r="B40" s="1" t="s">
        <v>54</v>
      </c>
      <c r="C40" s="1" t="s">
        <v>60</v>
      </c>
      <c r="D40" s="1" t="s">
        <v>73</v>
      </c>
      <c r="E40" s="1" t="s">
        <v>54</v>
      </c>
      <c r="F40" s="1" t="s">
        <v>60</v>
      </c>
      <c r="G40" s="2">
        <v>3.708092633542992E-2</v>
      </c>
      <c r="H40" s="2"/>
      <c r="I40" s="2">
        <v>0.11878396164209749</v>
      </c>
      <c r="J40">
        <v>1</v>
      </c>
    </row>
    <row r="41" spans="1:10" x14ac:dyDescent="0.25">
      <c r="A41" s="1" t="s">
        <v>53</v>
      </c>
      <c r="B41" s="1" t="s">
        <v>54</v>
      </c>
      <c r="C41" s="1" t="s">
        <v>60</v>
      </c>
      <c r="D41" s="1" t="s">
        <v>73</v>
      </c>
      <c r="E41" s="1" t="s">
        <v>54</v>
      </c>
      <c r="F41" s="1" t="s">
        <v>74</v>
      </c>
      <c r="G41" s="2">
        <v>4.8005294006428501E-2</v>
      </c>
      <c r="H41" s="2"/>
      <c r="I41" s="2">
        <v>7.9713069704836367E-2</v>
      </c>
      <c r="J41">
        <v>1</v>
      </c>
    </row>
    <row r="42" spans="1:10" x14ac:dyDescent="0.25">
      <c r="A42" s="1" t="s">
        <v>53</v>
      </c>
      <c r="B42" s="1" t="s">
        <v>54</v>
      </c>
      <c r="C42" s="1" t="s">
        <v>60</v>
      </c>
      <c r="D42" s="1" t="s">
        <v>73</v>
      </c>
      <c r="E42" s="1" t="s">
        <v>54</v>
      </c>
      <c r="F42" s="1" t="s">
        <v>57</v>
      </c>
      <c r="G42" s="2">
        <v>0.2820645017646165</v>
      </c>
      <c r="H42" s="2"/>
      <c r="I42" s="2">
        <v>0.25</v>
      </c>
      <c r="J42">
        <v>2</v>
      </c>
    </row>
    <row r="43" spans="1:10" x14ac:dyDescent="0.25">
      <c r="A43" s="1" t="s">
        <v>53</v>
      </c>
      <c r="B43" s="1" t="s">
        <v>54</v>
      </c>
      <c r="C43" s="1" t="s">
        <v>60</v>
      </c>
      <c r="D43" s="1" t="s">
        <v>73</v>
      </c>
      <c r="E43" s="1" t="s">
        <v>59</v>
      </c>
      <c r="F43" s="1" t="s">
        <v>60</v>
      </c>
      <c r="G43" s="2">
        <v>2.5386621629748921E-2</v>
      </c>
      <c r="H43" s="2"/>
      <c r="I43" s="2">
        <v>4.105926590973902E-3</v>
      </c>
      <c r="J43">
        <v>0</v>
      </c>
    </row>
    <row r="44" spans="1:10" x14ac:dyDescent="0.25">
      <c r="A44" s="1" t="s">
        <v>53</v>
      </c>
      <c r="B44" s="1" t="s">
        <v>54</v>
      </c>
      <c r="C44" s="1" t="s">
        <v>60</v>
      </c>
      <c r="D44" s="1" t="s">
        <v>73</v>
      </c>
      <c r="E44" s="1" t="s">
        <v>59</v>
      </c>
      <c r="F44" s="1" t="s">
        <v>57</v>
      </c>
      <c r="G44" s="2">
        <v>4.2746859456599402E-5</v>
      </c>
      <c r="H44" s="2"/>
      <c r="I44" s="2">
        <v>1E-3</v>
      </c>
      <c r="J44">
        <v>0</v>
      </c>
    </row>
    <row r="45" spans="1:10" x14ac:dyDescent="0.25">
      <c r="A45" s="1" t="s">
        <v>53</v>
      </c>
      <c r="B45" s="1" t="s">
        <v>54</v>
      </c>
      <c r="C45" s="1" t="s">
        <v>60</v>
      </c>
      <c r="D45" s="1" t="s">
        <v>73</v>
      </c>
      <c r="E45" s="1" t="s">
        <v>61</v>
      </c>
      <c r="F45" s="1" t="s">
        <v>60</v>
      </c>
      <c r="G45" s="2">
        <v>0.1080286701387099</v>
      </c>
      <c r="H45" s="2"/>
      <c r="I45" s="2">
        <v>6.9050870680555359E-3</v>
      </c>
      <c r="J45">
        <v>1</v>
      </c>
    </row>
    <row r="46" spans="1:10" x14ac:dyDescent="0.25">
      <c r="A46" s="1" t="s">
        <v>53</v>
      </c>
      <c r="B46" s="1" t="s">
        <v>54</v>
      </c>
      <c r="C46" s="1" t="s">
        <v>60</v>
      </c>
      <c r="D46" s="1" t="s">
        <v>73</v>
      </c>
      <c r="E46" s="1" t="s">
        <v>63</v>
      </c>
      <c r="F46" s="1" t="s">
        <v>60</v>
      </c>
      <c r="G46" s="2">
        <v>1.2073575885260481E-2</v>
      </c>
      <c r="H46" s="2"/>
      <c r="I46" s="2">
        <v>1E-3</v>
      </c>
      <c r="J46">
        <v>0</v>
      </c>
    </row>
    <row r="47" spans="1:10" x14ac:dyDescent="0.25">
      <c r="A47" s="1" t="s">
        <v>53</v>
      </c>
      <c r="B47" s="1" t="s">
        <v>54</v>
      </c>
      <c r="C47" s="1" t="s">
        <v>60</v>
      </c>
      <c r="D47" s="1" t="s">
        <v>73</v>
      </c>
      <c r="E47" s="1" t="s">
        <v>63</v>
      </c>
      <c r="F47" s="1" t="s">
        <v>57</v>
      </c>
      <c r="G47" s="2">
        <v>9.7425924425355026E-3</v>
      </c>
      <c r="H47" s="2"/>
      <c r="I47" s="2">
        <v>3.1733691254663271E-3</v>
      </c>
      <c r="J47">
        <v>0</v>
      </c>
    </row>
    <row r="48" spans="1:10" x14ac:dyDescent="0.25">
      <c r="A48" s="1" t="s">
        <v>53</v>
      </c>
      <c r="B48" s="1" t="s">
        <v>54</v>
      </c>
      <c r="C48" s="1" t="s">
        <v>60</v>
      </c>
      <c r="D48" s="1" t="s">
        <v>75</v>
      </c>
      <c r="E48" s="1" t="s">
        <v>59</v>
      </c>
      <c r="F48" s="1" t="s">
        <v>60</v>
      </c>
      <c r="G48" s="2">
        <v>0.76097560975609757</v>
      </c>
      <c r="H48" s="2"/>
      <c r="I48" s="2">
        <v>0.25</v>
      </c>
      <c r="J48">
        <v>2</v>
      </c>
    </row>
    <row r="49" spans="1:10" x14ac:dyDescent="0.25">
      <c r="A49" s="1" t="s">
        <v>53</v>
      </c>
      <c r="B49" s="1" t="s">
        <v>54</v>
      </c>
      <c r="C49" s="1" t="s">
        <v>60</v>
      </c>
      <c r="D49" s="1" t="s">
        <v>75</v>
      </c>
      <c r="E49" s="1" t="s">
        <v>59</v>
      </c>
      <c r="F49" s="1" t="s">
        <v>74</v>
      </c>
      <c r="G49" s="2">
        <v>0.8494773519163763</v>
      </c>
      <c r="H49" s="2"/>
      <c r="I49" s="2">
        <v>0.25</v>
      </c>
      <c r="J49">
        <v>2</v>
      </c>
    </row>
    <row r="50" spans="1:10" x14ac:dyDescent="0.25">
      <c r="A50" s="1" t="s">
        <v>53</v>
      </c>
      <c r="B50" s="1" t="s">
        <v>54</v>
      </c>
      <c r="C50" s="1" t="s">
        <v>60</v>
      </c>
      <c r="D50" s="1" t="s">
        <v>75</v>
      </c>
      <c r="E50" s="1" t="s">
        <v>61</v>
      </c>
      <c r="F50" s="1" t="s">
        <v>62</v>
      </c>
      <c r="G50" s="2">
        <v>2.874564459930307E-2</v>
      </c>
      <c r="H50" s="2"/>
      <c r="I50" s="2">
        <v>6.4323930998609252E-2</v>
      </c>
      <c r="J50">
        <v>1</v>
      </c>
    </row>
    <row r="51" spans="1:10" x14ac:dyDescent="0.25">
      <c r="A51" s="1" t="s">
        <v>53</v>
      </c>
      <c r="B51" s="1" t="s">
        <v>54</v>
      </c>
      <c r="C51" s="1" t="s">
        <v>60</v>
      </c>
      <c r="D51" s="1" t="s">
        <v>75</v>
      </c>
      <c r="E51" s="1" t="s">
        <v>63</v>
      </c>
      <c r="F51" s="1" t="s">
        <v>60</v>
      </c>
      <c r="G51" s="2">
        <v>1.5174842174274781E-3</v>
      </c>
      <c r="H51" s="2"/>
      <c r="I51" s="2">
        <v>1E-3</v>
      </c>
      <c r="J51">
        <v>0</v>
      </c>
    </row>
    <row r="52" spans="1:10" x14ac:dyDescent="0.25">
      <c r="A52" s="1" t="s">
        <v>53</v>
      </c>
      <c r="B52" s="1" t="s">
        <v>54</v>
      </c>
      <c r="C52" s="1" t="s">
        <v>55</v>
      </c>
      <c r="D52" s="1" t="s">
        <v>53</v>
      </c>
      <c r="E52" s="1" t="s">
        <v>54</v>
      </c>
      <c r="F52" s="1" t="s">
        <v>56</v>
      </c>
      <c r="G52" s="2">
        <v>0.4642857142857143</v>
      </c>
      <c r="H52" s="2">
        <v>0.17711262976672831</v>
      </c>
      <c r="I52" s="2">
        <v>0.1955716595333693</v>
      </c>
      <c r="J52">
        <v>3</v>
      </c>
    </row>
    <row r="53" spans="1:10" x14ac:dyDescent="0.25">
      <c r="A53" s="1" t="s">
        <v>53</v>
      </c>
      <c r="B53" s="1" t="s">
        <v>54</v>
      </c>
      <c r="C53" s="1" t="s">
        <v>55</v>
      </c>
      <c r="D53" s="1" t="s">
        <v>53</v>
      </c>
      <c r="E53" s="1" t="s">
        <v>54</v>
      </c>
      <c r="F53" s="1" t="s">
        <v>57</v>
      </c>
      <c r="G53" s="2">
        <v>1.4548566538296949E-2</v>
      </c>
      <c r="H53" s="2"/>
      <c r="I53" s="2">
        <v>1E-3</v>
      </c>
      <c r="J53">
        <v>0</v>
      </c>
    </row>
    <row r="54" spans="1:10" x14ac:dyDescent="0.25">
      <c r="A54" s="1" t="s">
        <v>53</v>
      </c>
      <c r="B54" s="1" t="s">
        <v>54</v>
      </c>
      <c r="C54" s="1" t="s">
        <v>55</v>
      </c>
      <c r="D54" s="1" t="s">
        <v>53</v>
      </c>
      <c r="E54" s="1" t="s">
        <v>54</v>
      </c>
      <c r="F54" s="1" t="s">
        <v>58</v>
      </c>
      <c r="G54" s="2">
        <v>7.9254079254079235E-2</v>
      </c>
      <c r="H54" s="2">
        <v>0.1068637149933787</v>
      </c>
      <c r="I54" s="2">
        <v>0.10930695693550201</v>
      </c>
      <c r="J54">
        <v>3</v>
      </c>
    </row>
    <row r="55" spans="1:10" x14ac:dyDescent="0.25">
      <c r="A55" s="1" t="s">
        <v>53</v>
      </c>
      <c r="B55" s="1" t="s">
        <v>54</v>
      </c>
      <c r="C55" s="1" t="s">
        <v>55</v>
      </c>
      <c r="D55" s="1" t="s">
        <v>53</v>
      </c>
      <c r="E55" s="1" t="s">
        <v>59</v>
      </c>
      <c r="F55" s="1" t="s">
        <v>60</v>
      </c>
      <c r="G55" s="2">
        <v>2.3348813209494449E-2</v>
      </c>
      <c r="H55" s="2">
        <v>7.3227809882374664E-2</v>
      </c>
      <c r="I55" s="2">
        <v>4.3670911343897938E-2</v>
      </c>
      <c r="J55">
        <v>1</v>
      </c>
    </row>
    <row r="56" spans="1:10" x14ac:dyDescent="0.25">
      <c r="A56" s="1" t="s">
        <v>53</v>
      </c>
      <c r="B56" s="1" t="s">
        <v>54</v>
      </c>
      <c r="C56" s="1" t="s">
        <v>55</v>
      </c>
      <c r="D56" s="1" t="s">
        <v>53</v>
      </c>
      <c r="E56" s="1" t="s">
        <v>59</v>
      </c>
      <c r="F56" s="1" t="s">
        <v>57</v>
      </c>
      <c r="G56" s="2">
        <v>9.3946988683830557E-2</v>
      </c>
      <c r="H56" s="2"/>
      <c r="I56" s="2">
        <v>0.11706152362691</v>
      </c>
      <c r="J56">
        <v>2</v>
      </c>
    </row>
    <row r="57" spans="1:10" x14ac:dyDescent="0.25">
      <c r="A57" s="1" t="s">
        <v>53</v>
      </c>
      <c r="B57" s="1" t="s">
        <v>54</v>
      </c>
      <c r="C57" s="1" t="s">
        <v>55</v>
      </c>
      <c r="D57" s="1" t="s">
        <v>53</v>
      </c>
      <c r="E57" s="1" t="s">
        <v>61</v>
      </c>
      <c r="F57" s="1" t="s">
        <v>62</v>
      </c>
      <c r="G57" s="2">
        <v>0.59090909090909083</v>
      </c>
      <c r="H57" s="2">
        <v>0.35911704258936711</v>
      </c>
      <c r="I57" s="2">
        <v>0.25</v>
      </c>
      <c r="J57">
        <v>3</v>
      </c>
    </row>
    <row r="58" spans="1:10" x14ac:dyDescent="0.25">
      <c r="A58" s="1" t="s">
        <v>53</v>
      </c>
      <c r="B58" s="1" t="s">
        <v>54</v>
      </c>
      <c r="C58" s="1" t="s">
        <v>55</v>
      </c>
      <c r="D58" s="1" t="s">
        <v>53</v>
      </c>
      <c r="E58" s="1" t="s">
        <v>61</v>
      </c>
      <c r="F58" s="1" t="s">
        <v>58</v>
      </c>
      <c r="G58" s="2">
        <v>0.2857142857142857</v>
      </c>
      <c r="H58" s="2">
        <v>0.29382584718963428</v>
      </c>
      <c r="I58" s="2">
        <v>0.22343037110455091</v>
      </c>
      <c r="J58">
        <v>3</v>
      </c>
    </row>
    <row r="59" spans="1:10" x14ac:dyDescent="0.25">
      <c r="A59" s="1" t="s">
        <v>53</v>
      </c>
      <c r="B59" s="1" t="s">
        <v>54</v>
      </c>
      <c r="C59" s="1" t="s">
        <v>55</v>
      </c>
      <c r="D59" s="1" t="s">
        <v>53</v>
      </c>
      <c r="E59" s="1" t="s">
        <v>63</v>
      </c>
      <c r="F59" s="1" t="s">
        <v>60</v>
      </c>
      <c r="G59" s="2">
        <v>0.35714285714285721</v>
      </c>
      <c r="H59" s="2">
        <v>0.1160739433099002</v>
      </c>
      <c r="I59" s="2">
        <v>0.1268511644352413</v>
      </c>
      <c r="J59">
        <v>3</v>
      </c>
    </row>
    <row r="60" spans="1:10" x14ac:dyDescent="0.25">
      <c r="A60" s="1" t="s">
        <v>53</v>
      </c>
      <c r="B60" s="1" t="s">
        <v>54</v>
      </c>
      <c r="C60" s="1" t="s">
        <v>55</v>
      </c>
      <c r="D60" s="1" t="s">
        <v>64</v>
      </c>
      <c r="E60" s="1" t="s">
        <v>54</v>
      </c>
      <c r="F60" s="1" t="s">
        <v>60</v>
      </c>
      <c r="G60" s="2">
        <v>3.9960039960040827E-3</v>
      </c>
      <c r="H60" s="2"/>
      <c r="I60" s="2">
        <v>2.710365931879117E-3</v>
      </c>
      <c r="J60">
        <v>0</v>
      </c>
    </row>
    <row r="61" spans="1:10" x14ac:dyDescent="0.25">
      <c r="A61" s="1" t="s">
        <v>53</v>
      </c>
      <c r="B61" s="1" t="s">
        <v>54</v>
      </c>
      <c r="C61" s="1" t="s">
        <v>55</v>
      </c>
      <c r="D61" s="1" t="s">
        <v>64</v>
      </c>
      <c r="E61" s="1" t="s">
        <v>54</v>
      </c>
      <c r="F61" s="1" t="s">
        <v>65</v>
      </c>
      <c r="G61" s="2">
        <v>7.9365079365079361E-2</v>
      </c>
      <c r="H61" s="2">
        <v>7.4912899304446043E-2</v>
      </c>
      <c r="I61" s="2">
        <v>4.5357542503498827E-2</v>
      </c>
      <c r="J61">
        <v>2</v>
      </c>
    </row>
    <row r="62" spans="1:10" x14ac:dyDescent="0.25">
      <c r="A62" s="1" t="s">
        <v>53</v>
      </c>
      <c r="B62" s="1" t="s">
        <v>54</v>
      </c>
      <c r="C62" s="1" t="s">
        <v>55</v>
      </c>
      <c r="D62" s="1" t="s">
        <v>64</v>
      </c>
      <c r="E62" s="1" t="s">
        <v>54</v>
      </c>
      <c r="F62" s="1" t="s">
        <v>66</v>
      </c>
      <c r="G62" s="2">
        <v>2.525252525252486E-3</v>
      </c>
      <c r="H62" s="2">
        <v>4.4136913421218551E-3</v>
      </c>
      <c r="I62" s="2">
        <v>1.6525860050646531E-3</v>
      </c>
      <c r="J62">
        <v>0</v>
      </c>
    </row>
    <row r="63" spans="1:10" x14ac:dyDescent="0.25">
      <c r="A63" s="1" t="s">
        <v>53</v>
      </c>
      <c r="B63" s="1" t="s">
        <v>54</v>
      </c>
      <c r="C63" s="1" t="s">
        <v>55</v>
      </c>
      <c r="D63" s="1" t="s">
        <v>64</v>
      </c>
      <c r="E63" s="1" t="s">
        <v>54</v>
      </c>
      <c r="F63" s="1" t="s">
        <v>56</v>
      </c>
      <c r="G63" s="2">
        <v>3.9915966386554813E-2</v>
      </c>
      <c r="H63" s="2">
        <v>4.3198450164861561E-2</v>
      </c>
      <c r="I63" s="2">
        <v>3.2250324890154343E-2</v>
      </c>
      <c r="J63">
        <v>0</v>
      </c>
    </row>
    <row r="64" spans="1:10" x14ac:dyDescent="0.25">
      <c r="A64" s="1" t="s">
        <v>53</v>
      </c>
      <c r="B64" s="1" t="s">
        <v>54</v>
      </c>
      <c r="C64" s="1" t="s">
        <v>55</v>
      </c>
      <c r="D64" s="1" t="s">
        <v>64</v>
      </c>
      <c r="E64" s="1" t="s">
        <v>54</v>
      </c>
      <c r="F64" s="1" t="s">
        <v>57</v>
      </c>
      <c r="G64" s="2">
        <v>1.9792821122753819E-3</v>
      </c>
      <c r="H64" s="2"/>
      <c r="I64" s="2">
        <v>1E-3</v>
      </c>
      <c r="J64">
        <v>0</v>
      </c>
    </row>
    <row r="65" spans="1:10" x14ac:dyDescent="0.25">
      <c r="A65" s="1" t="s">
        <v>53</v>
      </c>
      <c r="B65" s="1" t="s">
        <v>54</v>
      </c>
      <c r="C65" s="1" t="s">
        <v>55</v>
      </c>
      <c r="D65" s="1" t="s">
        <v>64</v>
      </c>
      <c r="E65" s="1" t="s">
        <v>54</v>
      </c>
      <c r="F65" s="1" t="s">
        <v>62</v>
      </c>
      <c r="G65" s="2">
        <v>4.3290043290045146E-3</v>
      </c>
      <c r="H65" s="2"/>
      <c r="I65" s="2">
        <v>1.203876351178233E-3</v>
      </c>
      <c r="J65">
        <v>0</v>
      </c>
    </row>
    <row r="66" spans="1:10" x14ac:dyDescent="0.25">
      <c r="A66" s="1" t="s">
        <v>53</v>
      </c>
      <c r="B66" s="1" t="s">
        <v>54</v>
      </c>
      <c r="C66" s="1" t="s">
        <v>55</v>
      </c>
      <c r="D66" s="1" t="s">
        <v>64</v>
      </c>
      <c r="E66" s="1" t="s">
        <v>54</v>
      </c>
      <c r="F66" s="1" t="s">
        <v>67</v>
      </c>
      <c r="G66" s="2">
        <v>1.55400155400176E-3</v>
      </c>
      <c r="H66" s="2">
        <v>3.3707956458214712E-3</v>
      </c>
      <c r="I66" s="2">
        <v>1.1980407800501469E-3</v>
      </c>
      <c r="J66">
        <v>0</v>
      </c>
    </row>
    <row r="67" spans="1:10" x14ac:dyDescent="0.25">
      <c r="A67" s="1" t="s">
        <v>53</v>
      </c>
      <c r="B67" s="1" t="s">
        <v>54</v>
      </c>
      <c r="C67" s="1" t="s">
        <v>55</v>
      </c>
      <c r="D67" s="1" t="s">
        <v>64</v>
      </c>
      <c r="E67" s="1" t="s">
        <v>59</v>
      </c>
      <c r="F67" s="1" t="s">
        <v>57</v>
      </c>
      <c r="G67" s="2">
        <v>0.18870957473898639</v>
      </c>
      <c r="H67" s="2"/>
      <c r="I67" s="2">
        <v>0.1413366231572864</v>
      </c>
      <c r="J67">
        <v>2</v>
      </c>
    </row>
    <row r="68" spans="1:10" x14ac:dyDescent="0.25">
      <c r="A68" s="1" t="s">
        <v>53</v>
      </c>
      <c r="B68" s="1" t="s">
        <v>54</v>
      </c>
      <c r="C68" s="1" t="s">
        <v>55</v>
      </c>
      <c r="D68" s="1" t="s">
        <v>64</v>
      </c>
      <c r="E68" s="1" t="s">
        <v>61</v>
      </c>
      <c r="F68" s="1" t="s">
        <v>60</v>
      </c>
      <c r="G68" s="2">
        <v>0.1428571428571429</v>
      </c>
      <c r="H68" s="2">
        <v>5.1228003006160518E-2</v>
      </c>
      <c r="I68" s="2">
        <v>3.3146565084863022E-2</v>
      </c>
      <c r="J68">
        <v>2</v>
      </c>
    </row>
    <row r="69" spans="1:10" x14ac:dyDescent="0.25">
      <c r="A69" s="1" t="s">
        <v>53</v>
      </c>
      <c r="B69" s="1" t="s">
        <v>54</v>
      </c>
      <c r="C69" s="1" t="s">
        <v>55</v>
      </c>
      <c r="D69" s="1" t="s">
        <v>64</v>
      </c>
      <c r="E69" s="1" t="s">
        <v>61</v>
      </c>
      <c r="F69" s="1" t="s">
        <v>58</v>
      </c>
      <c r="G69" s="2">
        <v>0.2857142857142857</v>
      </c>
      <c r="H69" s="2">
        <v>0.29382584718963428</v>
      </c>
      <c r="I69" s="2">
        <v>0.22343037110455091</v>
      </c>
      <c r="J69">
        <v>3</v>
      </c>
    </row>
    <row r="70" spans="1:10" x14ac:dyDescent="0.25">
      <c r="A70" s="1" t="s">
        <v>53</v>
      </c>
      <c r="B70" s="1" t="s">
        <v>54</v>
      </c>
      <c r="C70" s="1" t="s">
        <v>55</v>
      </c>
      <c r="D70" s="1" t="s">
        <v>64</v>
      </c>
      <c r="E70" s="1" t="s">
        <v>63</v>
      </c>
      <c r="F70" s="1" t="s">
        <v>57</v>
      </c>
      <c r="G70" s="2">
        <v>1.540616246498616E-2</v>
      </c>
      <c r="H70" s="2"/>
      <c r="I70" s="2">
        <v>2.4187956740921869E-2</v>
      </c>
      <c r="J70">
        <v>0</v>
      </c>
    </row>
    <row r="71" spans="1:10" x14ac:dyDescent="0.25">
      <c r="A71" s="1" t="s">
        <v>53</v>
      </c>
      <c r="B71" s="1" t="s">
        <v>54</v>
      </c>
      <c r="C71" s="1" t="s">
        <v>55</v>
      </c>
      <c r="D71" s="1" t="s">
        <v>64</v>
      </c>
      <c r="E71" s="1" t="s">
        <v>63</v>
      </c>
      <c r="F71" s="1" t="s">
        <v>58</v>
      </c>
      <c r="G71" s="2">
        <v>1.587301587301582E-2</v>
      </c>
      <c r="H71" s="2">
        <v>1.390298816438432E-2</v>
      </c>
      <c r="I71" s="2">
        <v>5.6182549242097509E-3</v>
      </c>
      <c r="J71">
        <v>0</v>
      </c>
    </row>
    <row r="72" spans="1:10" x14ac:dyDescent="0.25">
      <c r="A72" s="1" t="s">
        <v>53</v>
      </c>
      <c r="B72" s="1" t="s">
        <v>54</v>
      </c>
      <c r="C72" s="1" t="s">
        <v>55</v>
      </c>
      <c r="D72" s="1" t="s">
        <v>68</v>
      </c>
      <c r="E72" s="1" t="s">
        <v>54</v>
      </c>
      <c r="F72" s="1" t="s">
        <v>60</v>
      </c>
      <c r="G72" s="2">
        <v>3.5714285714285587E-2</v>
      </c>
      <c r="H72" s="2"/>
      <c r="I72" s="2">
        <v>1E-3</v>
      </c>
      <c r="J72">
        <v>0</v>
      </c>
    </row>
    <row r="73" spans="1:10" x14ac:dyDescent="0.25">
      <c r="A73" s="1" t="s">
        <v>53</v>
      </c>
      <c r="B73" s="1" t="s">
        <v>54</v>
      </c>
      <c r="C73" s="1" t="s">
        <v>55</v>
      </c>
      <c r="D73" s="1" t="s">
        <v>68</v>
      </c>
      <c r="E73" s="1" t="s">
        <v>54</v>
      </c>
      <c r="F73" s="1" t="s">
        <v>69</v>
      </c>
      <c r="G73" s="2">
        <v>9.0564084871491701E-4</v>
      </c>
      <c r="H73" s="2"/>
      <c r="I73" s="2">
        <v>1E-3</v>
      </c>
      <c r="J73">
        <v>0</v>
      </c>
    </row>
    <row r="74" spans="1:10" x14ac:dyDescent="0.25">
      <c r="A74" s="1" t="s">
        <v>53</v>
      </c>
      <c r="B74" s="1" t="s">
        <v>54</v>
      </c>
      <c r="C74" s="1" t="s">
        <v>55</v>
      </c>
      <c r="D74" s="1" t="s">
        <v>68</v>
      </c>
      <c r="E74" s="1" t="s">
        <v>54</v>
      </c>
      <c r="F74" s="1" t="s">
        <v>70</v>
      </c>
      <c r="G74" s="2">
        <v>3.5714285714285587E-2</v>
      </c>
      <c r="H74" s="2">
        <v>2.4480833992911798E-2</v>
      </c>
      <c r="I74" s="2">
        <v>1.0098294813918879E-2</v>
      </c>
      <c r="J74">
        <v>0</v>
      </c>
    </row>
    <row r="75" spans="1:10" x14ac:dyDescent="0.25">
      <c r="A75" s="1" t="s">
        <v>53</v>
      </c>
      <c r="B75" s="1" t="s">
        <v>54</v>
      </c>
      <c r="C75" s="1" t="s">
        <v>55</v>
      </c>
      <c r="D75" s="1" t="s">
        <v>68</v>
      </c>
      <c r="E75" s="1" t="s">
        <v>54</v>
      </c>
      <c r="F75" s="1" t="s">
        <v>66</v>
      </c>
      <c r="G75" s="2">
        <v>0.3571428571428571</v>
      </c>
      <c r="H75" s="2">
        <v>0.2002169090082804</v>
      </c>
      <c r="I75" s="2">
        <v>0.2189765737231005</v>
      </c>
      <c r="J75">
        <v>3</v>
      </c>
    </row>
    <row r="76" spans="1:10" x14ac:dyDescent="0.25">
      <c r="A76" s="1" t="s">
        <v>53</v>
      </c>
      <c r="B76" s="1" t="s">
        <v>54</v>
      </c>
      <c r="C76" s="1" t="s">
        <v>55</v>
      </c>
      <c r="D76" s="1" t="s">
        <v>68</v>
      </c>
      <c r="E76" s="1" t="s">
        <v>54</v>
      </c>
      <c r="F76" s="1" t="s">
        <v>56</v>
      </c>
      <c r="G76" s="2">
        <v>0.89495798319327724</v>
      </c>
      <c r="H76" s="2">
        <v>0.72941906692863001</v>
      </c>
      <c r="I76" s="2">
        <v>0.25</v>
      </c>
      <c r="J76">
        <v>3</v>
      </c>
    </row>
    <row r="77" spans="1:10" x14ac:dyDescent="0.25">
      <c r="A77" s="1" t="s">
        <v>53</v>
      </c>
      <c r="B77" s="1" t="s">
        <v>54</v>
      </c>
      <c r="C77" s="1" t="s">
        <v>55</v>
      </c>
      <c r="D77" s="1" t="s">
        <v>68</v>
      </c>
      <c r="E77" s="1" t="s">
        <v>54</v>
      </c>
      <c r="F77" s="1" t="s">
        <v>57</v>
      </c>
      <c r="G77" s="2">
        <v>2.256475448911488E-2</v>
      </c>
      <c r="H77" s="2"/>
      <c r="I77" s="2">
        <v>1.011929792215128E-2</v>
      </c>
      <c r="J77">
        <v>0</v>
      </c>
    </row>
    <row r="78" spans="1:10" x14ac:dyDescent="0.25">
      <c r="A78" s="1" t="s">
        <v>53</v>
      </c>
      <c r="B78" s="1" t="s">
        <v>54</v>
      </c>
      <c r="C78" s="1" t="s">
        <v>55</v>
      </c>
      <c r="D78" s="1" t="s">
        <v>68</v>
      </c>
      <c r="E78" s="1" t="s">
        <v>59</v>
      </c>
      <c r="F78" s="1" t="s">
        <v>71</v>
      </c>
      <c r="G78" s="2">
        <v>1.9314019314019101E-2</v>
      </c>
      <c r="H78" s="2"/>
      <c r="I78" s="2">
        <v>1.540483092894202E-2</v>
      </c>
      <c r="J78">
        <v>0</v>
      </c>
    </row>
    <row r="79" spans="1:10" x14ac:dyDescent="0.25">
      <c r="A79" s="1" t="s">
        <v>53</v>
      </c>
      <c r="B79" s="1" t="s">
        <v>54</v>
      </c>
      <c r="C79" s="1" t="s">
        <v>55</v>
      </c>
      <c r="D79" s="1" t="s">
        <v>68</v>
      </c>
      <c r="E79" s="1" t="s">
        <v>59</v>
      </c>
      <c r="F79" s="1" t="s">
        <v>69</v>
      </c>
      <c r="G79" s="2">
        <v>0.1774891774891775</v>
      </c>
      <c r="H79" s="2"/>
      <c r="I79" s="2">
        <v>6.7849451934379079E-2</v>
      </c>
      <c r="J79">
        <v>2</v>
      </c>
    </row>
    <row r="80" spans="1:10" x14ac:dyDescent="0.25">
      <c r="A80" s="1" t="s">
        <v>53</v>
      </c>
      <c r="B80" s="1" t="s">
        <v>54</v>
      </c>
      <c r="C80" s="1" t="s">
        <v>55</v>
      </c>
      <c r="D80" s="1" t="s">
        <v>68</v>
      </c>
      <c r="E80" s="1" t="s">
        <v>59</v>
      </c>
      <c r="F80" s="1" t="s">
        <v>72</v>
      </c>
      <c r="G80" s="2">
        <v>0.1428571428571429</v>
      </c>
      <c r="H80" s="2">
        <v>9.9018262805168747E-2</v>
      </c>
      <c r="I80" s="2">
        <v>8.218805367195231E-2</v>
      </c>
      <c r="J80">
        <v>3</v>
      </c>
    </row>
    <row r="81" spans="1:10" x14ac:dyDescent="0.25">
      <c r="A81" s="1" t="s">
        <v>53</v>
      </c>
      <c r="B81" s="1" t="s">
        <v>54</v>
      </c>
      <c r="C81" s="1" t="s">
        <v>55</v>
      </c>
      <c r="D81" s="1" t="s">
        <v>68</v>
      </c>
      <c r="E81" s="1" t="s">
        <v>59</v>
      </c>
      <c r="F81" s="1" t="s">
        <v>55</v>
      </c>
      <c r="G81" s="2">
        <v>0.1428571428571429</v>
      </c>
      <c r="H81" s="2"/>
      <c r="I81" s="2">
        <v>8.218805367195231E-2</v>
      </c>
      <c r="J81">
        <v>2</v>
      </c>
    </row>
    <row r="82" spans="1:10" x14ac:dyDescent="0.25">
      <c r="A82" s="1" t="s">
        <v>53</v>
      </c>
      <c r="B82" s="1" t="s">
        <v>54</v>
      </c>
      <c r="C82" s="1" t="s">
        <v>55</v>
      </c>
      <c r="D82" s="1" t="s">
        <v>68</v>
      </c>
      <c r="E82" s="1" t="s">
        <v>59</v>
      </c>
      <c r="F82" s="1" t="s">
        <v>57</v>
      </c>
      <c r="G82" s="2">
        <v>1.5173067804647E-2</v>
      </c>
      <c r="H82" s="2"/>
      <c r="I82" s="2">
        <v>1E-3</v>
      </c>
      <c r="J82">
        <v>0</v>
      </c>
    </row>
    <row r="83" spans="1:10" x14ac:dyDescent="0.25">
      <c r="A83" s="1" t="s">
        <v>53</v>
      </c>
      <c r="B83" s="1" t="s">
        <v>54</v>
      </c>
      <c r="C83" s="1" t="s">
        <v>55</v>
      </c>
      <c r="D83" s="1" t="s">
        <v>68</v>
      </c>
      <c r="E83" s="1" t="s">
        <v>59</v>
      </c>
      <c r="F83" s="1" t="s">
        <v>58</v>
      </c>
      <c r="G83" s="2">
        <v>0.37199756764974162</v>
      </c>
      <c r="H83" s="2">
        <v>0.28296898427782918</v>
      </c>
      <c r="I83" s="2">
        <v>0.25</v>
      </c>
      <c r="J83">
        <v>3</v>
      </c>
    </row>
    <row r="84" spans="1:10" x14ac:dyDescent="0.25">
      <c r="A84" s="1" t="s">
        <v>53</v>
      </c>
      <c r="B84" s="1" t="s">
        <v>54</v>
      </c>
      <c r="C84" s="1" t="s">
        <v>55</v>
      </c>
      <c r="D84" s="1" t="s">
        <v>68</v>
      </c>
      <c r="E84" s="1" t="s">
        <v>63</v>
      </c>
      <c r="F84" s="1" t="s">
        <v>55</v>
      </c>
      <c r="G84" s="2">
        <v>0.9642857142857143</v>
      </c>
      <c r="H84" s="2">
        <v>0.65278284526191488</v>
      </c>
      <c r="I84" s="2">
        <v>0.25</v>
      </c>
      <c r="J84">
        <v>3</v>
      </c>
    </row>
    <row r="85" spans="1:10" x14ac:dyDescent="0.25">
      <c r="A85" s="1" t="s">
        <v>53</v>
      </c>
      <c r="B85" s="1" t="s">
        <v>54</v>
      </c>
      <c r="C85" s="1" t="s">
        <v>55</v>
      </c>
      <c r="D85" s="1" t="s">
        <v>68</v>
      </c>
      <c r="E85" s="1" t="s">
        <v>63</v>
      </c>
      <c r="F85" s="1" t="s">
        <v>56</v>
      </c>
      <c r="G85" s="2">
        <v>3.5714285714285587E-2</v>
      </c>
      <c r="H85" s="2">
        <v>2.4480833992911798E-2</v>
      </c>
      <c r="I85" s="2">
        <v>9.584314965182323E-3</v>
      </c>
      <c r="J85">
        <v>0</v>
      </c>
    </row>
    <row r="86" spans="1:10" x14ac:dyDescent="0.25">
      <c r="A86" s="1" t="s">
        <v>53</v>
      </c>
      <c r="B86" s="1" t="s">
        <v>54</v>
      </c>
      <c r="C86" s="1" t="s">
        <v>55</v>
      </c>
      <c r="D86" s="1" t="s">
        <v>68</v>
      </c>
      <c r="E86" s="1" t="s">
        <v>63</v>
      </c>
      <c r="F86" s="1" t="s">
        <v>57</v>
      </c>
      <c r="G86" s="2">
        <v>0.33261757399688441</v>
      </c>
      <c r="H86" s="2"/>
      <c r="I86" s="2">
        <v>7.7222132553149053E-2</v>
      </c>
      <c r="J86">
        <v>2</v>
      </c>
    </row>
    <row r="87" spans="1:10" x14ac:dyDescent="0.25">
      <c r="A87" s="1" t="s">
        <v>53</v>
      </c>
      <c r="B87" s="1" t="s">
        <v>54</v>
      </c>
      <c r="C87" s="1" t="s">
        <v>55</v>
      </c>
      <c r="D87" s="1" t="s">
        <v>68</v>
      </c>
      <c r="E87" s="1" t="s">
        <v>63</v>
      </c>
      <c r="F87" s="1" t="s">
        <v>62</v>
      </c>
      <c r="G87" s="2">
        <v>4.7619047619047561E-2</v>
      </c>
      <c r="H87" s="2"/>
      <c r="I87" s="2">
        <v>2.8418047165325418E-2</v>
      </c>
      <c r="J87">
        <v>0</v>
      </c>
    </row>
    <row r="88" spans="1:10" x14ac:dyDescent="0.25">
      <c r="A88" s="1" t="s">
        <v>53</v>
      </c>
      <c r="B88" s="1" t="s">
        <v>54</v>
      </c>
      <c r="C88" s="1" t="s">
        <v>55</v>
      </c>
      <c r="D88" s="1" t="s">
        <v>68</v>
      </c>
      <c r="E88" s="1" t="s">
        <v>63</v>
      </c>
      <c r="F88" s="1" t="s">
        <v>58</v>
      </c>
      <c r="G88" s="2">
        <v>0.1694829589566432</v>
      </c>
      <c r="H88" s="2"/>
      <c r="I88" s="2">
        <v>0.25</v>
      </c>
      <c r="J88">
        <v>2</v>
      </c>
    </row>
    <row r="89" spans="1:10" x14ac:dyDescent="0.25">
      <c r="A89" s="1" t="s">
        <v>53</v>
      </c>
      <c r="B89" s="1" t="s">
        <v>54</v>
      </c>
      <c r="C89" s="1" t="s">
        <v>55</v>
      </c>
      <c r="D89" s="1" t="s">
        <v>73</v>
      </c>
      <c r="E89" s="1" t="s">
        <v>54</v>
      </c>
      <c r="F89" s="1" t="s">
        <v>60</v>
      </c>
      <c r="G89" s="2">
        <v>4.9222154485312197E-3</v>
      </c>
      <c r="H89" s="2"/>
      <c r="I89" s="2">
        <v>4.1549288111178114E-3</v>
      </c>
      <c r="J89">
        <v>0</v>
      </c>
    </row>
    <row r="90" spans="1:10" x14ac:dyDescent="0.25">
      <c r="A90" s="1" t="s">
        <v>53</v>
      </c>
      <c r="B90" s="1" t="s">
        <v>54</v>
      </c>
      <c r="C90" s="1" t="s">
        <v>55</v>
      </c>
      <c r="D90" s="1" t="s">
        <v>73</v>
      </c>
      <c r="E90" s="1" t="s">
        <v>54</v>
      </c>
      <c r="F90" s="1" t="s">
        <v>74</v>
      </c>
      <c r="G90" s="2">
        <v>4.3290043290045146E-3</v>
      </c>
      <c r="H90" s="2">
        <v>5.9387068664056271E-3</v>
      </c>
      <c r="I90" s="2">
        <v>2.0832102456467012E-3</v>
      </c>
      <c r="J90">
        <v>0</v>
      </c>
    </row>
    <row r="91" spans="1:10" x14ac:dyDescent="0.25">
      <c r="A91" s="1" t="s">
        <v>53</v>
      </c>
      <c r="B91" s="1" t="s">
        <v>54</v>
      </c>
      <c r="C91" s="1" t="s">
        <v>55</v>
      </c>
      <c r="D91" s="1" t="s">
        <v>73</v>
      </c>
      <c r="E91" s="1" t="s">
        <v>54</v>
      </c>
      <c r="F91" s="1" t="s">
        <v>57</v>
      </c>
      <c r="G91" s="2">
        <v>2.966258806080813E-3</v>
      </c>
      <c r="H91" s="2"/>
      <c r="I91" s="2">
        <v>1E-3</v>
      </c>
      <c r="J91">
        <v>0</v>
      </c>
    </row>
    <row r="92" spans="1:10" x14ac:dyDescent="0.25">
      <c r="A92" s="1" t="s">
        <v>53</v>
      </c>
      <c r="B92" s="1" t="s">
        <v>54</v>
      </c>
      <c r="C92" s="1" t="s">
        <v>55</v>
      </c>
      <c r="D92" s="1" t="s">
        <v>73</v>
      </c>
      <c r="E92" s="1" t="s">
        <v>59</v>
      </c>
      <c r="F92" s="1" t="s">
        <v>60</v>
      </c>
      <c r="G92" s="2">
        <v>3.0404378230430851E-5</v>
      </c>
      <c r="H92" s="2"/>
      <c r="I92" s="2">
        <v>1E-3</v>
      </c>
      <c r="J92">
        <v>0</v>
      </c>
    </row>
    <row r="93" spans="1:10" x14ac:dyDescent="0.25">
      <c r="A93" s="1" t="s">
        <v>53</v>
      </c>
      <c r="B93" s="1" t="s">
        <v>54</v>
      </c>
      <c r="C93" s="1" t="s">
        <v>55</v>
      </c>
      <c r="D93" s="1" t="s">
        <v>73</v>
      </c>
      <c r="E93" s="1" t="s">
        <v>59</v>
      </c>
      <c r="F93" s="1" t="s">
        <v>57</v>
      </c>
      <c r="G93" s="2">
        <v>0.1123882503192848</v>
      </c>
      <c r="H93" s="2"/>
      <c r="I93" s="2">
        <v>0.21850548088309801</v>
      </c>
      <c r="J93">
        <v>2</v>
      </c>
    </row>
    <row r="94" spans="1:10" x14ac:dyDescent="0.25">
      <c r="A94" s="1" t="s">
        <v>53</v>
      </c>
      <c r="B94" s="1" t="s">
        <v>54</v>
      </c>
      <c r="C94" s="1" t="s">
        <v>55</v>
      </c>
      <c r="D94" s="1" t="s">
        <v>73</v>
      </c>
      <c r="E94" s="1" t="s">
        <v>61</v>
      </c>
      <c r="F94" s="1" t="s">
        <v>60</v>
      </c>
      <c r="G94" s="2">
        <v>7.9365079365079361E-3</v>
      </c>
      <c r="H94" s="2"/>
      <c r="I94" s="2">
        <v>1.6609782643918021E-3</v>
      </c>
      <c r="J94">
        <v>0</v>
      </c>
    </row>
    <row r="95" spans="1:10" x14ac:dyDescent="0.25">
      <c r="A95" s="1" t="s">
        <v>53</v>
      </c>
      <c r="B95" s="1" t="s">
        <v>54</v>
      </c>
      <c r="C95" s="1" t="s">
        <v>55</v>
      </c>
      <c r="D95" s="1" t="s">
        <v>73</v>
      </c>
      <c r="E95" s="1" t="s">
        <v>63</v>
      </c>
      <c r="F95" s="1" t="s">
        <v>60</v>
      </c>
      <c r="G95" s="2">
        <v>0.14285714285714279</v>
      </c>
      <c r="H95" s="2">
        <v>0.21090292605660679</v>
      </c>
      <c r="I95" s="2">
        <v>2.8520963273341759E-2</v>
      </c>
      <c r="J95">
        <v>2</v>
      </c>
    </row>
    <row r="96" spans="1:10" x14ac:dyDescent="0.25">
      <c r="A96" s="1" t="s">
        <v>53</v>
      </c>
      <c r="B96" s="1" t="s">
        <v>54</v>
      </c>
      <c r="C96" s="1" t="s">
        <v>55</v>
      </c>
      <c r="D96" s="1" t="s">
        <v>73</v>
      </c>
      <c r="E96" s="1" t="s">
        <v>63</v>
      </c>
      <c r="F96" s="1" t="s">
        <v>57</v>
      </c>
      <c r="G96" s="2">
        <v>0.81818181818181812</v>
      </c>
      <c r="H96" s="2">
        <v>0.71437918299119574</v>
      </c>
      <c r="I96" s="2">
        <v>0.25</v>
      </c>
      <c r="J96">
        <v>3</v>
      </c>
    </row>
    <row r="97" spans="1:10" x14ac:dyDescent="0.25">
      <c r="A97" s="1" t="s">
        <v>53</v>
      </c>
      <c r="B97" s="1" t="s">
        <v>54</v>
      </c>
      <c r="C97" s="1" t="s">
        <v>55</v>
      </c>
      <c r="D97" s="1" t="s">
        <v>75</v>
      </c>
      <c r="E97" s="1" t="s">
        <v>59</v>
      </c>
      <c r="F97" s="1" t="s">
        <v>60</v>
      </c>
      <c r="G97" s="2">
        <v>3.5714285714285587E-2</v>
      </c>
      <c r="H97" s="2"/>
      <c r="I97" s="2">
        <v>1.0098294813918879E-2</v>
      </c>
      <c r="J97">
        <v>0</v>
      </c>
    </row>
    <row r="98" spans="1:10" x14ac:dyDescent="0.25">
      <c r="A98" s="1" t="s">
        <v>53</v>
      </c>
      <c r="B98" s="1" t="s">
        <v>54</v>
      </c>
      <c r="C98" s="1" t="s">
        <v>55</v>
      </c>
      <c r="D98" s="1" t="s">
        <v>75</v>
      </c>
      <c r="E98" s="1" t="s">
        <v>59</v>
      </c>
      <c r="F98" s="1" t="s">
        <v>74</v>
      </c>
      <c r="G98" s="2">
        <v>0.1428571428571429</v>
      </c>
      <c r="H98" s="2"/>
      <c r="I98" s="2">
        <v>3.3146565084863022E-2</v>
      </c>
      <c r="J98">
        <v>1</v>
      </c>
    </row>
    <row r="99" spans="1:10" x14ac:dyDescent="0.25">
      <c r="A99" s="1" t="s">
        <v>53</v>
      </c>
      <c r="B99" s="1" t="s">
        <v>54</v>
      </c>
      <c r="C99" s="1" t="s">
        <v>55</v>
      </c>
      <c r="D99" s="1" t="s">
        <v>75</v>
      </c>
      <c r="E99" s="1" t="s">
        <v>61</v>
      </c>
      <c r="F99" s="1" t="s">
        <v>62</v>
      </c>
      <c r="G99" s="2">
        <v>0.6785714285714286</v>
      </c>
      <c r="H99" s="2">
        <v>0.45335550459778873</v>
      </c>
      <c r="I99" s="2">
        <v>0.25</v>
      </c>
      <c r="J99">
        <v>3</v>
      </c>
    </row>
    <row r="100" spans="1:10" x14ac:dyDescent="0.25">
      <c r="A100" s="1" t="s">
        <v>53</v>
      </c>
      <c r="B100" s="1" t="s">
        <v>54</v>
      </c>
      <c r="C100" s="1" t="s">
        <v>55</v>
      </c>
      <c r="D100" s="1" t="s">
        <v>75</v>
      </c>
      <c r="E100" s="1" t="s">
        <v>63</v>
      </c>
      <c r="F100" s="1" t="s">
        <v>60</v>
      </c>
      <c r="G100" s="2">
        <v>7.9365079365079361E-2</v>
      </c>
      <c r="H100" s="2">
        <v>0.1160739433099002</v>
      </c>
      <c r="I100" s="2">
        <v>5.1812931011059972E-2</v>
      </c>
      <c r="J100">
        <v>3</v>
      </c>
    </row>
    <row r="101" spans="1:10" x14ac:dyDescent="0.25">
      <c r="A101" s="1" t="s">
        <v>53</v>
      </c>
      <c r="B101" s="1" t="s">
        <v>54</v>
      </c>
      <c r="C101" s="1" t="s">
        <v>56</v>
      </c>
      <c r="D101" s="1" t="s">
        <v>53</v>
      </c>
      <c r="E101" s="1" t="s">
        <v>54</v>
      </c>
      <c r="F101" s="1" t="s">
        <v>57</v>
      </c>
      <c r="G101" s="2">
        <v>0.41336032388663968</v>
      </c>
      <c r="H101" s="2"/>
      <c r="I101" s="2">
        <v>3.0079991240258831E-2</v>
      </c>
      <c r="J101">
        <v>1</v>
      </c>
    </row>
    <row r="102" spans="1:10" x14ac:dyDescent="0.25">
      <c r="A102" s="1" t="s">
        <v>53</v>
      </c>
      <c r="B102" s="1" t="s">
        <v>54</v>
      </c>
      <c r="C102" s="1" t="s">
        <v>56</v>
      </c>
      <c r="D102" s="1" t="s">
        <v>53</v>
      </c>
      <c r="E102" s="1" t="s">
        <v>54</v>
      </c>
      <c r="F102" s="1" t="s">
        <v>58</v>
      </c>
      <c r="G102" s="2">
        <v>0.92727272727272725</v>
      </c>
      <c r="H102" s="2">
        <v>0.83825648638583083</v>
      </c>
      <c r="I102" s="2">
        <v>0.25</v>
      </c>
      <c r="J102">
        <v>3</v>
      </c>
    </row>
    <row r="103" spans="1:10" x14ac:dyDescent="0.25">
      <c r="A103" s="1" t="s">
        <v>53</v>
      </c>
      <c r="B103" s="1" t="s">
        <v>54</v>
      </c>
      <c r="C103" s="1" t="s">
        <v>56</v>
      </c>
      <c r="D103" s="1" t="s">
        <v>53</v>
      </c>
      <c r="E103" s="1" t="s">
        <v>59</v>
      </c>
      <c r="F103" s="1" t="s">
        <v>60</v>
      </c>
      <c r="G103" s="2">
        <v>0.2720588235294118</v>
      </c>
      <c r="H103" s="2">
        <v>0.25990058351964063</v>
      </c>
      <c r="I103" s="2">
        <v>0.25</v>
      </c>
      <c r="J103">
        <v>3</v>
      </c>
    </row>
    <row r="104" spans="1:10" x14ac:dyDescent="0.25">
      <c r="A104" s="1" t="s">
        <v>53</v>
      </c>
      <c r="B104" s="1" t="s">
        <v>54</v>
      </c>
      <c r="C104" s="1" t="s">
        <v>56</v>
      </c>
      <c r="D104" s="1" t="s">
        <v>53</v>
      </c>
      <c r="E104" s="1" t="s">
        <v>59</v>
      </c>
      <c r="F104" s="1" t="s">
        <v>57</v>
      </c>
      <c r="G104" s="2">
        <v>0.26315789473684209</v>
      </c>
      <c r="H104" s="2"/>
      <c r="I104" s="2">
        <v>0.25</v>
      </c>
      <c r="J104">
        <v>2</v>
      </c>
    </row>
    <row r="105" spans="1:10" x14ac:dyDescent="0.25">
      <c r="A105" s="1" t="s">
        <v>53</v>
      </c>
      <c r="B105" s="1" t="s">
        <v>54</v>
      </c>
      <c r="C105" s="1" t="s">
        <v>56</v>
      </c>
      <c r="D105" s="1" t="s">
        <v>53</v>
      </c>
      <c r="E105" s="1" t="s">
        <v>61</v>
      </c>
      <c r="F105" s="1" t="s">
        <v>62</v>
      </c>
      <c r="G105" s="2">
        <v>0.33333333333333343</v>
      </c>
      <c r="H105" s="2">
        <v>0.29967715920559368</v>
      </c>
      <c r="I105" s="2">
        <v>0.19291185240356659</v>
      </c>
      <c r="J105">
        <v>3</v>
      </c>
    </row>
    <row r="106" spans="1:10" x14ac:dyDescent="0.25">
      <c r="A106" s="1" t="s">
        <v>53</v>
      </c>
      <c r="B106" s="1" t="s">
        <v>54</v>
      </c>
      <c r="C106" s="1" t="s">
        <v>56</v>
      </c>
      <c r="D106" s="1" t="s">
        <v>53</v>
      </c>
      <c r="E106" s="1" t="s">
        <v>61</v>
      </c>
      <c r="F106" s="1" t="s">
        <v>58</v>
      </c>
      <c r="G106" s="2">
        <v>0.6</v>
      </c>
      <c r="H106" s="2">
        <v>0.27523352407483131</v>
      </c>
      <c r="I106" s="2">
        <v>0.25</v>
      </c>
      <c r="J106">
        <v>3</v>
      </c>
    </row>
    <row r="107" spans="1:10" x14ac:dyDescent="0.25">
      <c r="A107" s="1" t="s">
        <v>53</v>
      </c>
      <c r="B107" s="1" t="s">
        <v>54</v>
      </c>
      <c r="C107" s="1" t="s">
        <v>56</v>
      </c>
      <c r="D107" s="1" t="s">
        <v>53</v>
      </c>
      <c r="E107" s="1" t="s">
        <v>63</v>
      </c>
      <c r="F107" s="1" t="s">
        <v>60</v>
      </c>
      <c r="G107" s="2">
        <v>0.1428571428571429</v>
      </c>
      <c r="H107" s="2">
        <v>5.263230256574055E-2</v>
      </c>
      <c r="I107" s="2">
        <v>3.9925093538175527E-2</v>
      </c>
      <c r="J107">
        <v>2</v>
      </c>
    </row>
    <row r="108" spans="1:10" x14ac:dyDescent="0.25">
      <c r="A108" s="1" t="s">
        <v>53</v>
      </c>
      <c r="B108" s="1" t="s">
        <v>54</v>
      </c>
      <c r="C108" s="1" t="s">
        <v>56</v>
      </c>
      <c r="D108" s="1" t="s">
        <v>64</v>
      </c>
      <c r="E108" s="1" t="s">
        <v>54</v>
      </c>
      <c r="F108" s="1" t="s">
        <v>60</v>
      </c>
      <c r="G108" s="2">
        <v>2.797202797202791E-2</v>
      </c>
      <c r="H108" s="2"/>
      <c r="I108" s="2">
        <v>3.1276832720907033E-2</v>
      </c>
      <c r="J108">
        <v>0</v>
      </c>
    </row>
    <row r="109" spans="1:10" x14ac:dyDescent="0.25">
      <c r="A109" s="1" t="s">
        <v>53</v>
      </c>
      <c r="B109" s="1" t="s">
        <v>54</v>
      </c>
      <c r="C109" s="1" t="s">
        <v>56</v>
      </c>
      <c r="D109" s="1" t="s">
        <v>64</v>
      </c>
      <c r="E109" s="1" t="s">
        <v>54</v>
      </c>
      <c r="F109" s="1" t="s">
        <v>65</v>
      </c>
      <c r="G109" s="2">
        <v>0.6785714285714286</v>
      </c>
      <c r="H109" s="2">
        <v>0.65472084601858027</v>
      </c>
      <c r="I109" s="2">
        <v>0.25</v>
      </c>
      <c r="J109">
        <v>3</v>
      </c>
    </row>
    <row r="110" spans="1:10" x14ac:dyDescent="0.25">
      <c r="A110" s="1" t="s">
        <v>53</v>
      </c>
      <c r="B110" s="1" t="s">
        <v>54</v>
      </c>
      <c r="C110" s="1" t="s">
        <v>56</v>
      </c>
      <c r="D110" s="1" t="s">
        <v>64</v>
      </c>
      <c r="E110" s="1" t="s">
        <v>54</v>
      </c>
      <c r="F110" s="1" t="s">
        <v>66</v>
      </c>
      <c r="G110" s="2">
        <v>0.25</v>
      </c>
      <c r="H110" s="2">
        <v>0.20999967175560619</v>
      </c>
      <c r="I110" s="2">
        <v>0.14501639305577321</v>
      </c>
      <c r="J110">
        <v>3</v>
      </c>
    </row>
    <row r="111" spans="1:10" x14ac:dyDescent="0.25">
      <c r="A111" s="1" t="s">
        <v>53</v>
      </c>
      <c r="B111" s="1" t="s">
        <v>54</v>
      </c>
      <c r="C111" s="1" t="s">
        <v>56</v>
      </c>
      <c r="D111" s="1" t="s">
        <v>64</v>
      </c>
      <c r="E111" s="1" t="s">
        <v>54</v>
      </c>
      <c r="F111" s="1" t="s">
        <v>56</v>
      </c>
      <c r="G111" s="2">
        <v>0.63571428571428568</v>
      </c>
      <c r="H111" s="2">
        <v>0.63773289005018097</v>
      </c>
      <c r="I111" s="2">
        <v>0.25</v>
      </c>
      <c r="J111">
        <v>3</v>
      </c>
    </row>
    <row r="112" spans="1:10" x14ac:dyDescent="0.25">
      <c r="A112" s="1" t="s">
        <v>53</v>
      </c>
      <c r="B112" s="1" t="s">
        <v>54</v>
      </c>
      <c r="C112" s="1" t="s">
        <v>56</v>
      </c>
      <c r="D112" s="1" t="s">
        <v>64</v>
      </c>
      <c r="E112" s="1" t="s">
        <v>54</v>
      </c>
      <c r="F112" s="1" t="s">
        <v>57</v>
      </c>
      <c r="G112" s="2">
        <v>0.27462273091783918</v>
      </c>
      <c r="H112" s="2"/>
      <c r="I112" s="2">
        <v>0.2115306490984725</v>
      </c>
      <c r="J112">
        <v>2</v>
      </c>
    </row>
    <row r="113" spans="1:10" x14ac:dyDescent="0.25">
      <c r="A113" s="1" t="s">
        <v>53</v>
      </c>
      <c r="B113" s="1" t="s">
        <v>54</v>
      </c>
      <c r="C113" s="1" t="s">
        <v>56</v>
      </c>
      <c r="D113" s="1" t="s">
        <v>64</v>
      </c>
      <c r="E113" s="1" t="s">
        <v>54</v>
      </c>
      <c r="F113" s="1" t="s">
        <v>62</v>
      </c>
      <c r="G113" s="2">
        <v>2.380952380952395E-2</v>
      </c>
      <c r="H113" s="2"/>
      <c r="I113" s="2">
        <v>4.8079796742265639E-3</v>
      </c>
      <c r="J113">
        <v>0</v>
      </c>
    </row>
    <row r="114" spans="1:10" x14ac:dyDescent="0.25">
      <c r="A114" s="1" t="s">
        <v>53</v>
      </c>
      <c r="B114" s="1" t="s">
        <v>54</v>
      </c>
      <c r="C114" s="1" t="s">
        <v>56</v>
      </c>
      <c r="D114" s="1" t="s">
        <v>64</v>
      </c>
      <c r="E114" s="1" t="s">
        <v>54</v>
      </c>
      <c r="F114" s="1" t="s">
        <v>67</v>
      </c>
      <c r="G114" s="2">
        <v>1.212121212121209E-2</v>
      </c>
      <c r="H114" s="2">
        <v>1.430587843542964E-2</v>
      </c>
      <c r="I114" s="2">
        <v>5.1703076886899461E-3</v>
      </c>
      <c r="J114">
        <v>0</v>
      </c>
    </row>
    <row r="115" spans="1:10" x14ac:dyDescent="0.25">
      <c r="A115" s="1" t="s">
        <v>53</v>
      </c>
      <c r="B115" s="1" t="s">
        <v>54</v>
      </c>
      <c r="C115" s="1" t="s">
        <v>56</v>
      </c>
      <c r="D115" s="1" t="s">
        <v>64</v>
      </c>
      <c r="E115" s="1" t="s">
        <v>59</v>
      </c>
      <c r="F115" s="1" t="s">
        <v>57</v>
      </c>
      <c r="G115" s="2">
        <v>0.22326203208556161</v>
      </c>
      <c r="H115" s="2"/>
      <c r="I115" s="2">
        <v>0.19919734464961961</v>
      </c>
      <c r="J115">
        <v>2</v>
      </c>
    </row>
    <row r="116" spans="1:10" x14ac:dyDescent="0.25">
      <c r="A116" s="1" t="s">
        <v>53</v>
      </c>
      <c r="B116" s="1" t="s">
        <v>54</v>
      </c>
      <c r="C116" s="1" t="s">
        <v>56</v>
      </c>
      <c r="D116" s="1" t="s">
        <v>64</v>
      </c>
      <c r="E116" s="1" t="s">
        <v>61</v>
      </c>
      <c r="F116" s="1" t="s">
        <v>60</v>
      </c>
      <c r="G116" s="2">
        <v>0.6</v>
      </c>
      <c r="H116" s="2">
        <v>0.51269076026192406</v>
      </c>
      <c r="I116" s="2">
        <v>0.25</v>
      </c>
      <c r="J116">
        <v>3</v>
      </c>
    </row>
    <row r="117" spans="1:10" x14ac:dyDescent="0.25">
      <c r="A117" s="1" t="s">
        <v>53</v>
      </c>
      <c r="B117" s="1" t="s">
        <v>54</v>
      </c>
      <c r="C117" s="1" t="s">
        <v>56</v>
      </c>
      <c r="D117" s="1" t="s">
        <v>64</v>
      </c>
      <c r="E117" s="1" t="s">
        <v>61</v>
      </c>
      <c r="F117" s="1" t="s">
        <v>58</v>
      </c>
      <c r="G117" s="2">
        <v>0.6</v>
      </c>
      <c r="H117" s="2">
        <v>0.1266304579476181</v>
      </c>
      <c r="I117" s="2">
        <v>0.12621499775300871</v>
      </c>
      <c r="J117">
        <v>3</v>
      </c>
    </row>
    <row r="118" spans="1:10" x14ac:dyDescent="0.25">
      <c r="A118" s="1" t="s">
        <v>53</v>
      </c>
      <c r="B118" s="1" t="s">
        <v>54</v>
      </c>
      <c r="C118" s="1" t="s">
        <v>56</v>
      </c>
      <c r="D118" s="1" t="s">
        <v>64</v>
      </c>
      <c r="E118" s="1" t="s">
        <v>63</v>
      </c>
      <c r="F118" s="1" t="s">
        <v>57</v>
      </c>
      <c r="G118" s="2">
        <v>3.5714285714285809E-2</v>
      </c>
      <c r="H118" s="2"/>
      <c r="I118" s="2">
        <v>4.7910298307167642E-2</v>
      </c>
      <c r="J118">
        <v>0</v>
      </c>
    </row>
    <row r="119" spans="1:10" x14ac:dyDescent="0.25">
      <c r="A119" s="1" t="s">
        <v>53</v>
      </c>
      <c r="B119" s="1" t="s">
        <v>54</v>
      </c>
      <c r="C119" s="1" t="s">
        <v>56</v>
      </c>
      <c r="D119" s="1" t="s">
        <v>64</v>
      </c>
      <c r="E119" s="1" t="s">
        <v>63</v>
      </c>
      <c r="F119" s="1" t="s">
        <v>58</v>
      </c>
      <c r="G119" s="2">
        <v>5.7142857142857162E-2</v>
      </c>
      <c r="H119" s="2">
        <v>3.3894853524689288E-2</v>
      </c>
      <c r="I119" s="2">
        <v>1.7451886539524401E-2</v>
      </c>
      <c r="J119">
        <v>1</v>
      </c>
    </row>
    <row r="120" spans="1:10" x14ac:dyDescent="0.25">
      <c r="A120" s="1" t="s">
        <v>53</v>
      </c>
      <c r="B120" s="1" t="s">
        <v>54</v>
      </c>
      <c r="C120" s="1" t="s">
        <v>56</v>
      </c>
      <c r="D120" s="1" t="s">
        <v>68</v>
      </c>
      <c r="E120" s="1" t="s">
        <v>54</v>
      </c>
      <c r="F120" s="1" t="s">
        <v>60</v>
      </c>
      <c r="G120" s="2">
        <v>9.9999999999999992E-2</v>
      </c>
      <c r="H120" s="2"/>
      <c r="I120" s="2">
        <v>3.3075265850216112E-2</v>
      </c>
      <c r="J120">
        <v>1</v>
      </c>
    </row>
    <row r="121" spans="1:10" x14ac:dyDescent="0.25">
      <c r="A121" s="1" t="s">
        <v>53</v>
      </c>
      <c r="B121" s="1" t="s">
        <v>54</v>
      </c>
      <c r="C121" s="1" t="s">
        <v>56</v>
      </c>
      <c r="D121" s="1" t="s">
        <v>68</v>
      </c>
      <c r="E121" s="1" t="s">
        <v>54</v>
      </c>
      <c r="F121" s="1" t="s">
        <v>69</v>
      </c>
      <c r="G121" s="2">
        <v>4.8387096774193512E-2</v>
      </c>
      <c r="H121" s="2"/>
      <c r="I121" s="2">
        <v>1E-3</v>
      </c>
      <c r="J121">
        <v>0</v>
      </c>
    </row>
    <row r="122" spans="1:10" x14ac:dyDescent="0.25">
      <c r="A122" s="1" t="s">
        <v>53</v>
      </c>
      <c r="B122" s="1" t="s">
        <v>54</v>
      </c>
      <c r="C122" s="1" t="s">
        <v>56</v>
      </c>
      <c r="D122" s="1" t="s">
        <v>68</v>
      </c>
      <c r="E122" s="1" t="s">
        <v>54</v>
      </c>
      <c r="F122" s="1" t="s">
        <v>70</v>
      </c>
      <c r="G122" s="2">
        <v>0.6</v>
      </c>
      <c r="H122" s="2">
        <v>0.27523352407483131</v>
      </c>
      <c r="I122" s="2">
        <v>0.25</v>
      </c>
      <c r="J122">
        <v>3</v>
      </c>
    </row>
    <row r="123" spans="1:10" x14ac:dyDescent="0.25">
      <c r="A123" s="1" t="s">
        <v>53</v>
      </c>
      <c r="B123" s="1" t="s">
        <v>54</v>
      </c>
      <c r="C123" s="1" t="s">
        <v>56</v>
      </c>
      <c r="D123" s="1" t="s">
        <v>68</v>
      </c>
      <c r="E123" s="1" t="s">
        <v>54</v>
      </c>
      <c r="F123" s="1" t="s">
        <v>66</v>
      </c>
      <c r="G123" s="2">
        <v>0.98809523809523814</v>
      </c>
      <c r="H123" s="2">
        <v>1</v>
      </c>
      <c r="I123" s="2">
        <v>0.25</v>
      </c>
      <c r="J123">
        <v>3</v>
      </c>
    </row>
    <row r="124" spans="1:10" x14ac:dyDescent="0.25">
      <c r="A124" s="1" t="s">
        <v>53</v>
      </c>
      <c r="B124" s="1" t="s">
        <v>54</v>
      </c>
      <c r="C124" s="1" t="s">
        <v>56</v>
      </c>
      <c r="D124" s="1" t="s">
        <v>68</v>
      </c>
      <c r="E124" s="1" t="s">
        <v>54</v>
      </c>
      <c r="F124" s="1" t="s">
        <v>56</v>
      </c>
      <c r="G124" s="2">
        <v>0.2857142857142857</v>
      </c>
      <c r="H124" s="2">
        <v>0.12072970564093299</v>
      </c>
      <c r="I124" s="2">
        <v>0.1087049812340677</v>
      </c>
      <c r="J124">
        <v>3</v>
      </c>
    </row>
    <row r="125" spans="1:10" x14ac:dyDescent="0.25">
      <c r="A125" s="1" t="s">
        <v>53</v>
      </c>
      <c r="B125" s="1" t="s">
        <v>54</v>
      </c>
      <c r="C125" s="1" t="s">
        <v>56</v>
      </c>
      <c r="D125" s="1" t="s">
        <v>68</v>
      </c>
      <c r="E125" s="1" t="s">
        <v>54</v>
      </c>
      <c r="F125" s="1" t="s">
        <v>57</v>
      </c>
      <c r="G125" s="2">
        <v>0.65380405035577449</v>
      </c>
      <c r="H125" s="2"/>
      <c r="I125" s="2">
        <v>0.25</v>
      </c>
      <c r="J125">
        <v>2</v>
      </c>
    </row>
    <row r="126" spans="1:10" x14ac:dyDescent="0.25">
      <c r="A126" s="1" t="s">
        <v>53</v>
      </c>
      <c r="B126" s="1" t="s">
        <v>54</v>
      </c>
      <c r="C126" s="1" t="s">
        <v>56</v>
      </c>
      <c r="D126" s="1" t="s">
        <v>68</v>
      </c>
      <c r="E126" s="1" t="s">
        <v>59</v>
      </c>
      <c r="F126" s="1" t="s">
        <v>71</v>
      </c>
      <c r="G126" s="2">
        <v>6.9930069930070005E-2</v>
      </c>
      <c r="H126" s="2"/>
      <c r="I126" s="2">
        <v>5.9462370864159501E-2</v>
      </c>
      <c r="J126">
        <v>2</v>
      </c>
    </row>
    <row r="127" spans="1:10" x14ac:dyDescent="0.25">
      <c r="A127" s="1" t="s">
        <v>53</v>
      </c>
      <c r="B127" s="1" t="s">
        <v>54</v>
      </c>
      <c r="C127" s="1" t="s">
        <v>56</v>
      </c>
      <c r="D127" s="1" t="s">
        <v>68</v>
      </c>
      <c r="E127" s="1" t="s">
        <v>59</v>
      </c>
      <c r="F127" s="1" t="s">
        <v>69</v>
      </c>
      <c r="G127" s="2">
        <v>0.98809523809523814</v>
      </c>
      <c r="H127" s="2"/>
      <c r="I127" s="2">
        <v>0.25</v>
      </c>
      <c r="J127">
        <v>2</v>
      </c>
    </row>
    <row r="128" spans="1:10" x14ac:dyDescent="0.25">
      <c r="A128" s="1" t="s">
        <v>53</v>
      </c>
      <c r="B128" s="1" t="s">
        <v>54</v>
      </c>
      <c r="C128" s="1" t="s">
        <v>56</v>
      </c>
      <c r="D128" s="1" t="s">
        <v>68</v>
      </c>
      <c r="E128" s="1" t="s">
        <v>59</v>
      </c>
      <c r="F128" s="1" t="s">
        <v>72</v>
      </c>
      <c r="G128" s="2">
        <v>1</v>
      </c>
      <c r="H128" s="2">
        <v>0.82725934656271161</v>
      </c>
      <c r="I128" s="2">
        <v>0.25</v>
      </c>
      <c r="J128">
        <v>3</v>
      </c>
    </row>
    <row r="129" spans="1:10" x14ac:dyDescent="0.25">
      <c r="A129" s="1" t="s">
        <v>53</v>
      </c>
      <c r="B129" s="1" t="s">
        <v>54</v>
      </c>
      <c r="C129" s="1" t="s">
        <v>56</v>
      </c>
      <c r="D129" s="1" t="s">
        <v>68</v>
      </c>
      <c r="E129" s="1" t="s">
        <v>59</v>
      </c>
      <c r="F129" s="1" t="s">
        <v>55</v>
      </c>
      <c r="G129" s="2">
        <v>1</v>
      </c>
      <c r="H129" s="2"/>
      <c r="I129" s="2">
        <v>0.25</v>
      </c>
      <c r="J129">
        <v>2</v>
      </c>
    </row>
    <row r="130" spans="1:10" x14ac:dyDescent="0.25">
      <c r="A130" s="1" t="s">
        <v>53</v>
      </c>
      <c r="B130" s="1" t="s">
        <v>54</v>
      </c>
      <c r="C130" s="1" t="s">
        <v>56</v>
      </c>
      <c r="D130" s="1" t="s">
        <v>68</v>
      </c>
      <c r="E130" s="1" t="s">
        <v>59</v>
      </c>
      <c r="F130" s="1" t="s">
        <v>57</v>
      </c>
      <c r="G130" s="2">
        <v>0.30420168067226883</v>
      </c>
      <c r="H130" s="2"/>
      <c r="I130" s="2">
        <v>0.13721306778960751</v>
      </c>
      <c r="J130">
        <v>2</v>
      </c>
    </row>
    <row r="131" spans="1:10" x14ac:dyDescent="0.25">
      <c r="A131" s="1" t="s">
        <v>53</v>
      </c>
      <c r="B131" s="1" t="s">
        <v>54</v>
      </c>
      <c r="C131" s="1" t="s">
        <v>56</v>
      </c>
      <c r="D131" s="1" t="s">
        <v>68</v>
      </c>
      <c r="E131" s="1" t="s">
        <v>59</v>
      </c>
      <c r="F131" s="1" t="s">
        <v>58</v>
      </c>
      <c r="G131" s="2">
        <v>0.89328063241106714</v>
      </c>
      <c r="H131" s="2">
        <v>0.45812318823541581</v>
      </c>
      <c r="I131" s="2">
        <v>0.25</v>
      </c>
      <c r="J131">
        <v>3</v>
      </c>
    </row>
    <row r="132" spans="1:10" x14ac:dyDescent="0.25">
      <c r="A132" s="1" t="s">
        <v>53</v>
      </c>
      <c r="B132" s="1" t="s">
        <v>54</v>
      </c>
      <c r="C132" s="1" t="s">
        <v>56</v>
      </c>
      <c r="D132" s="1" t="s">
        <v>68</v>
      </c>
      <c r="E132" s="1" t="s">
        <v>63</v>
      </c>
      <c r="F132" s="1" t="s">
        <v>55</v>
      </c>
      <c r="G132" s="2">
        <v>0.6</v>
      </c>
      <c r="H132" s="2">
        <v>0.1266304579476181</v>
      </c>
      <c r="I132" s="2">
        <v>0.12621499775300871</v>
      </c>
      <c r="J132">
        <v>3</v>
      </c>
    </row>
    <row r="133" spans="1:10" x14ac:dyDescent="0.25">
      <c r="A133" s="1" t="s">
        <v>53</v>
      </c>
      <c r="B133" s="1" t="s">
        <v>54</v>
      </c>
      <c r="C133" s="1" t="s">
        <v>56</v>
      </c>
      <c r="D133" s="1" t="s">
        <v>68</v>
      </c>
      <c r="E133" s="1" t="s">
        <v>63</v>
      </c>
      <c r="F133" s="1" t="s">
        <v>56</v>
      </c>
      <c r="G133" s="2">
        <v>9.9999999999999992E-2</v>
      </c>
      <c r="H133" s="2">
        <v>4.9534613435626908E-2</v>
      </c>
      <c r="I133" s="2">
        <v>2.714717846565733E-2</v>
      </c>
      <c r="J133">
        <v>1</v>
      </c>
    </row>
    <row r="134" spans="1:10" x14ac:dyDescent="0.25">
      <c r="A134" s="1" t="s">
        <v>53</v>
      </c>
      <c r="B134" s="1" t="s">
        <v>54</v>
      </c>
      <c r="C134" s="1" t="s">
        <v>56</v>
      </c>
      <c r="D134" s="1" t="s">
        <v>68</v>
      </c>
      <c r="E134" s="1" t="s">
        <v>63</v>
      </c>
      <c r="F134" s="1" t="s">
        <v>57</v>
      </c>
      <c r="G134" s="2">
        <v>0.3571428571428571</v>
      </c>
      <c r="H134" s="2"/>
      <c r="I134" s="2">
        <v>0.23176381827021569</v>
      </c>
      <c r="J134">
        <v>2</v>
      </c>
    </row>
    <row r="135" spans="1:10" x14ac:dyDescent="0.25">
      <c r="A135" s="1" t="s">
        <v>53</v>
      </c>
      <c r="B135" s="1" t="s">
        <v>54</v>
      </c>
      <c r="C135" s="1" t="s">
        <v>56</v>
      </c>
      <c r="D135" s="1" t="s">
        <v>68</v>
      </c>
      <c r="E135" s="1" t="s">
        <v>63</v>
      </c>
      <c r="F135" s="1" t="s">
        <v>62</v>
      </c>
      <c r="G135" s="2">
        <v>9.8245614035087692E-2</v>
      </c>
      <c r="H135" s="2"/>
      <c r="I135" s="2">
        <v>8.0838751479048218E-2</v>
      </c>
      <c r="J135">
        <v>2</v>
      </c>
    </row>
    <row r="136" spans="1:10" x14ac:dyDescent="0.25">
      <c r="A136" s="1" t="s">
        <v>53</v>
      </c>
      <c r="B136" s="1" t="s">
        <v>54</v>
      </c>
      <c r="C136" s="1" t="s">
        <v>56</v>
      </c>
      <c r="D136" s="1" t="s">
        <v>68</v>
      </c>
      <c r="E136" s="1" t="s">
        <v>63</v>
      </c>
      <c r="F136" s="1" t="s">
        <v>58</v>
      </c>
      <c r="G136" s="2">
        <v>5.6628056628056589E-2</v>
      </c>
      <c r="H136" s="2"/>
      <c r="I136" s="2">
        <v>3.9653786151503133E-2</v>
      </c>
      <c r="J136">
        <v>1</v>
      </c>
    </row>
    <row r="137" spans="1:10" x14ac:dyDescent="0.25">
      <c r="A137" s="1" t="s">
        <v>53</v>
      </c>
      <c r="B137" s="1" t="s">
        <v>54</v>
      </c>
      <c r="C137" s="1" t="s">
        <v>56</v>
      </c>
      <c r="D137" s="1" t="s">
        <v>73</v>
      </c>
      <c r="E137" s="1" t="s">
        <v>54</v>
      </c>
      <c r="F137" s="1" t="s">
        <v>60</v>
      </c>
      <c r="G137" s="2">
        <v>0.48931788931788928</v>
      </c>
      <c r="H137" s="2"/>
      <c r="I137" s="2">
        <v>0.25</v>
      </c>
      <c r="J137">
        <v>2</v>
      </c>
    </row>
    <row r="138" spans="1:10" x14ac:dyDescent="0.25">
      <c r="A138" s="1" t="s">
        <v>53</v>
      </c>
      <c r="B138" s="1" t="s">
        <v>54</v>
      </c>
      <c r="C138" s="1" t="s">
        <v>56</v>
      </c>
      <c r="D138" s="1" t="s">
        <v>73</v>
      </c>
      <c r="E138" s="1" t="s">
        <v>54</v>
      </c>
      <c r="F138" s="1" t="s">
        <v>74</v>
      </c>
      <c r="G138" s="2">
        <v>2.380952380952395E-2</v>
      </c>
      <c r="H138" s="2">
        <v>1.9620167203125729E-2</v>
      </c>
      <c r="I138" s="2">
        <v>7.6558829187633954E-3</v>
      </c>
      <c r="J138">
        <v>0</v>
      </c>
    </row>
    <row r="139" spans="1:10" x14ac:dyDescent="0.25">
      <c r="A139" s="1" t="s">
        <v>53</v>
      </c>
      <c r="B139" s="1" t="s">
        <v>54</v>
      </c>
      <c r="C139" s="1" t="s">
        <v>56</v>
      </c>
      <c r="D139" s="1" t="s">
        <v>73</v>
      </c>
      <c r="E139" s="1" t="s">
        <v>54</v>
      </c>
      <c r="F139" s="1" t="s">
        <v>57</v>
      </c>
      <c r="G139" s="2">
        <v>0.14833059660645881</v>
      </c>
      <c r="H139" s="2"/>
      <c r="I139" s="2">
        <v>0.11097853985012281</v>
      </c>
      <c r="J139">
        <v>2</v>
      </c>
    </row>
    <row r="140" spans="1:10" x14ac:dyDescent="0.25">
      <c r="A140" s="1" t="s">
        <v>53</v>
      </c>
      <c r="B140" s="1" t="s">
        <v>54</v>
      </c>
      <c r="C140" s="1" t="s">
        <v>56</v>
      </c>
      <c r="D140" s="1" t="s">
        <v>73</v>
      </c>
      <c r="E140" s="1" t="s">
        <v>59</v>
      </c>
      <c r="F140" s="1" t="s">
        <v>60</v>
      </c>
      <c r="G140" s="2">
        <v>0.1324110671936759</v>
      </c>
      <c r="H140" s="2"/>
      <c r="I140" s="2">
        <v>1.561875778946418E-2</v>
      </c>
      <c r="J140">
        <v>1</v>
      </c>
    </row>
    <row r="141" spans="1:10" x14ac:dyDescent="0.25">
      <c r="A141" s="1" t="s">
        <v>53</v>
      </c>
      <c r="B141" s="1" t="s">
        <v>54</v>
      </c>
      <c r="C141" s="1" t="s">
        <v>56</v>
      </c>
      <c r="D141" s="1" t="s">
        <v>73</v>
      </c>
      <c r="E141" s="1" t="s">
        <v>59</v>
      </c>
      <c r="F141" s="1" t="s">
        <v>57</v>
      </c>
      <c r="G141" s="2">
        <v>0.20207570207570211</v>
      </c>
      <c r="H141" s="2"/>
      <c r="I141" s="2">
        <v>0.25</v>
      </c>
      <c r="J141">
        <v>2</v>
      </c>
    </row>
    <row r="142" spans="1:10" x14ac:dyDescent="0.25">
      <c r="A142" s="1" t="s">
        <v>53</v>
      </c>
      <c r="B142" s="1" t="s">
        <v>54</v>
      </c>
      <c r="C142" s="1" t="s">
        <v>56</v>
      </c>
      <c r="D142" s="1" t="s">
        <v>73</v>
      </c>
      <c r="E142" s="1" t="s">
        <v>61</v>
      </c>
      <c r="F142" s="1" t="s">
        <v>60</v>
      </c>
      <c r="G142" s="2">
        <v>3.5714285714285587E-2</v>
      </c>
      <c r="H142" s="2"/>
      <c r="I142" s="2">
        <v>1.2680112717398859E-2</v>
      </c>
      <c r="J142">
        <v>0</v>
      </c>
    </row>
    <row r="143" spans="1:10" x14ac:dyDescent="0.25">
      <c r="A143" s="1" t="s">
        <v>53</v>
      </c>
      <c r="B143" s="1" t="s">
        <v>54</v>
      </c>
      <c r="C143" s="1" t="s">
        <v>56</v>
      </c>
      <c r="D143" s="1" t="s">
        <v>73</v>
      </c>
      <c r="E143" s="1" t="s">
        <v>63</v>
      </c>
      <c r="F143" s="1" t="s">
        <v>60</v>
      </c>
      <c r="G143" s="2">
        <v>0.22857142857142851</v>
      </c>
      <c r="H143" s="2">
        <v>0.14221324193638879</v>
      </c>
      <c r="I143" s="2">
        <v>5.4679930618032967E-2</v>
      </c>
      <c r="J143">
        <v>3</v>
      </c>
    </row>
    <row r="144" spans="1:10" x14ac:dyDescent="0.25">
      <c r="A144" s="1" t="s">
        <v>53</v>
      </c>
      <c r="B144" s="1" t="s">
        <v>54</v>
      </c>
      <c r="C144" s="1" t="s">
        <v>56</v>
      </c>
      <c r="D144" s="1" t="s">
        <v>73</v>
      </c>
      <c r="E144" s="1" t="s">
        <v>63</v>
      </c>
      <c r="F144" s="1" t="s">
        <v>57</v>
      </c>
      <c r="G144" s="2">
        <v>0.33333333333333343</v>
      </c>
      <c r="H144" s="2">
        <v>0.196705602458943</v>
      </c>
      <c r="I144" s="2">
        <v>0.21901810503459551</v>
      </c>
      <c r="J144">
        <v>3</v>
      </c>
    </row>
    <row r="145" spans="1:10" x14ac:dyDescent="0.25">
      <c r="A145" s="1" t="s">
        <v>53</v>
      </c>
      <c r="B145" s="1" t="s">
        <v>54</v>
      </c>
      <c r="C145" s="1" t="s">
        <v>56</v>
      </c>
      <c r="D145" s="1" t="s">
        <v>75</v>
      </c>
      <c r="E145" s="1" t="s">
        <v>59</v>
      </c>
      <c r="F145" s="1" t="s">
        <v>60</v>
      </c>
      <c r="G145" s="2">
        <v>0.6</v>
      </c>
      <c r="H145" s="2"/>
      <c r="I145" s="2">
        <v>0.12621499775300871</v>
      </c>
      <c r="J145">
        <v>2</v>
      </c>
    </row>
    <row r="146" spans="1:10" x14ac:dyDescent="0.25">
      <c r="A146" s="1" t="s">
        <v>53</v>
      </c>
      <c r="B146" s="1" t="s">
        <v>54</v>
      </c>
      <c r="C146" s="1" t="s">
        <v>56</v>
      </c>
      <c r="D146" s="1" t="s">
        <v>75</v>
      </c>
      <c r="E146" s="1" t="s">
        <v>59</v>
      </c>
      <c r="F146" s="1" t="s">
        <v>74</v>
      </c>
      <c r="G146" s="2">
        <v>1</v>
      </c>
      <c r="H146" s="2"/>
      <c r="I146" s="2">
        <v>0.25</v>
      </c>
      <c r="J146">
        <v>2</v>
      </c>
    </row>
    <row r="147" spans="1:10" x14ac:dyDescent="0.25">
      <c r="A147" s="1" t="s">
        <v>53</v>
      </c>
      <c r="B147" s="1" t="s">
        <v>54</v>
      </c>
      <c r="C147" s="1" t="s">
        <v>56</v>
      </c>
      <c r="D147" s="1" t="s">
        <v>75</v>
      </c>
      <c r="E147" s="1" t="s">
        <v>61</v>
      </c>
      <c r="F147" s="1" t="s">
        <v>62</v>
      </c>
      <c r="G147" s="2">
        <v>1</v>
      </c>
      <c r="H147" s="2">
        <v>0.51269076026192406</v>
      </c>
      <c r="I147" s="2">
        <v>0.25</v>
      </c>
      <c r="J147">
        <v>3</v>
      </c>
    </row>
    <row r="148" spans="1:10" x14ac:dyDescent="0.25">
      <c r="A148" s="1" t="s">
        <v>53</v>
      </c>
      <c r="B148" s="1" t="s">
        <v>54</v>
      </c>
      <c r="C148" s="1" t="s">
        <v>56</v>
      </c>
      <c r="D148" s="1" t="s">
        <v>75</v>
      </c>
      <c r="E148" s="1" t="s">
        <v>63</v>
      </c>
      <c r="F148" s="1" t="s">
        <v>60</v>
      </c>
      <c r="G148" s="2">
        <v>0.1428571428571429</v>
      </c>
      <c r="H148" s="2">
        <v>0.1010502559254108</v>
      </c>
      <c r="I148" s="2">
        <v>9.9700608006378297E-2</v>
      </c>
      <c r="J148">
        <v>3</v>
      </c>
    </row>
    <row r="149" spans="1:10" x14ac:dyDescent="0.25">
      <c r="A149" s="1" t="s">
        <v>53</v>
      </c>
      <c r="B149" s="1" t="s">
        <v>54</v>
      </c>
      <c r="C149" s="1" t="s">
        <v>57</v>
      </c>
      <c r="D149" s="1" t="s">
        <v>53</v>
      </c>
      <c r="E149" s="1" t="s">
        <v>54</v>
      </c>
      <c r="F149" s="1" t="s">
        <v>58</v>
      </c>
      <c r="G149" s="2">
        <v>6.0898702986054147E-2</v>
      </c>
      <c r="H149" s="2"/>
      <c r="I149" s="2">
        <v>1E-3</v>
      </c>
      <c r="J149">
        <v>1</v>
      </c>
    </row>
    <row r="150" spans="1:10" x14ac:dyDescent="0.25">
      <c r="A150" s="1" t="s">
        <v>53</v>
      </c>
      <c r="B150" s="1" t="s">
        <v>54</v>
      </c>
      <c r="C150" s="1" t="s">
        <v>57</v>
      </c>
      <c r="D150" s="1" t="s">
        <v>53</v>
      </c>
      <c r="E150" s="1" t="s">
        <v>59</v>
      </c>
      <c r="F150" s="1" t="s">
        <v>60</v>
      </c>
      <c r="G150" s="2">
        <v>0.1112663098679344</v>
      </c>
      <c r="H150" s="2"/>
      <c r="I150" s="2">
        <v>1E-3</v>
      </c>
      <c r="J150">
        <v>1</v>
      </c>
    </row>
    <row r="151" spans="1:10" x14ac:dyDescent="0.25">
      <c r="A151" s="1" t="s">
        <v>53</v>
      </c>
      <c r="B151" s="1" t="s">
        <v>54</v>
      </c>
      <c r="C151" s="1" t="s">
        <v>57</v>
      </c>
      <c r="D151" s="1" t="s">
        <v>53</v>
      </c>
      <c r="E151" s="1" t="s">
        <v>59</v>
      </c>
      <c r="F151" s="1" t="s">
        <v>57</v>
      </c>
      <c r="G151" s="2">
        <v>5.8191601588797326E-4</v>
      </c>
      <c r="H151" s="2"/>
      <c r="I151" s="2">
        <v>1E-3</v>
      </c>
      <c r="J151">
        <v>0</v>
      </c>
    </row>
    <row r="152" spans="1:10" x14ac:dyDescent="0.25">
      <c r="A152" s="1" t="s">
        <v>53</v>
      </c>
      <c r="B152" s="1" t="s">
        <v>54</v>
      </c>
      <c r="C152" s="1" t="s">
        <v>57</v>
      </c>
      <c r="D152" s="1" t="s">
        <v>53</v>
      </c>
      <c r="E152" s="1" t="s">
        <v>61</v>
      </c>
      <c r="F152" s="1" t="s">
        <v>62</v>
      </c>
      <c r="G152" s="2">
        <v>3.0312703089385717E-4</v>
      </c>
      <c r="H152" s="2"/>
      <c r="I152" s="2">
        <v>1E-3</v>
      </c>
      <c r="J152">
        <v>0</v>
      </c>
    </row>
    <row r="153" spans="1:10" x14ac:dyDescent="0.25">
      <c r="A153" s="1" t="s">
        <v>53</v>
      </c>
      <c r="B153" s="1" t="s">
        <v>54</v>
      </c>
      <c r="C153" s="1" t="s">
        <v>57</v>
      </c>
      <c r="D153" s="1" t="s">
        <v>53</v>
      </c>
      <c r="E153" s="1" t="s">
        <v>61</v>
      </c>
      <c r="F153" s="1" t="s">
        <v>58</v>
      </c>
      <c r="G153" s="2">
        <v>9.2105263157894912E-2</v>
      </c>
      <c r="H153" s="2"/>
      <c r="I153" s="2">
        <v>2.8396207827927141E-3</v>
      </c>
      <c r="J153">
        <v>1</v>
      </c>
    </row>
    <row r="154" spans="1:10" x14ac:dyDescent="0.25">
      <c r="A154" s="1" t="s">
        <v>53</v>
      </c>
      <c r="B154" s="1" t="s">
        <v>54</v>
      </c>
      <c r="C154" s="1" t="s">
        <v>57</v>
      </c>
      <c r="D154" s="1" t="s">
        <v>53</v>
      </c>
      <c r="E154" s="1" t="s">
        <v>63</v>
      </c>
      <c r="F154" s="1" t="s">
        <v>60</v>
      </c>
      <c r="G154" s="2">
        <v>1.3166123564090079E-4</v>
      </c>
      <c r="H154" s="2"/>
      <c r="I154" s="2">
        <v>1E-3</v>
      </c>
      <c r="J154">
        <v>0</v>
      </c>
    </row>
    <row r="155" spans="1:10" x14ac:dyDescent="0.25">
      <c r="A155" s="1" t="s">
        <v>53</v>
      </c>
      <c r="B155" s="1" t="s">
        <v>54</v>
      </c>
      <c r="C155" s="1" t="s">
        <v>57</v>
      </c>
      <c r="D155" s="1" t="s">
        <v>64</v>
      </c>
      <c r="E155" s="1" t="s">
        <v>54</v>
      </c>
      <c r="F155" s="1" t="s">
        <v>60</v>
      </c>
      <c r="G155" s="2">
        <v>9.7720093488999904E-2</v>
      </c>
      <c r="H155" s="2"/>
      <c r="I155" s="2">
        <v>0.25</v>
      </c>
      <c r="J155">
        <v>2</v>
      </c>
    </row>
    <row r="156" spans="1:10" x14ac:dyDescent="0.25">
      <c r="A156" s="1" t="s">
        <v>53</v>
      </c>
      <c r="B156" s="1" t="s">
        <v>54</v>
      </c>
      <c r="C156" s="1" t="s">
        <v>57</v>
      </c>
      <c r="D156" s="1" t="s">
        <v>64</v>
      </c>
      <c r="E156" s="1" t="s">
        <v>54</v>
      </c>
      <c r="F156" s="1" t="s">
        <v>65</v>
      </c>
      <c r="G156" s="2">
        <v>3.199368026068905E-2</v>
      </c>
      <c r="H156" s="2"/>
      <c r="I156" s="2">
        <v>1.503773255535559E-3</v>
      </c>
      <c r="J156">
        <v>0</v>
      </c>
    </row>
    <row r="157" spans="1:10" x14ac:dyDescent="0.25">
      <c r="A157" s="1" t="s">
        <v>53</v>
      </c>
      <c r="B157" s="1" t="s">
        <v>54</v>
      </c>
      <c r="C157" s="1" t="s">
        <v>57</v>
      </c>
      <c r="D157" s="1" t="s">
        <v>64</v>
      </c>
      <c r="E157" s="1" t="s">
        <v>54</v>
      </c>
      <c r="F157" s="1" t="s">
        <v>66</v>
      </c>
      <c r="G157" s="2">
        <v>0.37134486106782127</v>
      </c>
      <c r="H157" s="2"/>
      <c r="I157" s="2">
        <v>3.9726321458119556E-3</v>
      </c>
      <c r="J157">
        <v>1</v>
      </c>
    </row>
    <row r="158" spans="1:10" x14ac:dyDescent="0.25">
      <c r="A158" s="1" t="s">
        <v>53</v>
      </c>
      <c r="B158" s="1" t="s">
        <v>54</v>
      </c>
      <c r="C158" s="1" t="s">
        <v>57</v>
      </c>
      <c r="D158" s="1" t="s">
        <v>64</v>
      </c>
      <c r="E158" s="1" t="s">
        <v>54</v>
      </c>
      <c r="F158" s="1" t="s">
        <v>56</v>
      </c>
      <c r="G158" s="2">
        <v>5.670445629563492E-2</v>
      </c>
      <c r="H158" s="2"/>
      <c r="I158" s="2">
        <v>1E-3</v>
      </c>
      <c r="J158">
        <v>1</v>
      </c>
    </row>
    <row r="159" spans="1:10" x14ac:dyDescent="0.25">
      <c r="A159" s="1" t="s">
        <v>53</v>
      </c>
      <c r="B159" s="1" t="s">
        <v>54</v>
      </c>
      <c r="C159" s="1" t="s">
        <v>57</v>
      </c>
      <c r="D159" s="1" t="s">
        <v>64</v>
      </c>
      <c r="E159" s="1" t="s">
        <v>54</v>
      </c>
      <c r="F159" s="1" t="s">
        <v>57</v>
      </c>
      <c r="G159" s="2">
        <v>1.311913327026815E-2</v>
      </c>
      <c r="H159" s="2"/>
      <c r="I159" s="2">
        <v>1E-3</v>
      </c>
      <c r="J159">
        <v>0</v>
      </c>
    </row>
    <row r="160" spans="1:10" x14ac:dyDescent="0.25">
      <c r="A160" s="1" t="s">
        <v>53</v>
      </c>
      <c r="B160" s="1" t="s">
        <v>54</v>
      </c>
      <c r="C160" s="1" t="s">
        <v>57</v>
      </c>
      <c r="D160" s="1" t="s">
        <v>64</v>
      </c>
      <c r="E160" s="1" t="s">
        <v>54</v>
      </c>
      <c r="F160" s="1" t="s">
        <v>62</v>
      </c>
      <c r="G160" s="2">
        <v>6.9354086818337324E-2</v>
      </c>
      <c r="H160" s="2"/>
      <c r="I160" s="2">
        <v>4.3019554599126472E-2</v>
      </c>
      <c r="J160">
        <v>1</v>
      </c>
    </row>
    <row r="161" spans="1:10" x14ac:dyDescent="0.25">
      <c r="A161" s="1" t="s">
        <v>53</v>
      </c>
      <c r="B161" s="1" t="s">
        <v>54</v>
      </c>
      <c r="C161" s="1" t="s">
        <v>57</v>
      </c>
      <c r="D161" s="1" t="s">
        <v>64</v>
      </c>
      <c r="E161" s="1" t="s">
        <v>54</v>
      </c>
      <c r="F161" s="1" t="s">
        <v>67</v>
      </c>
      <c r="G161" s="2">
        <v>2.6628554496721631E-2</v>
      </c>
      <c r="H161" s="2"/>
      <c r="I161" s="2">
        <v>1E-3</v>
      </c>
      <c r="J161">
        <v>0</v>
      </c>
    </row>
    <row r="162" spans="1:10" x14ac:dyDescent="0.25">
      <c r="A162" s="1" t="s">
        <v>53</v>
      </c>
      <c r="B162" s="1" t="s">
        <v>54</v>
      </c>
      <c r="C162" s="1" t="s">
        <v>57</v>
      </c>
      <c r="D162" s="1" t="s">
        <v>64</v>
      </c>
      <c r="E162" s="1" t="s">
        <v>59</v>
      </c>
      <c r="F162" s="1" t="s">
        <v>57</v>
      </c>
      <c r="G162" s="2">
        <v>2.3280436211137179E-5</v>
      </c>
      <c r="H162" s="2"/>
      <c r="I162" s="2">
        <v>1E-3</v>
      </c>
      <c r="J162">
        <v>0</v>
      </c>
    </row>
    <row r="163" spans="1:10" x14ac:dyDescent="0.25">
      <c r="A163" s="1" t="s">
        <v>53</v>
      </c>
      <c r="B163" s="1" t="s">
        <v>54</v>
      </c>
      <c r="C163" s="1" t="s">
        <v>57</v>
      </c>
      <c r="D163" s="1" t="s">
        <v>64</v>
      </c>
      <c r="E163" s="1" t="s">
        <v>61</v>
      </c>
      <c r="F163" s="1" t="s">
        <v>60</v>
      </c>
      <c r="G163" s="2">
        <v>0.19190283400809699</v>
      </c>
      <c r="H163" s="2"/>
      <c r="I163" s="2">
        <v>3.1327830585485633E-2</v>
      </c>
      <c r="J163">
        <v>1</v>
      </c>
    </row>
    <row r="164" spans="1:10" x14ac:dyDescent="0.25">
      <c r="A164" s="1" t="s">
        <v>53</v>
      </c>
      <c r="B164" s="1" t="s">
        <v>54</v>
      </c>
      <c r="C164" s="1" t="s">
        <v>57</v>
      </c>
      <c r="D164" s="1" t="s">
        <v>64</v>
      </c>
      <c r="E164" s="1" t="s">
        <v>61</v>
      </c>
      <c r="F164" s="1" t="s">
        <v>58</v>
      </c>
      <c r="G164" s="2">
        <v>1.7004048582995979E-2</v>
      </c>
      <c r="H164" s="2"/>
      <c r="I164" s="2">
        <v>1.0856048643808119E-3</v>
      </c>
      <c r="J164">
        <v>0</v>
      </c>
    </row>
    <row r="165" spans="1:10" x14ac:dyDescent="0.25">
      <c r="A165" s="1" t="s">
        <v>53</v>
      </c>
      <c r="B165" s="1" t="s">
        <v>54</v>
      </c>
      <c r="C165" s="1" t="s">
        <v>57</v>
      </c>
      <c r="D165" s="1" t="s">
        <v>64</v>
      </c>
      <c r="E165" s="1" t="s">
        <v>63</v>
      </c>
      <c r="F165" s="1" t="s">
        <v>57</v>
      </c>
      <c r="G165" s="2">
        <v>2.722478129602024E-7</v>
      </c>
      <c r="H165" s="2"/>
      <c r="I165" s="2">
        <v>1E-3</v>
      </c>
      <c r="J165">
        <v>0</v>
      </c>
    </row>
    <row r="166" spans="1:10" x14ac:dyDescent="0.25">
      <c r="A166" s="1" t="s">
        <v>53</v>
      </c>
      <c r="B166" s="1" t="s">
        <v>54</v>
      </c>
      <c r="C166" s="1" t="s">
        <v>57</v>
      </c>
      <c r="D166" s="1" t="s">
        <v>64</v>
      </c>
      <c r="E166" s="1" t="s">
        <v>63</v>
      </c>
      <c r="F166" s="1" t="s">
        <v>58</v>
      </c>
      <c r="G166" s="2">
        <v>9.8745926730425815E-5</v>
      </c>
      <c r="H166" s="2"/>
      <c r="I166" s="2">
        <v>1E-3</v>
      </c>
      <c r="J166">
        <v>0</v>
      </c>
    </row>
    <row r="167" spans="1:10" x14ac:dyDescent="0.25">
      <c r="A167" s="1" t="s">
        <v>53</v>
      </c>
      <c r="B167" s="1" t="s">
        <v>54</v>
      </c>
      <c r="C167" s="1" t="s">
        <v>57</v>
      </c>
      <c r="D167" s="1" t="s">
        <v>68</v>
      </c>
      <c r="E167" s="1" t="s">
        <v>54</v>
      </c>
      <c r="F167" s="1" t="s">
        <v>60</v>
      </c>
      <c r="G167" s="2">
        <v>4.4534412955465563E-2</v>
      </c>
      <c r="H167" s="2"/>
      <c r="I167" s="2">
        <v>1E-3</v>
      </c>
      <c r="J167">
        <v>0</v>
      </c>
    </row>
    <row r="168" spans="1:10" x14ac:dyDescent="0.25">
      <c r="A168" s="1" t="s">
        <v>53</v>
      </c>
      <c r="B168" s="1" t="s">
        <v>54</v>
      </c>
      <c r="C168" s="1" t="s">
        <v>57</v>
      </c>
      <c r="D168" s="1" t="s">
        <v>68</v>
      </c>
      <c r="E168" s="1" t="s">
        <v>54</v>
      </c>
      <c r="F168" s="1" t="s">
        <v>69</v>
      </c>
      <c r="G168" s="2">
        <v>1.4822109863303901E-3</v>
      </c>
      <c r="H168" s="2"/>
      <c r="I168" s="2">
        <v>1E-3</v>
      </c>
      <c r="J168">
        <v>0</v>
      </c>
    </row>
    <row r="169" spans="1:10" x14ac:dyDescent="0.25">
      <c r="A169" s="1" t="s">
        <v>53</v>
      </c>
      <c r="B169" s="1" t="s">
        <v>54</v>
      </c>
      <c r="C169" s="1" t="s">
        <v>57</v>
      </c>
      <c r="D169" s="1" t="s">
        <v>68</v>
      </c>
      <c r="E169" s="1" t="s">
        <v>54</v>
      </c>
      <c r="F169" s="1" t="s">
        <v>70</v>
      </c>
      <c r="G169" s="2">
        <v>0.54979757085020242</v>
      </c>
      <c r="H169" s="2"/>
      <c r="I169" s="2">
        <v>6.0296893243118523E-2</v>
      </c>
      <c r="J169">
        <v>2</v>
      </c>
    </row>
    <row r="170" spans="1:10" x14ac:dyDescent="0.25">
      <c r="A170" s="1" t="s">
        <v>53</v>
      </c>
      <c r="B170" s="1" t="s">
        <v>54</v>
      </c>
      <c r="C170" s="1" t="s">
        <v>57</v>
      </c>
      <c r="D170" s="1" t="s">
        <v>68</v>
      </c>
      <c r="E170" s="1" t="s">
        <v>54</v>
      </c>
      <c r="F170" s="1" t="s">
        <v>66</v>
      </c>
      <c r="G170" s="2">
        <v>6.085734428571099E-2</v>
      </c>
      <c r="H170" s="2"/>
      <c r="I170" s="2">
        <v>2.0423221830943011E-3</v>
      </c>
      <c r="J170">
        <v>1</v>
      </c>
    </row>
    <row r="171" spans="1:10" x14ac:dyDescent="0.25">
      <c r="A171" s="1" t="s">
        <v>53</v>
      </c>
      <c r="B171" s="1" t="s">
        <v>54</v>
      </c>
      <c r="C171" s="1" t="s">
        <v>57</v>
      </c>
      <c r="D171" s="1" t="s">
        <v>68</v>
      </c>
      <c r="E171" s="1" t="s">
        <v>54</v>
      </c>
      <c r="F171" s="1" t="s">
        <v>56</v>
      </c>
      <c r="G171" s="2">
        <v>5.2315146450432337E-6</v>
      </c>
      <c r="H171" s="2"/>
      <c r="I171" s="2">
        <v>1E-3</v>
      </c>
      <c r="J171">
        <v>0</v>
      </c>
    </row>
    <row r="172" spans="1:10" x14ac:dyDescent="0.25">
      <c r="A172" s="1" t="s">
        <v>53</v>
      </c>
      <c r="B172" s="1" t="s">
        <v>54</v>
      </c>
      <c r="C172" s="1" t="s">
        <v>57</v>
      </c>
      <c r="D172" s="1" t="s">
        <v>68</v>
      </c>
      <c r="E172" s="1" t="s">
        <v>54</v>
      </c>
      <c r="F172" s="1" t="s">
        <v>57</v>
      </c>
      <c r="G172" s="2">
        <v>0.51424174034116865</v>
      </c>
      <c r="H172" s="2"/>
      <c r="I172" s="2">
        <v>5.5896334911546856E-3</v>
      </c>
      <c r="J172">
        <v>1</v>
      </c>
    </row>
    <row r="173" spans="1:10" x14ac:dyDescent="0.25">
      <c r="A173" s="1" t="s">
        <v>53</v>
      </c>
      <c r="B173" s="1" t="s">
        <v>54</v>
      </c>
      <c r="C173" s="1" t="s">
        <v>57</v>
      </c>
      <c r="D173" s="1" t="s">
        <v>68</v>
      </c>
      <c r="E173" s="1" t="s">
        <v>59</v>
      </c>
      <c r="F173" s="1" t="s">
        <v>71</v>
      </c>
      <c r="G173" s="2">
        <v>1.028685078063862E-5</v>
      </c>
      <c r="H173" s="2"/>
      <c r="I173" s="2">
        <v>1E-3</v>
      </c>
      <c r="J173">
        <v>0</v>
      </c>
    </row>
    <row r="174" spans="1:10" x14ac:dyDescent="0.25">
      <c r="A174" s="1" t="s">
        <v>53</v>
      </c>
      <c r="B174" s="1" t="s">
        <v>54</v>
      </c>
      <c r="C174" s="1" t="s">
        <v>57</v>
      </c>
      <c r="D174" s="1" t="s">
        <v>68</v>
      </c>
      <c r="E174" s="1" t="s">
        <v>59</v>
      </c>
      <c r="F174" s="1" t="s">
        <v>69</v>
      </c>
      <c r="G174" s="2">
        <v>0.49799178342032918</v>
      </c>
      <c r="H174" s="2"/>
      <c r="I174" s="2">
        <v>0.21095946097764021</v>
      </c>
      <c r="J174">
        <v>2</v>
      </c>
    </row>
    <row r="175" spans="1:10" x14ac:dyDescent="0.25">
      <c r="A175" s="1" t="s">
        <v>53</v>
      </c>
      <c r="B175" s="1" t="s">
        <v>54</v>
      </c>
      <c r="C175" s="1" t="s">
        <v>57</v>
      </c>
      <c r="D175" s="1" t="s">
        <v>68</v>
      </c>
      <c r="E175" s="1" t="s">
        <v>59</v>
      </c>
      <c r="F175" s="1" t="s">
        <v>72</v>
      </c>
      <c r="G175" s="2">
        <v>0.35</v>
      </c>
      <c r="H175" s="2"/>
      <c r="I175" s="2">
        <v>4.41942426499509E-2</v>
      </c>
      <c r="J175">
        <v>1</v>
      </c>
    </row>
    <row r="176" spans="1:10" x14ac:dyDescent="0.25">
      <c r="A176" s="1" t="s">
        <v>53</v>
      </c>
      <c r="B176" s="1" t="s">
        <v>54</v>
      </c>
      <c r="C176" s="1" t="s">
        <v>57</v>
      </c>
      <c r="D176" s="1" t="s">
        <v>68</v>
      </c>
      <c r="E176" s="1" t="s">
        <v>59</v>
      </c>
      <c r="F176" s="1" t="s">
        <v>55</v>
      </c>
      <c r="G176" s="2">
        <v>0.58218623481781373</v>
      </c>
      <c r="H176" s="2"/>
      <c r="I176" s="2">
        <v>0.25</v>
      </c>
      <c r="J176">
        <v>2</v>
      </c>
    </row>
    <row r="177" spans="1:10" x14ac:dyDescent="0.25">
      <c r="A177" s="1" t="s">
        <v>53</v>
      </c>
      <c r="B177" s="1" t="s">
        <v>54</v>
      </c>
      <c r="C177" s="1" t="s">
        <v>57</v>
      </c>
      <c r="D177" s="1" t="s">
        <v>68</v>
      </c>
      <c r="E177" s="1" t="s">
        <v>59</v>
      </c>
      <c r="F177" s="1" t="s">
        <v>57</v>
      </c>
      <c r="G177" s="2">
        <v>0.64825887542175509</v>
      </c>
      <c r="H177" s="2"/>
      <c r="I177" s="2">
        <v>0.12229409867516131</v>
      </c>
      <c r="J177">
        <v>2</v>
      </c>
    </row>
    <row r="178" spans="1:10" x14ac:dyDescent="0.25">
      <c r="A178" s="1" t="s">
        <v>53</v>
      </c>
      <c r="B178" s="1" t="s">
        <v>54</v>
      </c>
      <c r="C178" s="1" t="s">
        <v>57</v>
      </c>
      <c r="D178" s="1" t="s">
        <v>68</v>
      </c>
      <c r="E178" s="1" t="s">
        <v>59</v>
      </c>
      <c r="F178" s="1" t="s">
        <v>58</v>
      </c>
      <c r="G178" s="2">
        <v>2.9192684657841639E-5</v>
      </c>
      <c r="H178" s="2"/>
      <c r="I178" s="2">
        <v>1E-3</v>
      </c>
      <c r="J178">
        <v>0</v>
      </c>
    </row>
    <row r="179" spans="1:10" x14ac:dyDescent="0.25">
      <c r="A179" s="1" t="s">
        <v>53</v>
      </c>
      <c r="B179" s="1" t="s">
        <v>54</v>
      </c>
      <c r="C179" s="1" t="s">
        <v>57</v>
      </c>
      <c r="D179" s="1" t="s">
        <v>68</v>
      </c>
      <c r="E179" s="1" t="s">
        <v>63</v>
      </c>
      <c r="F179" s="1" t="s">
        <v>55</v>
      </c>
      <c r="G179" s="2">
        <v>1.7004048582995979E-2</v>
      </c>
      <c r="H179" s="2"/>
      <c r="I179" s="2">
        <v>1.0856048643808119E-3</v>
      </c>
      <c r="J179">
        <v>0</v>
      </c>
    </row>
    <row r="180" spans="1:10" x14ac:dyDescent="0.25">
      <c r="A180" s="1" t="s">
        <v>53</v>
      </c>
      <c r="B180" s="1" t="s">
        <v>54</v>
      </c>
      <c r="C180" s="1" t="s">
        <v>57</v>
      </c>
      <c r="D180" s="1" t="s">
        <v>68</v>
      </c>
      <c r="E180" s="1" t="s">
        <v>63</v>
      </c>
      <c r="F180" s="1" t="s">
        <v>56</v>
      </c>
      <c r="G180" s="2">
        <v>8.0971659919026884E-4</v>
      </c>
      <c r="H180" s="2"/>
      <c r="I180" s="2">
        <v>1E-3</v>
      </c>
      <c r="J180">
        <v>0</v>
      </c>
    </row>
    <row r="181" spans="1:10" x14ac:dyDescent="0.25">
      <c r="A181" s="1" t="s">
        <v>53</v>
      </c>
      <c r="B181" s="1" t="s">
        <v>54</v>
      </c>
      <c r="C181" s="1" t="s">
        <v>57</v>
      </c>
      <c r="D181" s="1" t="s">
        <v>68</v>
      </c>
      <c r="E181" s="1" t="s">
        <v>63</v>
      </c>
      <c r="F181" s="1" t="s">
        <v>57</v>
      </c>
      <c r="G181" s="2">
        <v>6.6266913057555499E-4</v>
      </c>
      <c r="H181" s="2"/>
      <c r="I181" s="2">
        <v>1.725102132161455E-3</v>
      </c>
      <c r="J181">
        <v>0</v>
      </c>
    </row>
    <row r="182" spans="1:10" x14ac:dyDescent="0.25">
      <c r="A182" s="1" t="s">
        <v>53</v>
      </c>
      <c r="B182" s="1" t="s">
        <v>54</v>
      </c>
      <c r="C182" s="1" t="s">
        <v>57</v>
      </c>
      <c r="D182" s="1" t="s">
        <v>68</v>
      </c>
      <c r="E182" s="1" t="s">
        <v>63</v>
      </c>
      <c r="F182" s="1" t="s">
        <v>62</v>
      </c>
      <c r="G182" s="2">
        <v>9.9385014394881566E-6</v>
      </c>
      <c r="H182" s="2"/>
      <c r="I182" s="2">
        <v>1E-3</v>
      </c>
      <c r="J182">
        <v>0</v>
      </c>
    </row>
    <row r="183" spans="1:10" x14ac:dyDescent="0.25">
      <c r="A183" s="1" t="s">
        <v>53</v>
      </c>
      <c r="B183" s="1" t="s">
        <v>54</v>
      </c>
      <c r="C183" s="1" t="s">
        <v>57</v>
      </c>
      <c r="D183" s="1" t="s">
        <v>68</v>
      </c>
      <c r="E183" s="1" t="s">
        <v>63</v>
      </c>
      <c r="F183" s="1" t="s">
        <v>58</v>
      </c>
      <c r="G183" s="2">
        <v>2.6442514844404741E-10</v>
      </c>
      <c r="H183" s="2"/>
      <c r="I183" s="2">
        <v>1E-3</v>
      </c>
      <c r="J183">
        <v>0</v>
      </c>
    </row>
    <row r="184" spans="1:10" x14ac:dyDescent="0.25">
      <c r="A184" s="1" t="s">
        <v>53</v>
      </c>
      <c r="B184" s="1" t="s">
        <v>54</v>
      </c>
      <c r="C184" s="1" t="s">
        <v>57</v>
      </c>
      <c r="D184" s="1" t="s">
        <v>73</v>
      </c>
      <c r="E184" s="1" t="s">
        <v>54</v>
      </c>
      <c r="F184" s="1" t="s">
        <v>60</v>
      </c>
      <c r="G184" s="2">
        <v>1.1132446049020309E-2</v>
      </c>
      <c r="H184" s="2"/>
      <c r="I184" s="2">
        <v>1E-3</v>
      </c>
      <c r="J184">
        <v>0</v>
      </c>
    </row>
    <row r="185" spans="1:10" x14ac:dyDescent="0.25">
      <c r="A185" s="1" t="s">
        <v>53</v>
      </c>
      <c r="B185" s="1" t="s">
        <v>54</v>
      </c>
      <c r="C185" s="1" t="s">
        <v>57</v>
      </c>
      <c r="D185" s="1" t="s">
        <v>73</v>
      </c>
      <c r="E185" s="1" t="s">
        <v>54</v>
      </c>
      <c r="F185" s="1" t="s">
        <v>74</v>
      </c>
      <c r="G185" s="2">
        <v>8.4733190802390945E-2</v>
      </c>
      <c r="H185" s="2"/>
      <c r="I185" s="2">
        <v>1.870621658820477E-3</v>
      </c>
      <c r="J185">
        <v>1</v>
      </c>
    </row>
    <row r="186" spans="1:10" x14ac:dyDescent="0.25">
      <c r="A186" s="1" t="s">
        <v>53</v>
      </c>
      <c r="B186" s="1" t="s">
        <v>54</v>
      </c>
      <c r="C186" s="1" t="s">
        <v>57</v>
      </c>
      <c r="D186" s="1" t="s">
        <v>73</v>
      </c>
      <c r="E186" s="1" t="s">
        <v>54</v>
      </c>
      <c r="F186" s="1" t="s">
        <v>57</v>
      </c>
      <c r="G186" s="2">
        <v>0.1613910978020491</v>
      </c>
      <c r="H186" s="2"/>
      <c r="I186" s="2">
        <v>1E-3</v>
      </c>
      <c r="J186">
        <v>1</v>
      </c>
    </row>
    <row r="187" spans="1:10" x14ac:dyDescent="0.25">
      <c r="A187" s="1" t="s">
        <v>53</v>
      </c>
      <c r="B187" s="1" t="s">
        <v>54</v>
      </c>
      <c r="C187" s="1" t="s">
        <v>57</v>
      </c>
      <c r="D187" s="1" t="s">
        <v>73</v>
      </c>
      <c r="E187" s="1" t="s">
        <v>59</v>
      </c>
      <c r="F187" s="1" t="s">
        <v>60</v>
      </c>
      <c r="G187" s="2">
        <v>4.0168421158360834E-3</v>
      </c>
      <c r="H187" s="2"/>
      <c r="I187" s="2">
        <v>1.7666884220229131E-2</v>
      </c>
      <c r="J187">
        <v>0</v>
      </c>
    </row>
    <row r="188" spans="1:10" x14ac:dyDescent="0.25">
      <c r="A188" s="1" t="s">
        <v>53</v>
      </c>
      <c r="B188" s="1" t="s">
        <v>54</v>
      </c>
      <c r="C188" s="1" t="s">
        <v>57</v>
      </c>
      <c r="D188" s="1" t="s">
        <v>73</v>
      </c>
      <c r="E188" s="1" t="s">
        <v>59</v>
      </c>
      <c r="F188" s="1" t="s">
        <v>57</v>
      </c>
      <c r="G188" s="2">
        <v>1.5392394217994539E-5</v>
      </c>
      <c r="H188" s="2"/>
      <c r="I188" s="2">
        <v>1E-3</v>
      </c>
      <c r="J188">
        <v>0</v>
      </c>
    </row>
    <row r="189" spans="1:10" x14ac:dyDescent="0.25">
      <c r="A189" s="1" t="s">
        <v>53</v>
      </c>
      <c r="B189" s="1" t="s">
        <v>54</v>
      </c>
      <c r="C189" s="1" t="s">
        <v>57</v>
      </c>
      <c r="D189" s="1" t="s">
        <v>73</v>
      </c>
      <c r="E189" s="1" t="s">
        <v>61</v>
      </c>
      <c r="F189" s="1" t="s">
        <v>60</v>
      </c>
      <c r="G189" s="2">
        <v>0.13990887161618859</v>
      </c>
      <c r="H189" s="2"/>
      <c r="I189" s="2">
        <v>3.7757098403556767E-2</v>
      </c>
      <c r="J189">
        <v>1</v>
      </c>
    </row>
    <row r="190" spans="1:10" x14ac:dyDescent="0.25">
      <c r="A190" s="1" t="s">
        <v>53</v>
      </c>
      <c r="B190" s="1" t="s">
        <v>54</v>
      </c>
      <c r="C190" s="1" t="s">
        <v>57</v>
      </c>
      <c r="D190" s="1" t="s">
        <v>73</v>
      </c>
      <c r="E190" s="1" t="s">
        <v>63</v>
      </c>
      <c r="F190" s="1" t="s">
        <v>60</v>
      </c>
      <c r="G190" s="2">
        <v>1.46736447121556E-2</v>
      </c>
      <c r="H190" s="2"/>
      <c r="I190" s="2">
        <v>1E-3</v>
      </c>
      <c r="J190">
        <v>0</v>
      </c>
    </row>
    <row r="191" spans="1:10" x14ac:dyDescent="0.25">
      <c r="A191" s="1" t="s">
        <v>53</v>
      </c>
      <c r="B191" s="1" t="s">
        <v>54</v>
      </c>
      <c r="C191" s="1" t="s">
        <v>57</v>
      </c>
      <c r="D191" s="1" t="s">
        <v>73</v>
      </c>
      <c r="E191" s="1" t="s">
        <v>63</v>
      </c>
      <c r="F191" s="1" t="s">
        <v>57</v>
      </c>
      <c r="G191" s="2">
        <v>1.5282326414666651E-2</v>
      </c>
      <c r="H191" s="2"/>
      <c r="I191" s="2">
        <v>1E-3</v>
      </c>
      <c r="J191">
        <v>0</v>
      </c>
    </row>
    <row r="192" spans="1:10" x14ac:dyDescent="0.25">
      <c r="A192" s="1" t="s">
        <v>53</v>
      </c>
      <c r="B192" s="1" t="s">
        <v>54</v>
      </c>
      <c r="C192" s="1" t="s">
        <v>57</v>
      </c>
      <c r="D192" s="1" t="s">
        <v>75</v>
      </c>
      <c r="E192" s="1" t="s">
        <v>59</v>
      </c>
      <c r="F192" s="1" t="s">
        <v>60</v>
      </c>
      <c r="G192" s="2">
        <v>0.54979757085020242</v>
      </c>
      <c r="H192" s="2"/>
      <c r="I192" s="2">
        <v>0.25</v>
      </c>
      <c r="J192">
        <v>2</v>
      </c>
    </row>
    <row r="193" spans="1:10" x14ac:dyDescent="0.25">
      <c r="A193" s="1" t="s">
        <v>53</v>
      </c>
      <c r="B193" s="1" t="s">
        <v>54</v>
      </c>
      <c r="C193" s="1" t="s">
        <v>57</v>
      </c>
      <c r="D193" s="1" t="s">
        <v>75</v>
      </c>
      <c r="E193" s="1" t="s">
        <v>59</v>
      </c>
      <c r="F193" s="1" t="s">
        <v>74</v>
      </c>
      <c r="G193" s="2">
        <v>0.98987854251012142</v>
      </c>
      <c r="H193" s="2"/>
      <c r="I193" s="2">
        <v>0.25</v>
      </c>
      <c r="J193">
        <v>2</v>
      </c>
    </row>
    <row r="194" spans="1:10" x14ac:dyDescent="0.25">
      <c r="A194" s="1" t="s">
        <v>53</v>
      </c>
      <c r="B194" s="1" t="s">
        <v>54</v>
      </c>
      <c r="C194" s="1" t="s">
        <v>57</v>
      </c>
      <c r="D194" s="1" t="s">
        <v>75</v>
      </c>
      <c r="E194" s="1" t="s">
        <v>61</v>
      </c>
      <c r="F194" s="1" t="s">
        <v>62</v>
      </c>
      <c r="G194" s="2">
        <v>2.4291497975708509E-2</v>
      </c>
      <c r="H194" s="2"/>
      <c r="I194" s="2">
        <v>5.6491174457435596E-3</v>
      </c>
      <c r="J194">
        <v>0</v>
      </c>
    </row>
    <row r="195" spans="1:10" x14ac:dyDescent="0.25">
      <c r="A195" s="1" t="s">
        <v>53</v>
      </c>
      <c r="B195" s="1" t="s">
        <v>54</v>
      </c>
      <c r="C195" s="1" t="s">
        <v>57</v>
      </c>
      <c r="D195" s="1" t="s">
        <v>75</v>
      </c>
      <c r="E195" s="1" t="s">
        <v>63</v>
      </c>
      <c r="F195" s="1" t="s">
        <v>60</v>
      </c>
      <c r="G195" s="2">
        <v>1.932598851725809E-3</v>
      </c>
      <c r="H195" s="2"/>
      <c r="I195" s="2">
        <v>1E-3</v>
      </c>
      <c r="J195">
        <v>0</v>
      </c>
    </row>
    <row r="196" spans="1:10" x14ac:dyDescent="0.25">
      <c r="A196" s="1" t="s">
        <v>53</v>
      </c>
      <c r="B196" s="1" t="s">
        <v>54</v>
      </c>
      <c r="C196" s="1" t="s">
        <v>58</v>
      </c>
      <c r="D196" s="1" t="s">
        <v>53</v>
      </c>
      <c r="E196" s="1" t="s">
        <v>59</v>
      </c>
      <c r="F196" s="1" t="s">
        <v>60</v>
      </c>
      <c r="G196" s="2">
        <v>2.7827065921022132E-2</v>
      </c>
      <c r="H196" s="2">
        <v>6.1086682808051622E-2</v>
      </c>
      <c r="I196" s="2">
        <v>2.9546052927153479E-2</v>
      </c>
      <c r="J196">
        <v>1</v>
      </c>
    </row>
    <row r="197" spans="1:10" x14ac:dyDescent="0.25">
      <c r="A197" s="1" t="s">
        <v>53</v>
      </c>
      <c r="B197" s="1" t="s">
        <v>54</v>
      </c>
      <c r="C197" s="1" t="s">
        <v>58</v>
      </c>
      <c r="D197" s="1" t="s">
        <v>53</v>
      </c>
      <c r="E197" s="1" t="s">
        <v>59</v>
      </c>
      <c r="F197" s="1" t="s">
        <v>57</v>
      </c>
      <c r="G197" s="2">
        <v>6.7368421052631744E-2</v>
      </c>
      <c r="H197" s="2"/>
      <c r="I197" s="2">
        <v>9.2925714192448855E-2</v>
      </c>
      <c r="J197">
        <v>2</v>
      </c>
    </row>
    <row r="198" spans="1:10" x14ac:dyDescent="0.25">
      <c r="A198" s="1" t="s">
        <v>53</v>
      </c>
      <c r="B198" s="1" t="s">
        <v>54</v>
      </c>
      <c r="C198" s="1" t="s">
        <v>58</v>
      </c>
      <c r="D198" s="1" t="s">
        <v>53</v>
      </c>
      <c r="E198" s="1" t="s">
        <v>61</v>
      </c>
      <c r="F198" s="1" t="s">
        <v>62</v>
      </c>
      <c r="G198" s="2">
        <v>4.6620046620048372E-3</v>
      </c>
      <c r="H198" s="2">
        <v>2.000000180930896E-2</v>
      </c>
      <c r="I198" s="2">
        <v>9.1224315958230353E-3</v>
      </c>
      <c r="J198">
        <v>0</v>
      </c>
    </row>
    <row r="199" spans="1:10" x14ac:dyDescent="0.25">
      <c r="A199" s="1" t="s">
        <v>53</v>
      </c>
      <c r="B199" s="1" t="s">
        <v>54</v>
      </c>
      <c r="C199" s="1" t="s">
        <v>58</v>
      </c>
      <c r="D199" s="1" t="s">
        <v>53</v>
      </c>
      <c r="E199" s="1" t="s">
        <v>61</v>
      </c>
      <c r="F199" s="1" t="s">
        <v>58</v>
      </c>
      <c r="G199" s="2">
        <v>0.4242424242424242</v>
      </c>
      <c r="H199" s="2">
        <v>0.30743416592739298</v>
      </c>
      <c r="I199" s="2">
        <v>0.25</v>
      </c>
      <c r="J199">
        <v>3</v>
      </c>
    </row>
    <row r="200" spans="1:10" x14ac:dyDescent="0.25">
      <c r="A200" s="1" t="s">
        <v>53</v>
      </c>
      <c r="B200" s="1" t="s">
        <v>54</v>
      </c>
      <c r="C200" s="1" t="s">
        <v>58</v>
      </c>
      <c r="D200" s="1" t="s">
        <v>53</v>
      </c>
      <c r="E200" s="1" t="s">
        <v>63</v>
      </c>
      <c r="F200" s="1" t="s">
        <v>60</v>
      </c>
      <c r="G200" s="2">
        <v>9.3240093240093413E-3</v>
      </c>
      <c r="H200" s="2">
        <v>2.8108040147151899E-2</v>
      </c>
      <c r="I200" s="2">
        <v>1.5635064768619571E-2</v>
      </c>
      <c r="J200">
        <v>0</v>
      </c>
    </row>
    <row r="201" spans="1:10" x14ac:dyDescent="0.25">
      <c r="A201" s="1" t="s">
        <v>53</v>
      </c>
      <c r="B201" s="1" t="s">
        <v>54</v>
      </c>
      <c r="C201" s="1" t="s">
        <v>58</v>
      </c>
      <c r="D201" s="1" t="s">
        <v>64</v>
      </c>
      <c r="E201" s="1" t="s">
        <v>54</v>
      </c>
      <c r="F201" s="1" t="s">
        <v>60</v>
      </c>
      <c r="G201" s="2">
        <v>4.1135335252973082E-4</v>
      </c>
      <c r="H201" s="2"/>
      <c r="I201" s="2">
        <v>1.8639512529561311E-3</v>
      </c>
      <c r="J201">
        <v>0</v>
      </c>
    </row>
    <row r="202" spans="1:10" x14ac:dyDescent="0.25">
      <c r="A202" s="1" t="s">
        <v>53</v>
      </c>
      <c r="B202" s="1" t="s">
        <v>54</v>
      </c>
      <c r="C202" s="1" t="s">
        <v>58</v>
      </c>
      <c r="D202" s="1" t="s">
        <v>64</v>
      </c>
      <c r="E202" s="1" t="s">
        <v>54</v>
      </c>
      <c r="F202" s="1" t="s">
        <v>65</v>
      </c>
      <c r="G202" s="2">
        <v>0.2346542346542346</v>
      </c>
      <c r="H202" s="2">
        <v>0.1876827725333923</v>
      </c>
      <c r="I202" s="2">
        <v>0.2324554426097297</v>
      </c>
      <c r="J202">
        <v>3</v>
      </c>
    </row>
    <row r="203" spans="1:10" x14ac:dyDescent="0.25">
      <c r="A203" s="1" t="s">
        <v>53</v>
      </c>
      <c r="B203" s="1" t="s">
        <v>54</v>
      </c>
      <c r="C203" s="1" t="s">
        <v>58</v>
      </c>
      <c r="D203" s="1" t="s">
        <v>64</v>
      </c>
      <c r="E203" s="1" t="s">
        <v>54</v>
      </c>
      <c r="F203" s="1" t="s">
        <v>66</v>
      </c>
      <c r="G203" s="2">
        <v>5.5944055944055722E-2</v>
      </c>
      <c r="H203" s="2">
        <v>4.9140833911851041E-2</v>
      </c>
      <c r="I203" s="2">
        <v>4.830053572689097E-2</v>
      </c>
      <c r="J203">
        <v>1</v>
      </c>
    </row>
    <row r="204" spans="1:10" x14ac:dyDescent="0.25">
      <c r="A204" s="1" t="s">
        <v>53</v>
      </c>
      <c r="B204" s="1" t="s">
        <v>54</v>
      </c>
      <c r="C204" s="1" t="s">
        <v>58</v>
      </c>
      <c r="D204" s="1" t="s">
        <v>64</v>
      </c>
      <c r="E204" s="1" t="s">
        <v>54</v>
      </c>
      <c r="F204" s="1" t="s">
        <v>56</v>
      </c>
      <c r="G204" s="2">
        <v>0.43186888790603972</v>
      </c>
      <c r="H204" s="2">
        <v>0.27734175964453961</v>
      </c>
      <c r="I204" s="2">
        <v>0.25</v>
      </c>
      <c r="J204">
        <v>3</v>
      </c>
    </row>
    <row r="205" spans="1:10" x14ac:dyDescent="0.25">
      <c r="A205" s="1" t="s">
        <v>53</v>
      </c>
      <c r="B205" s="1" t="s">
        <v>54</v>
      </c>
      <c r="C205" s="1" t="s">
        <v>58</v>
      </c>
      <c r="D205" s="1" t="s">
        <v>64</v>
      </c>
      <c r="E205" s="1" t="s">
        <v>54</v>
      </c>
      <c r="F205" s="1" t="s">
        <v>57</v>
      </c>
      <c r="G205" s="2">
        <v>5.6069762727463113E-2</v>
      </c>
      <c r="H205" s="2"/>
      <c r="I205" s="2">
        <v>2.746888904726966E-2</v>
      </c>
      <c r="J205">
        <v>1</v>
      </c>
    </row>
    <row r="206" spans="1:10" x14ac:dyDescent="0.25">
      <c r="A206" s="1" t="s">
        <v>53</v>
      </c>
      <c r="B206" s="1" t="s">
        <v>54</v>
      </c>
      <c r="C206" s="1" t="s">
        <v>58</v>
      </c>
      <c r="D206" s="1" t="s">
        <v>64</v>
      </c>
      <c r="E206" s="1" t="s">
        <v>54</v>
      </c>
      <c r="F206" s="1" t="s">
        <v>62</v>
      </c>
      <c r="G206" s="2">
        <v>6.6600066600053243E-4</v>
      </c>
      <c r="H206" s="2"/>
      <c r="I206" s="2">
        <v>1E-3</v>
      </c>
      <c r="J206">
        <v>0</v>
      </c>
    </row>
    <row r="207" spans="1:10" x14ac:dyDescent="0.25">
      <c r="A207" s="1" t="s">
        <v>53</v>
      </c>
      <c r="B207" s="1" t="s">
        <v>54</v>
      </c>
      <c r="C207" s="1" t="s">
        <v>58</v>
      </c>
      <c r="D207" s="1" t="s">
        <v>64</v>
      </c>
      <c r="E207" s="1" t="s">
        <v>54</v>
      </c>
      <c r="F207" s="1" t="s">
        <v>67</v>
      </c>
      <c r="G207" s="2">
        <v>1.554001554001554E-4</v>
      </c>
      <c r="H207" s="2">
        <v>7.7753044694038305E-4</v>
      </c>
      <c r="I207" s="2">
        <v>1E-3</v>
      </c>
      <c r="J207">
        <v>0</v>
      </c>
    </row>
    <row r="208" spans="1:10" x14ac:dyDescent="0.25">
      <c r="A208" s="1" t="s">
        <v>53</v>
      </c>
      <c r="B208" s="1" t="s">
        <v>54</v>
      </c>
      <c r="C208" s="1" t="s">
        <v>58</v>
      </c>
      <c r="D208" s="1" t="s">
        <v>64</v>
      </c>
      <c r="E208" s="1" t="s">
        <v>59</v>
      </c>
      <c r="F208" s="1" t="s">
        <v>57</v>
      </c>
      <c r="G208" s="2">
        <v>2.6569740192031181E-2</v>
      </c>
      <c r="H208" s="2"/>
      <c r="I208" s="2">
        <v>3.3632511635814558E-2</v>
      </c>
      <c r="J208">
        <v>0</v>
      </c>
    </row>
    <row r="209" spans="1:10" x14ac:dyDescent="0.25">
      <c r="A209" s="1" t="s">
        <v>53</v>
      </c>
      <c r="B209" s="1" t="s">
        <v>54</v>
      </c>
      <c r="C209" s="1" t="s">
        <v>58</v>
      </c>
      <c r="D209" s="1" t="s">
        <v>64</v>
      </c>
      <c r="E209" s="1" t="s">
        <v>61</v>
      </c>
      <c r="F209" s="1" t="s">
        <v>60</v>
      </c>
      <c r="G209" s="2">
        <v>0.30303030303030293</v>
      </c>
      <c r="H209" s="2">
        <v>0.30743416592739131</v>
      </c>
      <c r="I209" s="2">
        <v>0.25</v>
      </c>
      <c r="J209">
        <v>3</v>
      </c>
    </row>
    <row r="210" spans="1:10" x14ac:dyDescent="0.25">
      <c r="A210" s="1" t="s">
        <v>53</v>
      </c>
      <c r="B210" s="1" t="s">
        <v>54</v>
      </c>
      <c r="C210" s="1" t="s">
        <v>58</v>
      </c>
      <c r="D210" s="1" t="s">
        <v>64</v>
      </c>
      <c r="E210" s="1" t="s">
        <v>61</v>
      </c>
      <c r="F210" s="1" t="s">
        <v>58</v>
      </c>
      <c r="G210" s="2">
        <v>4.8484848484848693E-2</v>
      </c>
      <c r="H210" s="2">
        <v>6.6192579722193459E-2</v>
      </c>
      <c r="I210" s="2">
        <v>5.2519435874598168E-2</v>
      </c>
      <c r="J210">
        <v>2</v>
      </c>
    </row>
    <row r="211" spans="1:10" x14ac:dyDescent="0.25">
      <c r="A211" s="1" t="s">
        <v>53</v>
      </c>
      <c r="B211" s="1" t="s">
        <v>54</v>
      </c>
      <c r="C211" s="1" t="s">
        <v>58</v>
      </c>
      <c r="D211" s="1" t="s">
        <v>64</v>
      </c>
      <c r="E211" s="1" t="s">
        <v>63</v>
      </c>
      <c r="F211" s="1" t="s">
        <v>57</v>
      </c>
      <c r="G211" s="2">
        <v>5.7988107523710966E-3</v>
      </c>
      <c r="H211" s="2"/>
      <c r="I211" s="2">
        <v>1.261653107429791E-2</v>
      </c>
      <c r="J211">
        <v>0</v>
      </c>
    </row>
    <row r="212" spans="1:10" x14ac:dyDescent="0.25">
      <c r="A212" s="1" t="s">
        <v>53</v>
      </c>
      <c r="B212" s="1" t="s">
        <v>54</v>
      </c>
      <c r="C212" s="1" t="s">
        <v>58</v>
      </c>
      <c r="D212" s="1" t="s">
        <v>64</v>
      </c>
      <c r="E212" s="1" t="s">
        <v>63</v>
      </c>
      <c r="F212" s="1" t="s">
        <v>58</v>
      </c>
      <c r="G212" s="2">
        <v>2.0202020202020329E-2</v>
      </c>
      <c r="H212" s="2">
        <v>1.7417130286899941E-2</v>
      </c>
      <c r="I212" s="2">
        <v>1.150078862791833E-2</v>
      </c>
      <c r="J212">
        <v>0</v>
      </c>
    </row>
    <row r="213" spans="1:10" x14ac:dyDescent="0.25">
      <c r="A213" s="1" t="s">
        <v>53</v>
      </c>
      <c r="B213" s="1" t="s">
        <v>54</v>
      </c>
      <c r="C213" s="1" t="s">
        <v>58</v>
      </c>
      <c r="D213" s="1" t="s">
        <v>68</v>
      </c>
      <c r="E213" s="1" t="s">
        <v>54</v>
      </c>
      <c r="F213" s="1" t="s">
        <v>60</v>
      </c>
      <c r="G213" s="2">
        <v>1.212121212121209E-2</v>
      </c>
      <c r="H213" s="2"/>
      <c r="I213" s="2">
        <v>1.0086247440885539E-2</v>
      </c>
      <c r="J213">
        <v>0</v>
      </c>
    </row>
    <row r="214" spans="1:10" x14ac:dyDescent="0.25">
      <c r="A214" s="1" t="s">
        <v>53</v>
      </c>
      <c r="B214" s="1" t="s">
        <v>54</v>
      </c>
      <c r="C214" s="1" t="s">
        <v>58</v>
      </c>
      <c r="D214" s="1" t="s">
        <v>68</v>
      </c>
      <c r="E214" s="1" t="s">
        <v>54</v>
      </c>
      <c r="F214" s="1" t="s">
        <v>69</v>
      </c>
      <c r="G214" s="2">
        <v>4.7010957826909561E-4</v>
      </c>
      <c r="H214" s="2"/>
      <c r="I214" s="2">
        <v>1E-3</v>
      </c>
      <c r="J214">
        <v>0</v>
      </c>
    </row>
    <row r="215" spans="1:10" x14ac:dyDescent="0.25">
      <c r="A215" s="1" t="s">
        <v>53</v>
      </c>
      <c r="B215" s="1" t="s">
        <v>54</v>
      </c>
      <c r="C215" s="1" t="s">
        <v>58</v>
      </c>
      <c r="D215" s="1" t="s">
        <v>68</v>
      </c>
      <c r="E215" s="1" t="s">
        <v>54</v>
      </c>
      <c r="F215" s="1" t="s">
        <v>70</v>
      </c>
      <c r="G215" s="2">
        <v>0.1212121212121211</v>
      </c>
      <c r="H215" s="2">
        <v>6.6192579722193459E-2</v>
      </c>
      <c r="I215" s="2">
        <v>6.7475776955343791E-2</v>
      </c>
      <c r="J215">
        <v>3</v>
      </c>
    </row>
    <row r="216" spans="1:10" x14ac:dyDescent="0.25">
      <c r="A216" s="1" t="s">
        <v>53</v>
      </c>
      <c r="B216" s="1" t="s">
        <v>54</v>
      </c>
      <c r="C216" s="1" t="s">
        <v>58</v>
      </c>
      <c r="D216" s="1" t="s">
        <v>68</v>
      </c>
      <c r="E216" s="1" t="s">
        <v>54</v>
      </c>
      <c r="F216" s="1" t="s">
        <v>66</v>
      </c>
      <c r="G216" s="2">
        <v>0.99467199467199463</v>
      </c>
      <c r="H216" s="2">
        <v>1</v>
      </c>
      <c r="I216" s="2">
        <v>0.25</v>
      </c>
      <c r="J216">
        <v>3</v>
      </c>
    </row>
    <row r="217" spans="1:10" x14ac:dyDescent="0.25">
      <c r="A217" s="1" t="s">
        <v>53</v>
      </c>
      <c r="B217" s="1" t="s">
        <v>54</v>
      </c>
      <c r="C217" s="1" t="s">
        <v>58</v>
      </c>
      <c r="D217" s="1" t="s">
        <v>68</v>
      </c>
      <c r="E217" s="1" t="s">
        <v>54</v>
      </c>
      <c r="F217" s="1" t="s">
        <v>56</v>
      </c>
      <c r="G217" s="2">
        <v>1.3071895424836551E-3</v>
      </c>
      <c r="H217" s="2">
        <v>1.3681940927727549E-2</v>
      </c>
      <c r="I217" s="2">
        <v>4.7638941763538121E-3</v>
      </c>
      <c r="J217">
        <v>0</v>
      </c>
    </row>
    <row r="218" spans="1:10" x14ac:dyDescent="0.25">
      <c r="A218" s="1" t="s">
        <v>53</v>
      </c>
      <c r="B218" s="1" t="s">
        <v>54</v>
      </c>
      <c r="C218" s="1" t="s">
        <v>58</v>
      </c>
      <c r="D218" s="1" t="s">
        <v>68</v>
      </c>
      <c r="E218" s="1" t="s">
        <v>54</v>
      </c>
      <c r="F218" s="1" t="s">
        <v>57</v>
      </c>
      <c r="G218" s="2">
        <v>0.20632374476515011</v>
      </c>
      <c r="H218" s="2"/>
      <c r="I218" s="2">
        <v>0.12787535038283199</v>
      </c>
      <c r="J218">
        <v>2</v>
      </c>
    </row>
    <row r="219" spans="1:10" x14ac:dyDescent="0.25">
      <c r="A219" s="1" t="s">
        <v>53</v>
      </c>
      <c r="B219" s="1" t="s">
        <v>54</v>
      </c>
      <c r="C219" s="1" t="s">
        <v>58</v>
      </c>
      <c r="D219" s="1" t="s">
        <v>68</v>
      </c>
      <c r="E219" s="1" t="s">
        <v>59</v>
      </c>
      <c r="F219" s="1" t="s">
        <v>71</v>
      </c>
      <c r="G219" s="2">
        <v>2.4224141871201921E-3</v>
      </c>
      <c r="H219" s="2"/>
      <c r="I219" s="2">
        <v>4.0693101320059214E-3</v>
      </c>
      <c r="J219">
        <v>0</v>
      </c>
    </row>
    <row r="220" spans="1:10" x14ac:dyDescent="0.25">
      <c r="A220" s="1" t="s">
        <v>53</v>
      </c>
      <c r="B220" s="1" t="s">
        <v>54</v>
      </c>
      <c r="C220" s="1" t="s">
        <v>58</v>
      </c>
      <c r="D220" s="1" t="s">
        <v>68</v>
      </c>
      <c r="E220" s="1" t="s">
        <v>59</v>
      </c>
      <c r="F220" s="1" t="s">
        <v>69</v>
      </c>
      <c r="G220" s="2">
        <v>0.78388278388278387</v>
      </c>
      <c r="H220" s="2"/>
      <c r="I220" s="2">
        <v>0.25</v>
      </c>
      <c r="J220">
        <v>2</v>
      </c>
    </row>
    <row r="221" spans="1:10" x14ac:dyDescent="0.25">
      <c r="A221" s="1" t="s">
        <v>53</v>
      </c>
      <c r="B221" s="1" t="s">
        <v>54</v>
      </c>
      <c r="C221" s="1" t="s">
        <v>58</v>
      </c>
      <c r="D221" s="1" t="s">
        <v>68</v>
      </c>
      <c r="E221" s="1" t="s">
        <v>59</v>
      </c>
      <c r="F221" s="1" t="s">
        <v>72</v>
      </c>
      <c r="G221" s="2">
        <v>0.97575757575757571</v>
      </c>
      <c r="H221" s="2">
        <v>0.83825648638583083</v>
      </c>
      <c r="I221" s="2">
        <v>0.25</v>
      </c>
      <c r="J221">
        <v>3</v>
      </c>
    </row>
    <row r="222" spans="1:10" x14ac:dyDescent="0.25">
      <c r="A222" s="1" t="s">
        <v>53</v>
      </c>
      <c r="B222" s="1" t="s">
        <v>54</v>
      </c>
      <c r="C222" s="1" t="s">
        <v>58</v>
      </c>
      <c r="D222" s="1" t="s">
        <v>68</v>
      </c>
      <c r="E222" s="1" t="s">
        <v>59</v>
      </c>
      <c r="F222" s="1" t="s">
        <v>55</v>
      </c>
      <c r="G222" s="2">
        <v>0.83636363636363642</v>
      </c>
      <c r="H222" s="2"/>
      <c r="I222" s="2">
        <v>0.25</v>
      </c>
      <c r="J222">
        <v>2</v>
      </c>
    </row>
    <row r="223" spans="1:10" x14ac:dyDescent="0.25">
      <c r="A223" s="1" t="s">
        <v>53</v>
      </c>
      <c r="B223" s="1" t="s">
        <v>54</v>
      </c>
      <c r="C223" s="1" t="s">
        <v>58</v>
      </c>
      <c r="D223" s="1" t="s">
        <v>68</v>
      </c>
      <c r="E223" s="1" t="s">
        <v>59</v>
      </c>
      <c r="F223" s="1" t="s">
        <v>57</v>
      </c>
      <c r="G223" s="2">
        <v>2.409318978072272E-2</v>
      </c>
      <c r="H223" s="2"/>
      <c r="I223" s="2">
        <v>5.3794113908704503E-3</v>
      </c>
      <c r="J223">
        <v>0</v>
      </c>
    </row>
    <row r="224" spans="1:10" x14ac:dyDescent="0.25">
      <c r="A224" s="1" t="s">
        <v>53</v>
      </c>
      <c r="B224" s="1" t="s">
        <v>54</v>
      </c>
      <c r="C224" s="1" t="s">
        <v>58</v>
      </c>
      <c r="D224" s="1" t="s">
        <v>68</v>
      </c>
      <c r="E224" s="1" t="s">
        <v>59</v>
      </c>
      <c r="F224" s="1" t="s">
        <v>58</v>
      </c>
      <c r="G224" s="2">
        <v>8.2035672140619798E-2</v>
      </c>
      <c r="H224" s="2">
        <v>0.10734653699381121</v>
      </c>
      <c r="I224" s="2">
        <v>8.1276653598753551E-2</v>
      </c>
      <c r="J224">
        <v>3</v>
      </c>
    </row>
    <row r="225" spans="1:10" x14ac:dyDescent="0.25">
      <c r="A225" s="1" t="s">
        <v>53</v>
      </c>
      <c r="B225" s="1" t="s">
        <v>54</v>
      </c>
      <c r="C225" s="1" t="s">
        <v>58</v>
      </c>
      <c r="D225" s="1" t="s">
        <v>68</v>
      </c>
      <c r="E225" s="1" t="s">
        <v>63</v>
      </c>
      <c r="F225" s="1" t="s">
        <v>55</v>
      </c>
      <c r="G225" s="2">
        <v>0.30303030303030293</v>
      </c>
      <c r="H225" s="2">
        <v>0.15304188415881631</v>
      </c>
      <c r="I225" s="2">
        <v>0.2011732921793879</v>
      </c>
      <c r="J225">
        <v>3</v>
      </c>
    </row>
    <row r="226" spans="1:10" x14ac:dyDescent="0.25">
      <c r="A226" s="1" t="s">
        <v>53</v>
      </c>
      <c r="B226" s="1" t="s">
        <v>54</v>
      </c>
      <c r="C226" s="1" t="s">
        <v>58</v>
      </c>
      <c r="D226" s="1" t="s">
        <v>68</v>
      </c>
      <c r="E226" s="1" t="s">
        <v>63</v>
      </c>
      <c r="F226" s="1" t="s">
        <v>56</v>
      </c>
      <c r="G226" s="2">
        <v>1.212121212121209E-2</v>
      </c>
      <c r="H226" s="2">
        <v>1.430587843542964E-2</v>
      </c>
      <c r="I226" s="2">
        <v>5.1703076886899461E-3</v>
      </c>
      <c r="J226">
        <v>0</v>
      </c>
    </row>
    <row r="227" spans="1:10" x14ac:dyDescent="0.25">
      <c r="A227" s="1" t="s">
        <v>53</v>
      </c>
      <c r="B227" s="1" t="s">
        <v>54</v>
      </c>
      <c r="C227" s="1" t="s">
        <v>58</v>
      </c>
      <c r="D227" s="1" t="s">
        <v>68</v>
      </c>
      <c r="E227" s="1" t="s">
        <v>63</v>
      </c>
      <c r="F227" s="1" t="s">
        <v>57</v>
      </c>
      <c r="G227" s="2">
        <v>0.14416043726388561</v>
      </c>
      <c r="H227" s="2"/>
      <c r="I227" s="2">
        <v>5.9190875871091647E-2</v>
      </c>
      <c r="J227">
        <v>2</v>
      </c>
    </row>
    <row r="228" spans="1:10" x14ac:dyDescent="0.25">
      <c r="A228" s="1" t="s">
        <v>53</v>
      </c>
      <c r="B228" s="1" t="s">
        <v>54</v>
      </c>
      <c r="C228" s="1" t="s">
        <v>58</v>
      </c>
      <c r="D228" s="1" t="s">
        <v>68</v>
      </c>
      <c r="E228" s="1" t="s">
        <v>63</v>
      </c>
      <c r="F228" s="1" t="s">
        <v>62</v>
      </c>
      <c r="G228" s="2">
        <v>3.1509604049649753E-2</v>
      </c>
      <c r="H228" s="2"/>
      <c r="I228" s="2">
        <v>1.985068009877208E-2</v>
      </c>
      <c r="J228">
        <v>0</v>
      </c>
    </row>
    <row r="229" spans="1:10" x14ac:dyDescent="0.25">
      <c r="A229" s="1" t="s">
        <v>53</v>
      </c>
      <c r="B229" s="1" t="s">
        <v>54</v>
      </c>
      <c r="C229" s="1" t="s">
        <v>58</v>
      </c>
      <c r="D229" s="1" t="s">
        <v>68</v>
      </c>
      <c r="E229" s="1" t="s">
        <v>63</v>
      </c>
      <c r="F229" s="1" t="s">
        <v>58</v>
      </c>
      <c r="G229" s="2">
        <v>3.6346634549444529E-4</v>
      </c>
      <c r="H229" s="2"/>
      <c r="I229" s="2">
        <v>1.630529260561289E-3</v>
      </c>
      <c r="J229">
        <v>0</v>
      </c>
    </row>
    <row r="230" spans="1:10" x14ac:dyDescent="0.25">
      <c r="A230" s="1" t="s">
        <v>53</v>
      </c>
      <c r="B230" s="1" t="s">
        <v>54</v>
      </c>
      <c r="C230" s="1" t="s">
        <v>58</v>
      </c>
      <c r="D230" s="1" t="s">
        <v>73</v>
      </c>
      <c r="E230" s="1" t="s">
        <v>54</v>
      </c>
      <c r="F230" s="1" t="s">
        <v>60</v>
      </c>
      <c r="G230" s="2">
        <v>6.5585070463119344E-2</v>
      </c>
      <c r="H230" s="2"/>
      <c r="I230" s="2">
        <v>0.12088004137664279</v>
      </c>
      <c r="J230">
        <v>2</v>
      </c>
    </row>
    <row r="231" spans="1:10" x14ac:dyDescent="0.25">
      <c r="A231" s="1" t="s">
        <v>53</v>
      </c>
      <c r="B231" s="1" t="s">
        <v>54</v>
      </c>
      <c r="C231" s="1" t="s">
        <v>58</v>
      </c>
      <c r="D231" s="1" t="s">
        <v>73</v>
      </c>
      <c r="E231" s="1" t="s">
        <v>54</v>
      </c>
      <c r="F231" s="1" t="s">
        <v>74</v>
      </c>
      <c r="G231" s="2">
        <v>6.6600066600053243E-4</v>
      </c>
      <c r="H231" s="2">
        <v>1.9234973465219189E-3</v>
      </c>
      <c r="I231" s="2">
        <v>1E-3</v>
      </c>
      <c r="J231">
        <v>0</v>
      </c>
    </row>
    <row r="232" spans="1:10" x14ac:dyDescent="0.25">
      <c r="A232" s="1" t="s">
        <v>53</v>
      </c>
      <c r="B232" s="1" t="s">
        <v>54</v>
      </c>
      <c r="C232" s="1" t="s">
        <v>58</v>
      </c>
      <c r="D232" s="1" t="s">
        <v>73</v>
      </c>
      <c r="E232" s="1" t="s">
        <v>54</v>
      </c>
      <c r="F232" s="1" t="s">
        <v>57</v>
      </c>
      <c r="G232" s="2">
        <v>3.1114653701842299E-2</v>
      </c>
      <c r="H232" s="2"/>
      <c r="I232" s="2">
        <v>6.5862899728917198E-3</v>
      </c>
      <c r="J232">
        <v>0</v>
      </c>
    </row>
    <row r="233" spans="1:10" x14ac:dyDescent="0.25">
      <c r="A233" s="1" t="s">
        <v>53</v>
      </c>
      <c r="B233" s="1" t="s">
        <v>54</v>
      </c>
      <c r="C233" s="1" t="s">
        <v>58</v>
      </c>
      <c r="D233" s="1" t="s">
        <v>73</v>
      </c>
      <c r="E233" s="1" t="s">
        <v>59</v>
      </c>
      <c r="F233" s="1" t="s">
        <v>60</v>
      </c>
      <c r="G233" s="2">
        <v>9.5383543659410819E-4</v>
      </c>
      <c r="H233" s="2"/>
      <c r="I233" s="2">
        <v>1E-3</v>
      </c>
      <c r="J233">
        <v>0</v>
      </c>
    </row>
    <row r="234" spans="1:10" x14ac:dyDescent="0.25">
      <c r="A234" s="1" t="s">
        <v>53</v>
      </c>
      <c r="B234" s="1" t="s">
        <v>54</v>
      </c>
      <c r="C234" s="1" t="s">
        <v>58</v>
      </c>
      <c r="D234" s="1" t="s">
        <v>73</v>
      </c>
      <c r="E234" s="1" t="s">
        <v>59</v>
      </c>
      <c r="F234" s="1" t="s">
        <v>57</v>
      </c>
      <c r="G234" s="2">
        <v>1.5973315194672159E-2</v>
      </c>
      <c r="H234" s="2"/>
      <c r="I234" s="2">
        <v>4.5643484144841699E-2</v>
      </c>
      <c r="J234">
        <v>0</v>
      </c>
    </row>
    <row r="235" spans="1:10" x14ac:dyDescent="0.25">
      <c r="A235" s="1" t="s">
        <v>53</v>
      </c>
      <c r="B235" s="1" t="s">
        <v>54</v>
      </c>
      <c r="C235" s="1" t="s">
        <v>58</v>
      </c>
      <c r="D235" s="1" t="s">
        <v>73</v>
      </c>
      <c r="E235" s="1" t="s">
        <v>61</v>
      </c>
      <c r="F235" s="1" t="s">
        <v>60</v>
      </c>
      <c r="G235" s="2">
        <v>1.55400155400176E-3</v>
      </c>
      <c r="H235" s="2"/>
      <c r="I235" s="2">
        <v>1.6948118460289889E-3</v>
      </c>
      <c r="J235">
        <v>0</v>
      </c>
    </row>
    <row r="236" spans="1:10" x14ac:dyDescent="0.25">
      <c r="A236" s="1" t="s">
        <v>53</v>
      </c>
      <c r="B236" s="1" t="s">
        <v>54</v>
      </c>
      <c r="C236" s="1" t="s">
        <v>58</v>
      </c>
      <c r="D236" s="1" t="s">
        <v>73</v>
      </c>
      <c r="E236" s="1" t="s">
        <v>63</v>
      </c>
      <c r="F236" s="1" t="s">
        <v>60</v>
      </c>
      <c r="G236" s="2">
        <v>8.484848484848484E-2</v>
      </c>
      <c r="H236" s="2">
        <v>0.1237123409386348</v>
      </c>
      <c r="I236" s="2">
        <v>1.8738725951136109E-2</v>
      </c>
      <c r="J236">
        <v>2</v>
      </c>
    </row>
    <row r="237" spans="1:10" x14ac:dyDescent="0.25">
      <c r="A237" s="1" t="s">
        <v>53</v>
      </c>
      <c r="B237" s="1" t="s">
        <v>54</v>
      </c>
      <c r="C237" s="1" t="s">
        <v>58</v>
      </c>
      <c r="D237" s="1" t="s">
        <v>73</v>
      </c>
      <c r="E237" s="1" t="s">
        <v>63</v>
      </c>
      <c r="F237" s="1" t="s">
        <v>57</v>
      </c>
      <c r="G237" s="2">
        <v>0.19247419247419231</v>
      </c>
      <c r="H237" s="2">
        <v>0.1967056024589435</v>
      </c>
      <c r="I237" s="2">
        <v>0.2405646762122037</v>
      </c>
      <c r="J237">
        <v>3</v>
      </c>
    </row>
    <row r="238" spans="1:10" x14ac:dyDescent="0.25">
      <c r="A238" s="1" t="s">
        <v>53</v>
      </c>
      <c r="B238" s="1" t="s">
        <v>54</v>
      </c>
      <c r="C238" s="1" t="s">
        <v>58</v>
      </c>
      <c r="D238" s="1" t="s">
        <v>75</v>
      </c>
      <c r="E238" s="1" t="s">
        <v>59</v>
      </c>
      <c r="F238" s="1" t="s">
        <v>60</v>
      </c>
      <c r="G238" s="2">
        <v>0.1212121212121211</v>
      </c>
      <c r="H238" s="2"/>
      <c r="I238" s="2">
        <v>2.8451705315278689E-2</v>
      </c>
      <c r="J238">
        <v>1</v>
      </c>
    </row>
    <row r="239" spans="1:10" x14ac:dyDescent="0.25">
      <c r="A239" s="1" t="s">
        <v>53</v>
      </c>
      <c r="B239" s="1" t="s">
        <v>54</v>
      </c>
      <c r="C239" s="1" t="s">
        <v>58</v>
      </c>
      <c r="D239" s="1" t="s">
        <v>75</v>
      </c>
      <c r="E239" s="1" t="s">
        <v>59</v>
      </c>
      <c r="F239" s="1" t="s">
        <v>74</v>
      </c>
      <c r="G239" s="2">
        <v>0.70909090909090899</v>
      </c>
      <c r="H239" s="2"/>
      <c r="I239" s="2">
        <v>0.25</v>
      </c>
      <c r="J239">
        <v>2</v>
      </c>
    </row>
    <row r="240" spans="1:10" x14ac:dyDescent="0.25">
      <c r="A240" s="1" t="s">
        <v>53</v>
      </c>
      <c r="B240" s="1" t="s">
        <v>54</v>
      </c>
      <c r="C240" s="1" t="s">
        <v>58</v>
      </c>
      <c r="D240" s="1" t="s">
        <v>75</v>
      </c>
      <c r="E240" s="1" t="s">
        <v>61</v>
      </c>
      <c r="F240" s="1" t="s">
        <v>62</v>
      </c>
      <c r="G240" s="2">
        <v>0.56363636363636349</v>
      </c>
      <c r="H240" s="2">
        <v>0.54029137460741983</v>
      </c>
      <c r="I240" s="2">
        <v>0.25</v>
      </c>
      <c r="J240">
        <v>3</v>
      </c>
    </row>
    <row r="241" spans="1:10" x14ac:dyDescent="0.25">
      <c r="A241" s="1" t="s">
        <v>53</v>
      </c>
      <c r="B241" s="1" t="s">
        <v>54</v>
      </c>
      <c r="C241" s="1" t="s">
        <v>58</v>
      </c>
      <c r="D241" s="1" t="s">
        <v>75</v>
      </c>
      <c r="E241" s="1" t="s">
        <v>63</v>
      </c>
      <c r="F241" s="1" t="s">
        <v>60</v>
      </c>
      <c r="G241" s="2">
        <v>2.0202020202020221E-2</v>
      </c>
      <c r="H241" s="2">
        <v>5.7039874249055753E-2</v>
      </c>
      <c r="I241" s="2">
        <v>2.5981758647278409E-2</v>
      </c>
      <c r="J241">
        <v>1</v>
      </c>
    </row>
    <row r="242" spans="1:10" x14ac:dyDescent="0.25">
      <c r="A242" s="1" t="s">
        <v>53</v>
      </c>
      <c r="B242" s="1" t="s">
        <v>59</v>
      </c>
      <c r="C242" s="1" t="s">
        <v>60</v>
      </c>
      <c r="D242" s="1" t="s">
        <v>53</v>
      </c>
      <c r="E242" s="1" t="s">
        <v>59</v>
      </c>
      <c r="F242" s="1" t="s">
        <v>57</v>
      </c>
      <c r="G242" s="2">
        <v>8.8304850121625478E-3</v>
      </c>
      <c r="H242" s="2"/>
      <c r="I242" s="2">
        <v>6.7787119107195204E-3</v>
      </c>
      <c r="J242">
        <v>0</v>
      </c>
    </row>
    <row r="243" spans="1:10" x14ac:dyDescent="0.25">
      <c r="A243" s="1" t="s">
        <v>53</v>
      </c>
      <c r="B243" s="1" t="s">
        <v>59</v>
      </c>
      <c r="C243" s="1" t="s">
        <v>60</v>
      </c>
      <c r="D243" s="1" t="s">
        <v>53</v>
      </c>
      <c r="E243" s="1" t="s">
        <v>61</v>
      </c>
      <c r="F243" s="1" t="s">
        <v>62</v>
      </c>
      <c r="G243" s="2">
        <v>1.017249004865139E-2</v>
      </c>
      <c r="H243" s="2">
        <v>8.6461101017295275E-2</v>
      </c>
      <c r="I243" s="2">
        <v>3.2586335317878433E-2</v>
      </c>
      <c r="J243">
        <v>1</v>
      </c>
    </row>
    <row r="244" spans="1:10" x14ac:dyDescent="0.25">
      <c r="A244" s="1" t="s">
        <v>53</v>
      </c>
      <c r="B244" s="1" t="s">
        <v>59</v>
      </c>
      <c r="C244" s="1" t="s">
        <v>60</v>
      </c>
      <c r="D244" s="1" t="s">
        <v>53</v>
      </c>
      <c r="E244" s="1" t="s">
        <v>61</v>
      </c>
      <c r="F244" s="1" t="s">
        <v>58</v>
      </c>
      <c r="G244" s="2">
        <v>8.5784313725490113E-2</v>
      </c>
      <c r="H244" s="2">
        <v>0.13823314619263349</v>
      </c>
      <c r="I244" s="2">
        <v>0.12574596508588001</v>
      </c>
      <c r="J244">
        <v>3</v>
      </c>
    </row>
    <row r="245" spans="1:10" x14ac:dyDescent="0.25">
      <c r="A245" s="1" t="s">
        <v>53</v>
      </c>
      <c r="B245" s="1" t="s">
        <v>59</v>
      </c>
      <c r="C245" s="1" t="s">
        <v>60</v>
      </c>
      <c r="D245" s="1" t="s">
        <v>53</v>
      </c>
      <c r="E245" s="1" t="s">
        <v>63</v>
      </c>
      <c r="F245" s="1" t="s">
        <v>60</v>
      </c>
      <c r="G245" s="2">
        <v>8.7719298245614308E-3</v>
      </c>
      <c r="H245" s="2">
        <v>2.062109976191526E-2</v>
      </c>
      <c r="I245" s="2">
        <v>1.7374339407758569E-2</v>
      </c>
      <c r="J245">
        <v>0</v>
      </c>
    </row>
    <row r="246" spans="1:10" x14ac:dyDescent="0.25">
      <c r="A246" s="1" t="s">
        <v>53</v>
      </c>
      <c r="B246" s="1" t="s">
        <v>59</v>
      </c>
      <c r="C246" s="1" t="s">
        <v>60</v>
      </c>
      <c r="D246" s="1" t="s">
        <v>64</v>
      </c>
      <c r="E246" s="1" t="s">
        <v>54</v>
      </c>
      <c r="F246" s="1" t="s">
        <v>60</v>
      </c>
      <c r="G246" s="2">
        <v>0.33834726318236891</v>
      </c>
      <c r="H246" s="2"/>
      <c r="I246" s="2">
        <v>9.32127945852773E-2</v>
      </c>
      <c r="J246">
        <v>2</v>
      </c>
    </row>
    <row r="247" spans="1:10" x14ac:dyDescent="0.25">
      <c r="A247" s="1" t="s">
        <v>53</v>
      </c>
      <c r="B247" s="1" t="s">
        <v>59</v>
      </c>
      <c r="C247" s="1" t="s">
        <v>60</v>
      </c>
      <c r="D247" s="1" t="s">
        <v>64</v>
      </c>
      <c r="E247" s="1" t="s">
        <v>54</v>
      </c>
      <c r="F247" s="1" t="s">
        <v>65</v>
      </c>
      <c r="G247" s="2">
        <v>2.3348813209494449E-2</v>
      </c>
      <c r="H247" s="2">
        <v>0.1263450220234997</v>
      </c>
      <c r="I247" s="2">
        <v>4.6661655117454202E-2</v>
      </c>
      <c r="J247">
        <v>1</v>
      </c>
    </row>
    <row r="248" spans="1:10" x14ac:dyDescent="0.25">
      <c r="A248" s="1" t="s">
        <v>53</v>
      </c>
      <c r="B248" s="1" t="s">
        <v>59</v>
      </c>
      <c r="C248" s="1" t="s">
        <v>60</v>
      </c>
      <c r="D248" s="1" t="s">
        <v>64</v>
      </c>
      <c r="E248" s="1" t="s">
        <v>54</v>
      </c>
      <c r="F248" s="1" t="s">
        <v>66</v>
      </c>
      <c r="G248" s="2">
        <v>0.39710573224505108</v>
      </c>
      <c r="H248" s="2">
        <v>0.91574432054594457</v>
      </c>
      <c r="I248" s="2">
        <v>0.2432513345914539</v>
      </c>
      <c r="J248">
        <v>3</v>
      </c>
    </row>
    <row r="249" spans="1:10" x14ac:dyDescent="0.25">
      <c r="A249" s="1" t="s">
        <v>53</v>
      </c>
      <c r="B249" s="1" t="s">
        <v>59</v>
      </c>
      <c r="C249" s="1" t="s">
        <v>60</v>
      </c>
      <c r="D249" s="1" t="s">
        <v>64</v>
      </c>
      <c r="E249" s="1" t="s">
        <v>54</v>
      </c>
      <c r="F249" s="1" t="s">
        <v>56</v>
      </c>
      <c r="G249" s="2">
        <v>3.2454324216337982E-2</v>
      </c>
      <c r="H249" s="2">
        <v>0.11190481588700039</v>
      </c>
      <c r="I249" s="2">
        <v>4.4991464402588673E-2</v>
      </c>
      <c r="J249">
        <v>1</v>
      </c>
    </row>
    <row r="250" spans="1:10" x14ac:dyDescent="0.25">
      <c r="A250" s="1" t="s">
        <v>53</v>
      </c>
      <c r="B250" s="1" t="s">
        <v>59</v>
      </c>
      <c r="C250" s="1" t="s">
        <v>60</v>
      </c>
      <c r="D250" s="1" t="s">
        <v>64</v>
      </c>
      <c r="E250" s="1" t="s">
        <v>54</v>
      </c>
      <c r="F250" s="1" t="s">
        <v>57</v>
      </c>
      <c r="G250" s="2">
        <v>1.294948028687193E-2</v>
      </c>
      <c r="H250" s="2"/>
      <c r="I250" s="2">
        <v>8.7887062404758323E-3</v>
      </c>
      <c r="J250">
        <v>0</v>
      </c>
    </row>
    <row r="251" spans="1:10" x14ac:dyDescent="0.25">
      <c r="A251" s="1" t="s">
        <v>53</v>
      </c>
      <c r="B251" s="1" t="s">
        <v>59</v>
      </c>
      <c r="C251" s="1" t="s">
        <v>60</v>
      </c>
      <c r="D251" s="1" t="s">
        <v>64</v>
      </c>
      <c r="E251" s="1" t="s">
        <v>54</v>
      </c>
      <c r="F251" s="1" t="s">
        <v>62</v>
      </c>
      <c r="G251" s="2">
        <v>1.5111307680966139E-3</v>
      </c>
      <c r="H251" s="2"/>
      <c r="I251" s="2">
        <v>1E-3</v>
      </c>
      <c r="J251">
        <v>0</v>
      </c>
    </row>
    <row r="252" spans="1:10" x14ac:dyDescent="0.25">
      <c r="A252" s="1" t="s">
        <v>53</v>
      </c>
      <c r="B252" s="1" t="s">
        <v>59</v>
      </c>
      <c r="C252" s="1" t="s">
        <v>60</v>
      </c>
      <c r="D252" s="1" t="s">
        <v>64</v>
      </c>
      <c r="E252" s="1" t="s">
        <v>54</v>
      </c>
      <c r="F252" s="1" t="s">
        <v>67</v>
      </c>
      <c r="G252" s="2">
        <v>1.4806838067034089E-3</v>
      </c>
      <c r="H252" s="2">
        <v>9.8890791251055217E-4</v>
      </c>
      <c r="I252" s="2">
        <v>1E-3</v>
      </c>
      <c r="J252">
        <v>0</v>
      </c>
    </row>
    <row r="253" spans="1:10" x14ac:dyDescent="0.25">
      <c r="A253" s="1" t="s">
        <v>53</v>
      </c>
      <c r="B253" s="1" t="s">
        <v>59</v>
      </c>
      <c r="C253" s="1" t="s">
        <v>60</v>
      </c>
      <c r="D253" s="1" t="s">
        <v>64</v>
      </c>
      <c r="E253" s="1" t="s">
        <v>59</v>
      </c>
      <c r="F253" s="1" t="s">
        <v>57</v>
      </c>
      <c r="G253" s="2">
        <v>1.5647373342383419E-3</v>
      </c>
      <c r="H253" s="2"/>
      <c r="I253" s="2">
        <v>1.905614795673416E-3</v>
      </c>
      <c r="J253">
        <v>0</v>
      </c>
    </row>
    <row r="254" spans="1:10" x14ac:dyDescent="0.25">
      <c r="A254" s="1" t="s">
        <v>53</v>
      </c>
      <c r="B254" s="1" t="s">
        <v>59</v>
      </c>
      <c r="C254" s="1" t="s">
        <v>60</v>
      </c>
      <c r="D254" s="1" t="s">
        <v>64</v>
      </c>
      <c r="E254" s="1" t="s">
        <v>61</v>
      </c>
      <c r="F254" s="1" t="s">
        <v>60</v>
      </c>
      <c r="G254" s="2">
        <v>8.5784313725490113E-2</v>
      </c>
      <c r="H254" s="2">
        <v>0.2130514947548382</v>
      </c>
      <c r="I254" s="2">
        <v>0.14472495920286679</v>
      </c>
      <c r="J254">
        <v>3</v>
      </c>
    </row>
    <row r="255" spans="1:10" x14ac:dyDescent="0.25">
      <c r="A255" s="1" t="s">
        <v>53</v>
      </c>
      <c r="B255" s="1" t="s">
        <v>59</v>
      </c>
      <c r="C255" s="1" t="s">
        <v>60</v>
      </c>
      <c r="D255" s="1" t="s">
        <v>64</v>
      </c>
      <c r="E255" s="1" t="s">
        <v>61</v>
      </c>
      <c r="F255" s="1" t="s">
        <v>58</v>
      </c>
      <c r="G255" s="2">
        <v>8.5784313725490113E-2</v>
      </c>
      <c r="H255" s="2">
        <v>5.0374314329840922E-2</v>
      </c>
      <c r="I255" s="2">
        <v>5.3806757455355812E-2</v>
      </c>
      <c r="J255">
        <v>3</v>
      </c>
    </row>
    <row r="256" spans="1:10" x14ac:dyDescent="0.25">
      <c r="A256" s="1" t="s">
        <v>53</v>
      </c>
      <c r="B256" s="1" t="s">
        <v>59</v>
      </c>
      <c r="C256" s="1" t="s">
        <v>60</v>
      </c>
      <c r="D256" s="1" t="s">
        <v>64</v>
      </c>
      <c r="E256" s="1" t="s">
        <v>63</v>
      </c>
      <c r="F256" s="1" t="s">
        <v>57</v>
      </c>
      <c r="G256" s="2">
        <v>3.008800774314091E-3</v>
      </c>
      <c r="H256" s="2"/>
      <c r="I256" s="2">
        <v>8.4726257409584293E-3</v>
      </c>
      <c r="J256">
        <v>0</v>
      </c>
    </row>
    <row r="257" spans="1:10" x14ac:dyDescent="0.25">
      <c r="A257" s="1" t="s">
        <v>53</v>
      </c>
      <c r="B257" s="1" t="s">
        <v>59</v>
      </c>
      <c r="C257" s="1" t="s">
        <v>60</v>
      </c>
      <c r="D257" s="1" t="s">
        <v>64</v>
      </c>
      <c r="E257" s="1" t="s">
        <v>63</v>
      </c>
      <c r="F257" s="1" t="s">
        <v>58</v>
      </c>
      <c r="G257" s="2">
        <v>1.8059855521155851E-2</v>
      </c>
      <c r="H257" s="2">
        <v>9.2605208740467581E-3</v>
      </c>
      <c r="I257" s="2">
        <v>4.8534034659396064E-3</v>
      </c>
      <c r="J257">
        <v>0</v>
      </c>
    </row>
    <row r="258" spans="1:10" x14ac:dyDescent="0.25">
      <c r="A258" s="1" t="s">
        <v>53</v>
      </c>
      <c r="B258" s="1" t="s">
        <v>59</v>
      </c>
      <c r="C258" s="1" t="s">
        <v>60</v>
      </c>
      <c r="D258" s="1" t="s">
        <v>68</v>
      </c>
      <c r="E258" s="1" t="s">
        <v>54</v>
      </c>
      <c r="F258" s="1" t="s">
        <v>60</v>
      </c>
      <c r="G258" s="2">
        <v>2.450980392156854E-3</v>
      </c>
      <c r="H258" s="2"/>
      <c r="I258" s="2">
        <v>1E-3</v>
      </c>
      <c r="J258">
        <v>0</v>
      </c>
    </row>
    <row r="259" spans="1:10" x14ac:dyDescent="0.25">
      <c r="A259" s="1" t="s">
        <v>53</v>
      </c>
      <c r="B259" s="1" t="s">
        <v>59</v>
      </c>
      <c r="C259" s="1" t="s">
        <v>60</v>
      </c>
      <c r="D259" s="1" t="s">
        <v>68</v>
      </c>
      <c r="E259" s="1" t="s">
        <v>54</v>
      </c>
      <c r="F259" s="1" t="s">
        <v>69</v>
      </c>
      <c r="G259" s="2">
        <v>1.947423126036352E-5</v>
      </c>
      <c r="H259" s="2"/>
      <c r="I259" s="2">
        <v>1E-3</v>
      </c>
      <c r="J259">
        <v>0</v>
      </c>
    </row>
    <row r="260" spans="1:10" x14ac:dyDescent="0.25">
      <c r="A260" s="1" t="s">
        <v>53</v>
      </c>
      <c r="B260" s="1" t="s">
        <v>59</v>
      </c>
      <c r="C260" s="1" t="s">
        <v>60</v>
      </c>
      <c r="D260" s="1" t="s">
        <v>68</v>
      </c>
      <c r="E260" s="1" t="s">
        <v>54</v>
      </c>
      <c r="F260" s="1" t="s">
        <v>70</v>
      </c>
      <c r="G260" s="2">
        <v>0.73529411764705888</v>
      </c>
      <c r="H260" s="2">
        <v>0.9527162574582253</v>
      </c>
      <c r="I260" s="2">
        <v>0.25</v>
      </c>
      <c r="J260">
        <v>3</v>
      </c>
    </row>
    <row r="261" spans="1:10" x14ac:dyDescent="0.25">
      <c r="A261" s="1" t="s">
        <v>53</v>
      </c>
      <c r="B261" s="1" t="s">
        <v>59</v>
      </c>
      <c r="C261" s="1" t="s">
        <v>60</v>
      </c>
      <c r="D261" s="1" t="s">
        <v>68</v>
      </c>
      <c r="E261" s="1" t="s">
        <v>54</v>
      </c>
      <c r="F261" s="1" t="s">
        <v>66</v>
      </c>
      <c r="G261" s="2">
        <v>1.017249004865139E-2</v>
      </c>
      <c r="H261" s="2">
        <v>6.1537732374269849E-2</v>
      </c>
      <c r="I261" s="2">
        <v>3.579227528441041E-2</v>
      </c>
      <c r="J261">
        <v>1</v>
      </c>
    </row>
    <row r="262" spans="1:10" x14ac:dyDescent="0.25">
      <c r="A262" s="1" t="s">
        <v>53</v>
      </c>
      <c r="B262" s="1" t="s">
        <v>59</v>
      </c>
      <c r="C262" s="1" t="s">
        <v>60</v>
      </c>
      <c r="D262" s="1" t="s">
        <v>68</v>
      </c>
      <c r="E262" s="1" t="s">
        <v>54</v>
      </c>
      <c r="F262" s="1" t="s">
        <v>56</v>
      </c>
      <c r="G262" s="2">
        <v>2.6579663139103538E-4</v>
      </c>
      <c r="H262" s="2">
        <v>1.364324259161635E-2</v>
      </c>
      <c r="I262" s="2">
        <v>2.676544651165074E-3</v>
      </c>
      <c r="J262">
        <v>0</v>
      </c>
    </row>
    <row r="263" spans="1:10" x14ac:dyDescent="0.25">
      <c r="A263" s="1" t="s">
        <v>53</v>
      </c>
      <c r="B263" s="1" t="s">
        <v>59</v>
      </c>
      <c r="C263" s="1" t="s">
        <v>60</v>
      </c>
      <c r="D263" s="1" t="s">
        <v>68</v>
      </c>
      <c r="E263" s="1" t="s">
        <v>54</v>
      </c>
      <c r="F263" s="1" t="s">
        <v>57</v>
      </c>
      <c r="G263" s="2">
        <v>8.612464375520168E-2</v>
      </c>
      <c r="H263" s="2"/>
      <c r="I263" s="2">
        <v>0.12268447194794339</v>
      </c>
      <c r="J263">
        <v>2</v>
      </c>
    </row>
    <row r="264" spans="1:10" x14ac:dyDescent="0.25">
      <c r="A264" s="1" t="s">
        <v>53</v>
      </c>
      <c r="B264" s="1" t="s">
        <v>59</v>
      </c>
      <c r="C264" s="1" t="s">
        <v>60</v>
      </c>
      <c r="D264" s="1" t="s">
        <v>68</v>
      </c>
      <c r="E264" s="1" t="s">
        <v>59</v>
      </c>
      <c r="F264" s="1" t="s">
        <v>71</v>
      </c>
      <c r="G264" s="2">
        <v>3.1082122884495972E-4</v>
      </c>
      <c r="H264" s="2"/>
      <c r="I264" s="2">
        <v>1E-3</v>
      </c>
      <c r="J264">
        <v>0</v>
      </c>
    </row>
    <row r="265" spans="1:10" x14ac:dyDescent="0.25">
      <c r="A265" s="1" t="s">
        <v>53</v>
      </c>
      <c r="B265" s="1" t="s">
        <v>59</v>
      </c>
      <c r="C265" s="1" t="s">
        <v>60</v>
      </c>
      <c r="D265" s="1" t="s">
        <v>68</v>
      </c>
      <c r="E265" s="1" t="s">
        <v>59</v>
      </c>
      <c r="F265" s="1" t="s">
        <v>69</v>
      </c>
      <c r="G265" s="2">
        <v>0.41954150081085079</v>
      </c>
      <c r="H265" s="2"/>
      <c r="I265" s="2">
        <v>9.6930969504426576E-2</v>
      </c>
      <c r="J265">
        <v>2</v>
      </c>
    </row>
    <row r="266" spans="1:10" x14ac:dyDescent="0.25">
      <c r="A266" s="1" t="s">
        <v>53</v>
      </c>
      <c r="B266" s="1" t="s">
        <v>59</v>
      </c>
      <c r="C266" s="1" t="s">
        <v>60</v>
      </c>
      <c r="D266" s="1" t="s">
        <v>68</v>
      </c>
      <c r="E266" s="1" t="s">
        <v>59</v>
      </c>
      <c r="F266" s="1" t="s">
        <v>72</v>
      </c>
      <c r="G266" s="2">
        <v>8.5784313725490113E-2</v>
      </c>
      <c r="H266" s="2">
        <v>0.2130514947548382</v>
      </c>
      <c r="I266" s="2">
        <v>0.14472495920286679</v>
      </c>
      <c r="J266">
        <v>3</v>
      </c>
    </row>
    <row r="267" spans="1:10" x14ac:dyDescent="0.25">
      <c r="A267" s="1" t="s">
        <v>53</v>
      </c>
      <c r="B267" s="1" t="s">
        <v>59</v>
      </c>
      <c r="C267" s="1" t="s">
        <v>60</v>
      </c>
      <c r="D267" s="1" t="s">
        <v>68</v>
      </c>
      <c r="E267" s="1" t="s">
        <v>59</v>
      </c>
      <c r="F267" s="1" t="s">
        <v>55</v>
      </c>
      <c r="G267" s="2">
        <v>0.73529411764705888</v>
      </c>
      <c r="H267" s="2"/>
      <c r="I267" s="2">
        <v>0.25</v>
      </c>
      <c r="J267">
        <v>2</v>
      </c>
    </row>
    <row r="268" spans="1:10" x14ac:dyDescent="0.25">
      <c r="A268" s="1" t="s">
        <v>53</v>
      </c>
      <c r="B268" s="1" t="s">
        <v>59</v>
      </c>
      <c r="C268" s="1" t="s">
        <v>60</v>
      </c>
      <c r="D268" s="1" t="s">
        <v>68</v>
      </c>
      <c r="E268" s="1" t="s">
        <v>59</v>
      </c>
      <c r="F268" s="1" t="s">
        <v>57</v>
      </c>
      <c r="G268" s="2">
        <v>0.35874876576426268</v>
      </c>
      <c r="H268" s="2"/>
      <c r="I268" s="2">
        <v>1.7148146759508941E-2</v>
      </c>
      <c r="J268">
        <v>1</v>
      </c>
    </row>
    <row r="269" spans="1:10" x14ac:dyDescent="0.25">
      <c r="A269" s="1" t="s">
        <v>53</v>
      </c>
      <c r="B269" s="1" t="s">
        <v>59</v>
      </c>
      <c r="C269" s="1" t="s">
        <v>60</v>
      </c>
      <c r="D269" s="1" t="s">
        <v>68</v>
      </c>
      <c r="E269" s="1" t="s">
        <v>59</v>
      </c>
      <c r="F269" s="1" t="s">
        <v>58</v>
      </c>
      <c r="G269" s="2">
        <v>3.7884283664690883E-5</v>
      </c>
      <c r="H269" s="2">
        <v>8.9107497030489983E-3</v>
      </c>
      <c r="I269" s="2">
        <v>1E-3</v>
      </c>
      <c r="J269">
        <v>0</v>
      </c>
    </row>
    <row r="270" spans="1:10" x14ac:dyDescent="0.25">
      <c r="A270" s="1" t="s">
        <v>53</v>
      </c>
      <c r="B270" s="1" t="s">
        <v>59</v>
      </c>
      <c r="C270" s="1" t="s">
        <v>60</v>
      </c>
      <c r="D270" s="1" t="s">
        <v>68</v>
      </c>
      <c r="E270" s="1" t="s">
        <v>63</v>
      </c>
      <c r="F270" s="1" t="s">
        <v>55</v>
      </c>
      <c r="G270" s="2">
        <v>8.5784313725490113E-2</v>
      </c>
      <c r="H270" s="2">
        <v>0.10937801838338421</v>
      </c>
      <c r="I270" s="2">
        <v>0.12727462814132809</v>
      </c>
      <c r="J270">
        <v>3</v>
      </c>
    </row>
    <row r="271" spans="1:10" x14ac:dyDescent="0.25">
      <c r="A271" s="1" t="s">
        <v>53</v>
      </c>
      <c r="B271" s="1" t="s">
        <v>59</v>
      </c>
      <c r="C271" s="1" t="s">
        <v>60</v>
      </c>
      <c r="D271" s="1" t="s">
        <v>68</v>
      </c>
      <c r="E271" s="1" t="s">
        <v>63</v>
      </c>
      <c r="F271" s="1" t="s">
        <v>56</v>
      </c>
      <c r="G271" s="2">
        <v>9.8039215686274161E-3</v>
      </c>
      <c r="H271" s="2">
        <v>1.5051372053021549E-2</v>
      </c>
      <c r="I271" s="2">
        <v>6.7373580450453803E-3</v>
      </c>
      <c r="J271">
        <v>0</v>
      </c>
    </row>
    <row r="272" spans="1:10" x14ac:dyDescent="0.25">
      <c r="A272" s="1" t="s">
        <v>53</v>
      </c>
      <c r="B272" s="1" t="s">
        <v>59</v>
      </c>
      <c r="C272" s="1" t="s">
        <v>60</v>
      </c>
      <c r="D272" s="1" t="s">
        <v>68</v>
      </c>
      <c r="E272" s="1" t="s">
        <v>63</v>
      </c>
      <c r="F272" s="1" t="s">
        <v>57</v>
      </c>
      <c r="G272" s="2">
        <v>1.411876246703048E-2</v>
      </c>
      <c r="H272" s="2"/>
      <c r="I272" s="2">
        <v>5.7926058285086698E-3</v>
      </c>
      <c r="J272">
        <v>0</v>
      </c>
    </row>
    <row r="273" spans="1:10" x14ac:dyDescent="0.25">
      <c r="A273" s="1" t="s">
        <v>53</v>
      </c>
      <c r="B273" s="1" t="s">
        <v>59</v>
      </c>
      <c r="C273" s="1" t="s">
        <v>60</v>
      </c>
      <c r="D273" s="1" t="s">
        <v>68</v>
      </c>
      <c r="E273" s="1" t="s">
        <v>63</v>
      </c>
      <c r="F273" s="1" t="s">
        <v>62</v>
      </c>
      <c r="G273" s="2">
        <v>2.1374276783510119E-2</v>
      </c>
      <c r="H273" s="2"/>
      <c r="I273" s="2">
        <v>4.5949977689715253E-3</v>
      </c>
      <c r="J273">
        <v>0</v>
      </c>
    </row>
    <row r="274" spans="1:10" x14ac:dyDescent="0.25">
      <c r="A274" s="1" t="s">
        <v>53</v>
      </c>
      <c r="B274" s="1" t="s">
        <v>59</v>
      </c>
      <c r="C274" s="1" t="s">
        <v>60</v>
      </c>
      <c r="D274" s="1" t="s">
        <v>68</v>
      </c>
      <c r="E274" s="1" t="s">
        <v>63</v>
      </c>
      <c r="F274" s="1" t="s">
        <v>58</v>
      </c>
      <c r="G274" s="2">
        <v>1.4950876182640019E-5</v>
      </c>
      <c r="H274" s="2"/>
      <c r="I274" s="2">
        <v>1E-3</v>
      </c>
      <c r="J274">
        <v>0</v>
      </c>
    </row>
    <row r="275" spans="1:10" x14ac:dyDescent="0.25">
      <c r="A275" s="1" t="s">
        <v>53</v>
      </c>
      <c r="B275" s="1" t="s">
        <v>59</v>
      </c>
      <c r="C275" s="1" t="s">
        <v>60</v>
      </c>
      <c r="D275" s="1" t="s">
        <v>73</v>
      </c>
      <c r="E275" s="1" t="s">
        <v>54</v>
      </c>
      <c r="F275" s="1" t="s">
        <v>60</v>
      </c>
      <c r="G275" s="2">
        <v>2.470286978963843E-2</v>
      </c>
      <c r="H275" s="2"/>
      <c r="I275" s="2">
        <v>2.931291536067078E-2</v>
      </c>
      <c r="J275">
        <v>0</v>
      </c>
    </row>
    <row r="276" spans="1:10" x14ac:dyDescent="0.25">
      <c r="A276" s="1" t="s">
        <v>53</v>
      </c>
      <c r="B276" s="1" t="s">
        <v>59</v>
      </c>
      <c r="C276" s="1" t="s">
        <v>60</v>
      </c>
      <c r="D276" s="1" t="s">
        <v>73</v>
      </c>
      <c r="E276" s="1" t="s">
        <v>54</v>
      </c>
      <c r="F276" s="1" t="s">
        <v>74</v>
      </c>
      <c r="G276" s="2">
        <v>6.5900044228217602E-2</v>
      </c>
      <c r="H276" s="2">
        <v>3.5378665394069378E-2</v>
      </c>
      <c r="I276" s="2">
        <v>3.7914192889251068E-2</v>
      </c>
      <c r="J276">
        <v>1</v>
      </c>
    </row>
    <row r="277" spans="1:10" x14ac:dyDescent="0.25">
      <c r="A277" s="1" t="s">
        <v>53</v>
      </c>
      <c r="B277" s="1" t="s">
        <v>59</v>
      </c>
      <c r="C277" s="1" t="s">
        <v>60</v>
      </c>
      <c r="D277" s="1" t="s">
        <v>73</v>
      </c>
      <c r="E277" s="1" t="s">
        <v>54</v>
      </c>
      <c r="F277" s="1" t="s">
        <v>57</v>
      </c>
      <c r="G277" s="2">
        <v>0.2228259543611496</v>
      </c>
      <c r="H277" s="2"/>
      <c r="I277" s="2">
        <v>0.14560323547181511</v>
      </c>
      <c r="J277">
        <v>2</v>
      </c>
    </row>
    <row r="278" spans="1:10" x14ac:dyDescent="0.25">
      <c r="A278" s="1" t="s">
        <v>53</v>
      </c>
      <c r="B278" s="1" t="s">
        <v>59</v>
      </c>
      <c r="C278" s="1" t="s">
        <v>60</v>
      </c>
      <c r="D278" s="1" t="s">
        <v>73</v>
      </c>
      <c r="E278" s="1" t="s">
        <v>59</v>
      </c>
      <c r="F278" s="1" t="s">
        <v>60</v>
      </c>
      <c r="G278" s="2">
        <v>0.48480963359387519</v>
      </c>
      <c r="H278" s="2"/>
      <c r="I278" s="2">
        <v>4.6810447999180202E-2</v>
      </c>
      <c r="J278">
        <v>1</v>
      </c>
    </row>
    <row r="279" spans="1:10" x14ac:dyDescent="0.25">
      <c r="A279" s="1" t="s">
        <v>53</v>
      </c>
      <c r="B279" s="1" t="s">
        <v>59</v>
      </c>
      <c r="C279" s="1" t="s">
        <v>60</v>
      </c>
      <c r="D279" s="1" t="s">
        <v>73</v>
      </c>
      <c r="E279" s="1" t="s">
        <v>59</v>
      </c>
      <c r="F279" s="1" t="s">
        <v>57</v>
      </c>
      <c r="G279" s="2">
        <v>2.7781628683243298E-4</v>
      </c>
      <c r="H279" s="2"/>
      <c r="I279" s="2">
        <v>1E-3</v>
      </c>
      <c r="J279">
        <v>0</v>
      </c>
    </row>
    <row r="280" spans="1:10" x14ac:dyDescent="0.25">
      <c r="A280" s="1" t="s">
        <v>53</v>
      </c>
      <c r="B280" s="1" t="s">
        <v>59</v>
      </c>
      <c r="C280" s="1" t="s">
        <v>60</v>
      </c>
      <c r="D280" s="1" t="s">
        <v>73</v>
      </c>
      <c r="E280" s="1" t="s">
        <v>61</v>
      </c>
      <c r="F280" s="1" t="s">
        <v>60</v>
      </c>
      <c r="G280" s="2">
        <v>0.1095201238390091</v>
      </c>
      <c r="H280" s="2"/>
      <c r="I280" s="2">
        <v>8.3215528201629491E-3</v>
      </c>
      <c r="J280">
        <v>1</v>
      </c>
    </row>
    <row r="281" spans="1:10" x14ac:dyDescent="0.25">
      <c r="A281" s="1" t="s">
        <v>53</v>
      </c>
      <c r="B281" s="1" t="s">
        <v>59</v>
      </c>
      <c r="C281" s="1" t="s">
        <v>60</v>
      </c>
      <c r="D281" s="1" t="s">
        <v>73</v>
      </c>
      <c r="E281" s="1" t="s">
        <v>63</v>
      </c>
      <c r="F281" s="1" t="s">
        <v>60</v>
      </c>
      <c r="G281" s="2">
        <v>2.42518059855521E-2</v>
      </c>
      <c r="H281" s="2">
        <v>1.218968363075614E-2</v>
      </c>
      <c r="I281" s="2">
        <v>1.9281037543610251E-3</v>
      </c>
      <c r="J281">
        <v>0</v>
      </c>
    </row>
    <row r="282" spans="1:10" x14ac:dyDescent="0.25">
      <c r="A282" s="1" t="s">
        <v>53</v>
      </c>
      <c r="B282" s="1" t="s">
        <v>59</v>
      </c>
      <c r="C282" s="1" t="s">
        <v>60</v>
      </c>
      <c r="D282" s="1" t="s">
        <v>73</v>
      </c>
      <c r="E282" s="1" t="s">
        <v>63</v>
      </c>
      <c r="F282" s="1" t="s">
        <v>57</v>
      </c>
      <c r="G282" s="2">
        <v>1.017249004865139E-2</v>
      </c>
      <c r="H282" s="2">
        <v>2.9167600934824539E-2</v>
      </c>
      <c r="I282" s="2">
        <v>2.5488127119174701E-2</v>
      </c>
      <c r="J282">
        <v>0</v>
      </c>
    </row>
    <row r="283" spans="1:10" x14ac:dyDescent="0.25">
      <c r="A283" s="1" t="s">
        <v>53</v>
      </c>
      <c r="B283" s="1" t="s">
        <v>59</v>
      </c>
      <c r="C283" s="1" t="s">
        <v>60</v>
      </c>
      <c r="D283" s="1" t="s">
        <v>75</v>
      </c>
      <c r="E283" s="1" t="s">
        <v>59</v>
      </c>
      <c r="F283" s="1" t="s">
        <v>60</v>
      </c>
      <c r="G283" s="2">
        <v>0.2720588235294118</v>
      </c>
      <c r="H283" s="2"/>
      <c r="I283" s="2">
        <v>0.13865322290603971</v>
      </c>
      <c r="J283">
        <v>2</v>
      </c>
    </row>
    <row r="284" spans="1:10" x14ac:dyDescent="0.25">
      <c r="A284" s="1" t="s">
        <v>53</v>
      </c>
      <c r="B284" s="1" t="s">
        <v>59</v>
      </c>
      <c r="C284" s="1" t="s">
        <v>60</v>
      </c>
      <c r="D284" s="1" t="s">
        <v>75</v>
      </c>
      <c r="E284" s="1" t="s">
        <v>59</v>
      </c>
      <c r="F284" s="1" t="s">
        <v>74</v>
      </c>
      <c r="G284" s="2">
        <v>0.73529411764705888</v>
      </c>
      <c r="H284" s="2"/>
      <c r="I284" s="2">
        <v>0.25</v>
      </c>
      <c r="J284">
        <v>2</v>
      </c>
    </row>
    <row r="285" spans="1:10" x14ac:dyDescent="0.25">
      <c r="A285" s="1" t="s">
        <v>53</v>
      </c>
      <c r="B285" s="1" t="s">
        <v>59</v>
      </c>
      <c r="C285" s="1" t="s">
        <v>60</v>
      </c>
      <c r="D285" s="1" t="s">
        <v>75</v>
      </c>
      <c r="E285" s="1" t="s">
        <v>61</v>
      </c>
      <c r="F285" s="1" t="s">
        <v>62</v>
      </c>
      <c r="G285" s="2">
        <v>8.5784313725490113E-2</v>
      </c>
      <c r="H285" s="2">
        <v>0.17262718734145649</v>
      </c>
      <c r="I285" s="2">
        <v>0.15512943662934681</v>
      </c>
      <c r="J285">
        <v>3</v>
      </c>
    </row>
    <row r="286" spans="1:10" x14ac:dyDescent="0.25">
      <c r="A286" s="1" t="s">
        <v>53</v>
      </c>
      <c r="B286" s="1" t="s">
        <v>59</v>
      </c>
      <c r="C286" s="1" t="s">
        <v>60</v>
      </c>
      <c r="D286" s="1" t="s">
        <v>75</v>
      </c>
      <c r="E286" s="1" t="s">
        <v>63</v>
      </c>
      <c r="F286" s="1" t="s">
        <v>60</v>
      </c>
      <c r="G286" s="2">
        <v>8.7719298245614308E-3</v>
      </c>
      <c r="H286" s="2">
        <v>3.4299704817505479E-3</v>
      </c>
      <c r="I286" s="2">
        <v>1.360184795379319E-3</v>
      </c>
      <c r="J286">
        <v>0</v>
      </c>
    </row>
    <row r="287" spans="1:10" x14ac:dyDescent="0.25">
      <c r="A287" s="1" t="s">
        <v>53</v>
      </c>
      <c r="B287" s="1" t="s">
        <v>59</v>
      </c>
      <c r="C287" s="1" t="s">
        <v>57</v>
      </c>
      <c r="D287" s="1" t="s">
        <v>53</v>
      </c>
      <c r="E287" s="1" t="s">
        <v>61</v>
      </c>
      <c r="F287" s="1" t="s">
        <v>62</v>
      </c>
      <c r="G287" s="2">
        <v>6.738189346885004E-2</v>
      </c>
      <c r="H287" s="2"/>
      <c r="I287" s="2">
        <v>6.1104361705973477E-2</v>
      </c>
      <c r="J287">
        <v>2</v>
      </c>
    </row>
    <row r="288" spans="1:10" x14ac:dyDescent="0.25">
      <c r="A288" s="1" t="s">
        <v>53</v>
      </c>
      <c r="B288" s="1" t="s">
        <v>59</v>
      </c>
      <c r="C288" s="1" t="s">
        <v>57</v>
      </c>
      <c r="D288" s="1" t="s">
        <v>53</v>
      </c>
      <c r="E288" s="1" t="s">
        <v>61</v>
      </c>
      <c r="F288" s="1" t="s">
        <v>58</v>
      </c>
      <c r="G288" s="2">
        <v>0.26315789473684209</v>
      </c>
      <c r="H288" s="2"/>
      <c r="I288" s="2">
        <v>0.25</v>
      </c>
      <c r="J288">
        <v>2</v>
      </c>
    </row>
    <row r="289" spans="1:10" x14ac:dyDescent="0.25">
      <c r="A289" s="1" t="s">
        <v>53</v>
      </c>
      <c r="B289" s="1" t="s">
        <v>59</v>
      </c>
      <c r="C289" s="1" t="s">
        <v>57</v>
      </c>
      <c r="D289" s="1" t="s">
        <v>53</v>
      </c>
      <c r="E289" s="1" t="s">
        <v>63</v>
      </c>
      <c r="F289" s="1" t="s">
        <v>60</v>
      </c>
      <c r="G289" s="2">
        <v>0.42264752791068588</v>
      </c>
      <c r="H289" s="2"/>
      <c r="I289" s="2">
        <v>0.24216580603184379</v>
      </c>
      <c r="J289">
        <v>2</v>
      </c>
    </row>
    <row r="290" spans="1:10" x14ac:dyDescent="0.25">
      <c r="A290" s="1" t="s">
        <v>53</v>
      </c>
      <c r="B290" s="1" t="s">
        <v>59</v>
      </c>
      <c r="C290" s="1" t="s">
        <v>57</v>
      </c>
      <c r="D290" s="1" t="s">
        <v>64</v>
      </c>
      <c r="E290" s="1" t="s">
        <v>54</v>
      </c>
      <c r="F290" s="1" t="s">
        <v>60</v>
      </c>
      <c r="G290" s="2">
        <v>1.13723042784819E-3</v>
      </c>
      <c r="H290" s="2"/>
      <c r="I290" s="2">
        <v>3.08514934078627E-3</v>
      </c>
      <c r="J290">
        <v>0</v>
      </c>
    </row>
    <row r="291" spans="1:10" x14ac:dyDescent="0.25">
      <c r="A291" s="1" t="s">
        <v>53</v>
      </c>
      <c r="B291" s="1" t="s">
        <v>59</v>
      </c>
      <c r="C291" s="1" t="s">
        <v>57</v>
      </c>
      <c r="D291" s="1" t="s">
        <v>64</v>
      </c>
      <c r="E291" s="1" t="s">
        <v>54</v>
      </c>
      <c r="F291" s="1" t="s">
        <v>65</v>
      </c>
      <c r="G291" s="2">
        <v>4.7619047619047561E-2</v>
      </c>
      <c r="H291" s="2"/>
      <c r="I291" s="2">
        <v>0.1234887345468416</v>
      </c>
      <c r="J291">
        <v>1</v>
      </c>
    </row>
    <row r="292" spans="1:10" x14ac:dyDescent="0.25">
      <c r="A292" s="1" t="s">
        <v>53</v>
      </c>
      <c r="B292" s="1" t="s">
        <v>59</v>
      </c>
      <c r="C292" s="1" t="s">
        <v>57</v>
      </c>
      <c r="D292" s="1" t="s">
        <v>64</v>
      </c>
      <c r="E292" s="1" t="s">
        <v>54</v>
      </c>
      <c r="F292" s="1" t="s">
        <v>66</v>
      </c>
      <c r="G292" s="2">
        <v>2.4327947668908449E-3</v>
      </c>
      <c r="H292" s="2"/>
      <c r="I292" s="2">
        <v>1.213400001565402E-2</v>
      </c>
      <c r="J292">
        <v>0</v>
      </c>
    </row>
    <row r="293" spans="1:10" x14ac:dyDescent="0.25">
      <c r="A293" s="1" t="s">
        <v>53</v>
      </c>
      <c r="B293" s="1" t="s">
        <v>59</v>
      </c>
      <c r="C293" s="1" t="s">
        <v>57</v>
      </c>
      <c r="D293" s="1" t="s">
        <v>64</v>
      </c>
      <c r="E293" s="1" t="s">
        <v>54</v>
      </c>
      <c r="F293" s="1" t="s">
        <v>56</v>
      </c>
      <c r="G293" s="2">
        <v>6.7022796037234933E-3</v>
      </c>
      <c r="H293" s="2"/>
      <c r="I293" s="2">
        <v>8.4323956467245772E-3</v>
      </c>
      <c r="J293">
        <v>0</v>
      </c>
    </row>
    <row r="294" spans="1:10" x14ac:dyDescent="0.25">
      <c r="A294" s="1" t="s">
        <v>53</v>
      </c>
      <c r="B294" s="1" t="s">
        <v>59</v>
      </c>
      <c r="C294" s="1" t="s">
        <v>57</v>
      </c>
      <c r="D294" s="1" t="s">
        <v>64</v>
      </c>
      <c r="E294" s="1" t="s">
        <v>54</v>
      </c>
      <c r="F294" s="1" t="s">
        <v>57</v>
      </c>
      <c r="G294" s="2">
        <v>2.937511681333493E-5</v>
      </c>
      <c r="H294" s="2"/>
      <c r="I294" s="2">
        <v>1E-3</v>
      </c>
      <c r="J294">
        <v>0</v>
      </c>
    </row>
    <row r="295" spans="1:10" x14ac:dyDescent="0.25">
      <c r="A295" s="1" t="s">
        <v>53</v>
      </c>
      <c r="B295" s="1" t="s">
        <v>59</v>
      </c>
      <c r="C295" s="1" t="s">
        <v>57</v>
      </c>
      <c r="D295" s="1" t="s">
        <v>64</v>
      </c>
      <c r="E295" s="1" t="s">
        <v>54</v>
      </c>
      <c r="F295" s="1" t="s">
        <v>62</v>
      </c>
      <c r="G295" s="2">
        <v>1.941612925594471E-3</v>
      </c>
      <c r="H295" s="2"/>
      <c r="I295" s="2">
        <v>4.2670335825387967E-3</v>
      </c>
      <c r="J295">
        <v>0</v>
      </c>
    </row>
    <row r="296" spans="1:10" x14ac:dyDescent="0.25">
      <c r="A296" s="1" t="s">
        <v>53</v>
      </c>
      <c r="B296" s="1" t="s">
        <v>59</v>
      </c>
      <c r="C296" s="1" t="s">
        <v>57</v>
      </c>
      <c r="D296" s="1" t="s">
        <v>64</v>
      </c>
      <c r="E296" s="1" t="s">
        <v>54</v>
      </c>
      <c r="F296" s="1" t="s">
        <v>67</v>
      </c>
      <c r="G296" s="2">
        <v>3.3099877493480978E-4</v>
      </c>
      <c r="H296" s="2"/>
      <c r="I296" s="2">
        <v>3.0721542610102522E-3</v>
      </c>
      <c r="J296">
        <v>0</v>
      </c>
    </row>
    <row r="297" spans="1:10" x14ac:dyDescent="0.25">
      <c r="A297" s="1" t="s">
        <v>53</v>
      </c>
      <c r="B297" s="1" t="s">
        <v>59</v>
      </c>
      <c r="C297" s="1" t="s">
        <v>57</v>
      </c>
      <c r="D297" s="1" t="s">
        <v>64</v>
      </c>
      <c r="E297" s="1" t="s">
        <v>59</v>
      </c>
      <c r="F297" s="1" t="s">
        <v>57</v>
      </c>
      <c r="G297" s="2">
        <v>0.41331769455447931</v>
      </c>
      <c r="H297" s="2"/>
      <c r="I297" s="2">
        <v>0.25</v>
      </c>
      <c r="J297">
        <v>2</v>
      </c>
    </row>
    <row r="298" spans="1:10" x14ac:dyDescent="0.25">
      <c r="A298" s="1" t="s">
        <v>53</v>
      </c>
      <c r="B298" s="1" t="s">
        <v>59</v>
      </c>
      <c r="C298" s="1" t="s">
        <v>57</v>
      </c>
      <c r="D298" s="1" t="s">
        <v>64</v>
      </c>
      <c r="E298" s="1" t="s">
        <v>61</v>
      </c>
      <c r="F298" s="1" t="s">
        <v>60</v>
      </c>
      <c r="G298" s="2">
        <v>6.1403508771929793E-2</v>
      </c>
      <c r="H298" s="2"/>
      <c r="I298" s="2">
        <v>0.1063275040452628</v>
      </c>
      <c r="J298">
        <v>2</v>
      </c>
    </row>
    <row r="299" spans="1:10" x14ac:dyDescent="0.25">
      <c r="A299" s="1" t="s">
        <v>53</v>
      </c>
      <c r="B299" s="1" t="s">
        <v>59</v>
      </c>
      <c r="C299" s="1" t="s">
        <v>57</v>
      </c>
      <c r="D299" s="1" t="s">
        <v>64</v>
      </c>
      <c r="E299" s="1" t="s">
        <v>61</v>
      </c>
      <c r="F299" s="1" t="s">
        <v>58</v>
      </c>
      <c r="G299" s="2">
        <v>0.66842105263157892</v>
      </c>
      <c r="H299" s="2"/>
      <c r="I299" s="2">
        <v>0.25</v>
      </c>
      <c r="J299">
        <v>2</v>
      </c>
    </row>
    <row r="300" spans="1:10" x14ac:dyDescent="0.25">
      <c r="A300" s="1" t="s">
        <v>53</v>
      </c>
      <c r="B300" s="1" t="s">
        <v>59</v>
      </c>
      <c r="C300" s="1" t="s">
        <v>57</v>
      </c>
      <c r="D300" s="1" t="s">
        <v>64</v>
      </c>
      <c r="E300" s="1" t="s">
        <v>63</v>
      </c>
      <c r="F300" s="1" t="s">
        <v>57</v>
      </c>
      <c r="G300" s="2">
        <v>0.61168693848564448</v>
      </c>
      <c r="H300" s="2"/>
      <c r="I300" s="2">
        <v>0.25</v>
      </c>
      <c r="J300">
        <v>2</v>
      </c>
    </row>
    <row r="301" spans="1:10" x14ac:dyDescent="0.25">
      <c r="A301" s="1" t="s">
        <v>53</v>
      </c>
      <c r="B301" s="1" t="s">
        <v>59</v>
      </c>
      <c r="C301" s="1" t="s">
        <v>57</v>
      </c>
      <c r="D301" s="1" t="s">
        <v>64</v>
      </c>
      <c r="E301" s="1" t="s">
        <v>63</v>
      </c>
      <c r="F301" s="1" t="s">
        <v>58</v>
      </c>
      <c r="G301" s="2">
        <v>0.29757727652464511</v>
      </c>
      <c r="H301" s="2"/>
      <c r="I301" s="2">
        <v>8.3479768655384728E-2</v>
      </c>
      <c r="J301">
        <v>2</v>
      </c>
    </row>
    <row r="302" spans="1:10" x14ac:dyDescent="0.25">
      <c r="A302" s="1" t="s">
        <v>53</v>
      </c>
      <c r="B302" s="1" t="s">
        <v>59</v>
      </c>
      <c r="C302" s="1" t="s">
        <v>57</v>
      </c>
      <c r="D302" s="1" t="s">
        <v>68</v>
      </c>
      <c r="E302" s="1" t="s">
        <v>54</v>
      </c>
      <c r="F302" s="1" t="s">
        <v>60</v>
      </c>
      <c r="G302" s="2">
        <v>3.5087719298245501E-2</v>
      </c>
      <c r="H302" s="2"/>
      <c r="I302" s="2">
        <v>2.4140687008259949E-2</v>
      </c>
      <c r="J302">
        <v>0</v>
      </c>
    </row>
    <row r="303" spans="1:10" x14ac:dyDescent="0.25">
      <c r="A303" s="1" t="s">
        <v>53</v>
      </c>
      <c r="B303" s="1" t="s">
        <v>59</v>
      </c>
      <c r="C303" s="1" t="s">
        <v>57</v>
      </c>
      <c r="D303" s="1" t="s">
        <v>68</v>
      </c>
      <c r="E303" s="1" t="s">
        <v>54</v>
      </c>
      <c r="F303" s="1" t="s">
        <v>69</v>
      </c>
      <c r="G303" s="2">
        <v>2.4996532155263651E-5</v>
      </c>
      <c r="H303" s="2"/>
      <c r="I303" s="2">
        <v>1E-3</v>
      </c>
      <c r="J303">
        <v>0</v>
      </c>
    </row>
    <row r="304" spans="1:10" x14ac:dyDescent="0.25">
      <c r="A304" s="1" t="s">
        <v>53</v>
      </c>
      <c r="B304" s="1" t="s">
        <v>59</v>
      </c>
      <c r="C304" s="1" t="s">
        <v>57</v>
      </c>
      <c r="D304" s="1" t="s">
        <v>68</v>
      </c>
      <c r="E304" s="1" t="s">
        <v>54</v>
      </c>
      <c r="F304" s="1" t="s">
        <v>70</v>
      </c>
      <c r="G304" s="2">
        <v>6.1403508771929793E-2</v>
      </c>
      <c r="H304" s="2"/>
      <c r="I304" s="2">
        <v>8.9114403289205682E-2</v>
      </c>
      <c r="J304">
        <v>2</v>
      </c>
    </row>
    <row r="305" spans="1:10" x14ac:dyDescent="0.25">
      <c r="A305" s="1" t="s">
        <v>53</v>
      </c>
      <c r="B305" s="1" t="s">
        <v>59</v>
      </c>
      <c r="C305" s="1" t="s">
        <v>57</v>
      </c>
      <c r="D305" s="1" t="s">
        <v>68</v>
      </c>
      <c r="E305" s="1" t="s">
        <v>54</v>
      </c>
      <c r="F305" s="1" t="s">
        <v>66</v>
      </c>
      <c r="G305" s="2">
        <v>0.22294867603792101</v>
      </c>
      <c r="H305" s="2"/>
      <c r="I305" s="2">
        <v>0.17932566299477781</v>
      </c>
      <c r="J305">
        <v>2</v>
      </c>
    </row>
    <row r="306" spans="1:10" x14ac:dyDescent="0.25">
      <c r="A306" s="1" t="s">
        <v>53</v>
      </c>
      <c r="B306" s="1" t="s">
        <v>59</v>
      </c>
      <c r="C306" s="1" t="s">
        <v>57</v>
      </c>
      <c r="D306" s="1" t="s">
        <v>68</v>
      </c>
      <c r="E306" s="1" t="s">
        <v>54</v>
      </c>
      <c r="F306" s="1" t="s">
        <v>56</v>
      </c>
      <c r="G306" s="2">
        <v>6.7022796037234933E-3</v>
      </c>
      <c r="H306" s="2"/>
      <c r="I306" s="2">
        <v>8.4056351347656585E-3</v>
      </c>
      <c r="J306">
        <v>0</v>
      </c>
    </row>
    <row r="307" spans="1:10" x14ac:dyDescent="0.25">
      <c r="A307" s="1" t="s">
        <v>53</v>
      </c>
      <c r="B307" s="1" t="s">
        <v>59</v>
      </c>
      <c r="C307" s="1" t="s">
        <v>57</v>
      </c>
      <c r="D307" s="1" t="s">
        <v>68</v>
      </c>
      <c r="E307" s="1" t="s">
        <v>54</v>
      </c>
      <c r="F307" s="1" t="s">
        <v>57</v>
      </c>
      <c r="G307" s="2">
        <v>5.8608435807089299E-3</v>
      </c>
      <c r="H307" s="2"/>
      <c r="I307" s="2">
        <v>1.7227463187830579E-3</v>
      </c>
      <c r="J307">
        <v>0</v>
      </c>
    </row>
    <row r="308" spans="1:10" x14ac:dyDescent="0.25">
      <c r="A308" s="1" t="s">
        <v>53</v>
      </c>
      <c r="B308" s="1" t="s">
        <v>59</v>
      </c>
      <c r="C308" s="1" t="s">
        <v>57</v>
      </c>
      <c r="D308" s="1" t="s">
        <v>68</v>
      </c>
      <c r="E308" s="1" t="s">
        <v>59</v>
      </c>
      <c r="F308" s="1" t="s">
        <v>71</v>
      </c>
      <c r="G308" s="2">
        <v>1.3252278698505651E-4</v>
      </c>
      <c r="H308" s="2"/>
      <c r="I308" s="2">
        <v>1E-3</v>
      </c>
      <c r="J308">
        <v>0</v>
      </c>
    </row>
    <row r="309" spans="1:10" x14ac:dyDescent="0.25">
      <c r="A309" s="1" t="s">
        <v>53</v>
      </c>
      <c r="B309" s="1" t="s">
        <v>59</v>
      </c>
      <c r="C309" s="1" t="s">
        <v>57</v>
      </c>
      <c r="D309" s="1" t="s">
        <v>68</v>
      </c>
      <c r="E309" s="1" t="s">
        <v>59</v>
      </c>
      <c r="F309" s="1" t="s">
        <v>69</v>
      </c>
      <c r="G309" s="2">
        <v>0.1948844443123616</v>
      </c>
      <c r="H309" s="2"/>
      <c r="I309" s="2">
        <v>0.22704800370146419</v>
      </c>
      <c r="J309">
        <v>2</v>
      </c>
    </row>
    <row r="310" spans="1:10" x14ac:dyDescent="0.25">
      <c r="A310" s="1" t="s">
        <v>53</v>
      </c>
      <c r="B310" s="1" t="s">
        <v>59</v>
      </c>
      <c r="C310" s="1" t="s">
        <v>57</v>
      </c>
      <c r="D310" s="1" t="s">
        <v>68</v>
      </c>
      <c r="E310" s="1" t="s">
        <v>59</v>
      </c>
      <c r="F310" s="1" t="s">
        <v>72</v>
      </c>
      <c r="G310" s="2">
        <v>0.16666666666666671</v>
      </c>
      <c r="H310" s="2"/>
      <c r="I310" s="2">
        <v>0.2125749134126278</v>
      </c>
      <c r="J310">
        <v>2</v>
      </c>
    </row>
    <row r="311" spans="1:10" x14ac:dyDescent="0.25">
      <c r="A311" s="1" t="s">
        <v>53</v>
      </c>
      <c r="B311" s="1" t="s">
        <v>59</v>
      </c>
      <c r="C311" s="1" t="s">
        <v>57</v>
      </c>
      <c r="D311" s="1" t="s">
        <v>68</v>
      </c>
      <c r="E311" s="1" t="s">
        <v>59</v>
      </c>
      <c r="F311" s="1" t="s">
        <v>55</v>
      </c>
      <c r="G311" s="2">
        <v>0.16666666666666671</v>
      </c>
      <c r="H311" s="2"/>
      <c r="I311" s="2">
        <v>0.1893022713117985</v>
      </c>
      <c r="J311">
        <v>2</v>
      </c>
    </row>
    <row r="312" spans="1:10" x14ac:dyDescent="0.25">
      <c r="A312" s="1" t="s">
        <v>53</v>
      </c>
      <c r="B312" s="1" t="s">
        <v>59</v>
      </c>
      <c r="C312" s="1" t="s">
        <v>57</v>
      </c>
      <c r="D312" s="1" t="s">
        <v>68</v>
      </c>
      <c r="E312" s="1" t="s">
        <v>59</v>
      </c>
      <c r="F312" s="1" t="s">
        <v>57</v>
      </c>
      <c r="G312" s="2">
        <v>2.65206020430786E-4</v>
      </c>
      <c r="H312" s="2"/>
      <c r="I312" s="2">
        <v>1E-3</v>
      </c>
      <c r="J312">
        <v>0</v>
      </c>
    </row>
    <row r="313" spans="1:10" x14ac:dyDescent="0.25">
      <c r="A313" s="1" t="s">
        <v>53</v>
      </c>
      <c r="B313" s="1" t="s">
        <v>59</v>
      </c>
      <c r="C313" s="1" t="s">
        <v>57</v>
      </c>
      <c r="D313" s="1" t="s">
        <v>68</v>
      </c>
      <c r="E313" s="1" t="s">
        <v>59</v>
      </c>
      <c r="F313" s="1" t="s">
        <v>58</v>
      </c>
      <c r="G313" s="2">
        <v>1.2941126593981609E-3</v>
      </c>
      <c r="H313" s="2"/>
      <c r="I313" s="2">
        <v>4.9949456732628706E-3</v>
      </c>
      <c r="J313">
        <v>0</v>
      </c>
    </row>
    <row r="314" spans="1:10" x14ac:dyDescent="0.25">
      <c r="A314" s="1" t="s">
        <v>53</v>
      </c>
      <c r="B314" s="1" t="s">
        <v>59</v>
      </c>
      <c r="C314" s="1" t="s">
        <v>57</v>
      </c>
      <c r="D314" s="1" t="s">
        <v>68</v>
      </c>
      <c r="E314" s="1" t="s">
        <v>63</v>
      </c>
      <c r="F314" s="1" t="s">
        <v>55</v>
      </c>
      <c r="G314" s="2">
        <v>0.38421052631578928</v>
      </c>
      <c r="H314" s="2"/>
      <c r="I314" s="2">
        <v>0.25</v>
      </c>
      <c r="J314">
        <v>2</v>
      </c>
    </row>
    <row r="315" spans="1:10" x14ac:dyDescent="0.25">
      <c r="A315" s="1" t="s">
        <v>53</v>
      </c>
      <c r="B315" s="1" t="s">
        <v>59</v>
      </c>
      <c r="C315" s="1" t="s">
        <v>57</v>
      </c>
      <c r="D315" s="1" t="s">
        <v>68</v>
      </c>
      <c r="E315" s="1" t="s">
        <v>63</v>
      </c>
      <c r="F315" s="1" t="s">
        <v>56</v>
      </c>
      <c r="G315" s="2">
        <v>3.5087719298245501E-2</v>
      </c>
      <c r="H315" s="2"/>
      <c r="I315" s="2">
        <v>6.6068275910889599E-3</v>
      </c>
      <c r="J315">
        <v>0</v>
      </c>
    </row>
    <row r="316" spans="1:10" x14ac:dyDescent="0.25">
      <c r="A316" s="1" t="s">
        <v>53</v>
      </c>
      <c r="B316" s="1" t="s">
        <v>59</v>
      </c>
      <c r="C316" s="1" t="s">
        <v>57</v>
      </c>
      <c r="D316" s="1" t="s">
        <v>68</v>
      </c>
      <c r="E316" s="1" t="s">
        <v>63</v>
      </c>
      <c r="F316" s="1" t="s">
        <v>57</v>
      </c>
      <c r="G316" s="2">
        <v>0.1200730037170756</v>
      </c>
      <c r="H316" s="2"/>
      <c r="I316" s="2">
        <v>0.14722254542783461</v>
      </c>
      <c r="J316">
        <v>2</v>
      </c>
    </row>
    <row r="317" spans="1:10" x14ac:dyDescent="0.25">
      <c r="A317" s="1" t="s">
        <v>53</v>
      </c>
      <c r="B317" s="1" t="s">
        <v>59</v>
      </c>
      <c r="C317" s="1" t="s">
        <v>57</v>
      </c>
      <c r="D317" s="1" t="s">
        <v>68</v>
      </c>
      <c r="E317" s="1" t="s">
        <v>63</v>
      </c>
      <c r="F317" s="1" t="s">
        <v>62</v>
      </c>
      <c r="G317" s="2">
        <v>0.46535270633620429</v>
      </c>
      <c r="H317" s="2"/>
      <c r="I317" s="2">
        <v>0.25</v>
      </c>
      <c r="J317">
        <v>2</v>
      </c>
    </row>
    <row r="318" spans="1:10" x14ac:dyDescent="0.25">
      <c r="A318" s="1" t="s">
        <v>53</v>
      </c>
      <c r="B318" s="1" t="s">
        <v>59</v>
      </c>
      <c r="C318" s="1" t="s">
        <v>57</v>
      </c>
      <c r="D318" s="1" t="s">
        <v>68</v>
      </c>
      <c r="E318" s="1" t="s">
        <v>63</v>
      </c>
      <c r="F318" s="1" t="s">
        <v>58</v>
      </c>
      <c r="G318" s="2">
        <v>0.38881391559677309</v>
      </c>
      <c r="H318" s="2"/>
      <c r="I318" s="2">
        <v>0.16435061836702261</v>
      </c>
      <c r="J318">
        <v>2</v>
      </c>
    </row>
    <row r="319" spans="1:10" x14ac:dyDescent="0.25">
      <c r="A319" s="1" t="s">
        <v>53</v>
      </c>
      <c r="B319" s="1" t="s">
        <v>59</v>
      </c>
      <c r="C319" s="1" t="s">
        <v>57</v>
      </c>
      <c r="D319" s="1" t="s">
        <v>73</v>
      </c>
      <c r="E319" s="1" t="s">
        <v>54</v>
      </c>
      <c r="F319" s="1" t="s">
        <v>60</v>
      </c>
      <c r="G319" s="2">
        <v>2.5461943252163E-3</v>
      </c>
      <c r="H319" s="2"/>
      <c r="I319" s="2">
        <v>1E-3</v>
      </c>
      <c r="J319">
        <v>0</v>
      </c>
    </row>
    <row r="320" spans="1:10" x14ac:dyDescent="0.25">
      <c r="A320" s="1" t="s">
        <v>53</v>
      </c>
      <c r="B320" s="1" t="s">
        <v>59</v>
      </c>
      <c r="C320" s="1" t="s">
        <v>57</v>
      </c>
      <c r="D320" s="1" t="s">
        <v>73</v>
      </c>
      <c r="E320" s="1" t="s">
        <v>54</v>
      </c>
      <c r="F320" s="1" t="s">
        <v>74</v>
      </c>
      <c r="G320" s="2">
        <v>1.941612925594471E-3</v>
      </c>
      <c r="H320" s="2"/>
      <c r="I320" s="2">
        <v>5.3563789413527702E-3</v>
      </c>
      <c r="J320">
        <v>0</v>
      </c>
    </row>
    <row r="321" spans="1:10" x14ac:dyDescent="0.25">
      <c r="A321" s="1" t="s">
        <v>53</v>
      </c>
      <c r="B321" s="1" t="s">
        <v>59</v>
      </c>
      <c r="C321" s="1" t="s">
        <v>57</v>
      </c>
      <c r="D321" s="1" t="s">
        <v>73</v>
      </c>
      <c r="E321" s="1" t="s">
        <v>54</v>
      </c>
      <c r="F321" s="1" t="s">
        <v>57</v>
      </c>
      <c r="G321" s="2">
        <v>3.9846257575804067E-5</v>
      </c>
      <c r="H321" s="2"/>
      <c r="I321" s="2">
        <v>1E-3</v>
      </c>
      <c r="J321">
        <v>0</v>
      </c>
    </row>
    <row r="322" spans="1:10" x14ac:dyDescent="0.25">
      <c r="A322" s="1" t="s">
        <v>53</v>
      </c>
      <c r="B322" s="1" t="s">
        <v>59</v>
      </c>
      <c r="C322" s="1" t="s">
        <v>57</v>
      </c>
      <c r="D322" s="1" t="s">
        <v>73</v>
      </c>
      <c r="E322" s="1" t="s">
        <v>59</v>
      </c>
      <c r="F322" s="1" t="s">
        <v>60</v>
      </c>
      <c r="G322" s="2">
        <v>4.5316476235957026E-6</v>
      </c>
      <c r="H322" s="2"/>
      <c r="I322" s="2">
        <v>1E-3</v>
      </c>
      <c r="J322">
        <v>0</v>
      </c>
    </row>
    <row r="323" spans="1:10" x14ac:dyDescent="0.25">
      <c r="A323" s="1" t="s">
        <v>53</v>
      </c>
      <c r="B323" s="1" t="s">
        <v>59</v>
      </c>
      <c r="C323" s="1" t="s">
        <v>57</v>
      </c>
      <c r="D323" s="1" t="s">
        <v>73</v>
      </c>
      <c r="E323" s="1" t="s">
        <v>59</v>
      </c>
      <c r="F323" s="1" t="s">
        <v>57</v>
      </c>
      <c r="G323" s="2">
        <v>0.3362730483600771</v>
      </c>
      <c r="H323" s="2"/>
      <c r="I323" s="2">
        <v>0.25</v>
      </c>
      <c r="J323">
        <v>2</v>
      </c>
    </row>
    <row r="324" spans="1:10" x14ac:dyDescent="0.25">
      <c r="A324" s="1" t="s">
        <v>53</v>
      </c>
      <c r="B324" s="1" t="s">
        <v>59</v>
      </c>
      <c r="C324" s="1" t="s">
        <v>57</v>
      </c>
      <c r="D324" s="1" t="s">
        <v>73</v>
      </c>
      <c r="E324" s="1" t="s">
        <v>61</v>
      </c>
      <c r="F324" s="1" t="s">
        <v>60</v>
      </c>
      <c r="G324" s="2">
        <v>4.2530568846356198E-3</v>
      </c>
      <c r="H324" s="2"/>
      <c r="I324" s="2">
        <v>1.1546567228358029E-2</v>
      </c>
      <c r="J324">
        <v>0</v>
      </c>
    </row>
    <row r="325" spans="1:10" x14ac:dyDescent="0.25">
      <c r="A325" s="1" t="s">
        <v>53</v>
      </c>
      <c r="B325" s="1" t="s">
        <v>59</v>
      </c>
      <c r="C325" s="1" t="s">
        <v>57</v>
      </c>
      <c r="D325" s="1" t="s">
        <v>73</v>
      </c>
      <c r="E325" s="1" t="s">
        <v>63</v>
      </c>
      <c r="F325" s="1" t="s">
        <v>60</v>
      </c>
      <c r="G325" s="2">
        <v>2.773600668337517E-2</v>
      </c>
      <c r="H325" s="2"/>
      <c r="I325" s="2">
        <v>3.9959752029100201E-3</v>
      </c>
      <c r="J325">
        <v>0</v>
      </c>
    </row>
    <row r="326" spans="1:10" x14ac:dyDescent="0.25">
      <c r="A326" s="1" t="s">
        <v>53</v>
      </c>
      <c r="B326" s="1" t="s">
        <v>59</v>
      </c>
      <c r="C326" s="1" t="s">
        <v>57</v>
      </c>
      <c r="D326" s="1" t="s">
        <v>73</v>
      </c>
      <c r="E326" s="1" t="s">
        <v>63</v>
      </c>
      <c r="F326" s="1" t="s">
        <v>57</v>
      </c>
      <c r="G326" s="2">
        <v>0.36361655125957187</v>
      </c>
      <c r="H326" s="2"/>
      <c r="I326" s="2">
        <v>0.25</v>
      </c>
      <c r="J326">
        <v>2</v>
      </c>
    </row>
    <row r="327" spans="1:10" x14ac:dyDescent="0.25">
      <c r="A327" s="1" t="s">
        <v>53</v>
      </c>
      <c r="B327" s="1" t="s">
        <v>59</v>
      </c>
      <c r="C327" s="1" t="s">
        <v>57</v>
      </c>
      <c r="D327" s="1" t="s">
        <v>75</v>
      </c>
      <c r="E327" s="1" t="s">
        <v>59</v>
      </c>
      <c r="F327" s="1" t="s">
        <v>60</v>
      </c>
      <c r="G327" s="2">
        <v>6.1403508771929793E-2</v>
      </c>
      <c r="H327" s="2"/>
      <c r="I327" s="2">
        <v>7.9660756107563971E-2</v>
      </c>
      <c r="J327">
        <v>2</v>
      </c>
    </row>
    <row r="328" spans="1:10" x14ac:dyDescent="0.25">
      <c r="A328" s="1" t="s">
        <v>53</v>
      </c>
      <c r="B328" s="1" t="s">
        <v>59</v>
      </c>
      <c r="C328" s="1" t="s">
        <v>57</v>
      </c>
      <c r="D328" s="1" t="s">
        <v>75</v>
      </c>
      <c r="E328" s="1" t="s">
        <v>59</v>
      </c>
      <c r="F328" s="1" t="s">
        <v>74</v>
      </c>
      <c r="G328" s="2">
        <v>0.16666666666666671</v>
      </c>
      <c r="H328" s="2"/>
      <c r="I328" s="2">
        <v>0.1893022713117985</v>
      </c>
      <c r="J328">
        <v>2</v>
      </c>
    </row>
    <row r="329" spans="1:10" x14ac:dyDescent="0.25">
      <c r="A329" s="1" t="s">
        <v>53</v>
      </c>
      <c r="B329" s="1" t="s">
        <v>59</v>
      </c>
      <c r="C329" s="1" t="s">
        <v>57</v>
      </c>
      <c r="D329" s="1" t="s">
        <v>75</v>
      </c>
      <c r="E329" s="1" t="s">
        <v>61</v>
      </c>
      <c r="F329" s="1" t="s">
        <v>62</v>
      </c>
      <c r="G329" s="2">
        <v>0.26315789473684209</v>
      </c>
      <c r="H329" s="2"/>
      <c r="I329" s="2">
        <v>0.25</v>
      </c>
      <c r="J329">
        <v>2</v>
      </c>
    </row>
    <row r="330" spans="1:10" x14ac:dyDescent="0.25">
      <c r="A330" s="1" t="s">
        <v>53</v>
      </c>
      <c r="B330" s="1" t="s">
        <v>59</v>
      </c>
      <c r="C330" s="1" t="s">
        <v>57</v>
      </c>
      <c r="D330" s="1" t="s">
        <v>75</v>
      </c>
      <c r="E330" s="1" t="s">
        <v>63</v>
      </c>
      <c r="F330" s="1" t="s">
        <v>60</v>
      </c>
      <c r="G330" s="2">
        <v>5.316321105794608E-3</v>
      </c>
      <c r="H330" s="2"/>
      <c r="I330" s="2">
        <v>4.9043243981112044E-3</v>
      </c>
      <c r="J330">
        <v>0</v>
      </c>
    </row>
    <row r="331" spans="1:10" x14ac:dyDescent="0.25">
      <c r="A331" s="1" t="s">
        <v>53</v>
      </c>
      <c r="B331" s="1" t="s">
        <v>61</v>
      </c>
      <c r="C331" s="1" t="s">
        <v>62</v>
      </c>
      <c r="D331" s="1" t="s">
        <v>53</v>
      </c>
      <c r="E331" s="1" t="s">
        <v>61</v>
      </c>
      <c r="F331" s="1" t="s">
        <v>58</v>
      </c>
      <c r="G331" s="2">
        <v>0.33333333333333343</v>
      </c>
      <c r="H331" s="2">
        <v>0.43666070904899518</v>
      </c>
      <c r="I331" s="2">
        <v>0.1296679154588162</v>
      </c>
      <c r="J331">
        <v>3</v>
      </c>
    </row>
    <row r="332" spans="1:10" x14ac:dyDescent="0.25">
      <c r="A332" s="1" t="s">
        <v>53</v>
      </c>
      <c r="B332" s="1" t="s">
        <v>61</v>
      </c>
      <c r="C332" s="1" t="s">
        <v>62</v>
      </c>
      <c r="D332" s="1" t="s">
        <v>53</v>
      </c>
      <c r="E332" s="1" t="s">
        <v>63</v>
      </c>
      <c r="F332" s="1" t="s">
        <v>60</v>
      </c>
      <c r="G332" s="2">
        <v>2.5974025974025872E-2</v>
      </c>
      <c r="H332" s="2">
        <v>1.041109814711039E-2</v>
      </c>
      <c r="I332" s="2">
        <v>5.7009273620020192E-3</v>
      </c>
      <c r="J332">
        <v>0</v>
      </c>
    </row>
    <row r="333" spans="1:10" x14ac:dyDescent="0.25">
      <c r="A333" s="1" t="s">
        <v>53</v>
      </c>
      <c r="B333" s="1" t="s">
        <v>61</v>
      </c>
      <c r="C333" s="1" t="s">
        <v>62</v>
      </c>
      <c r="D333" s="1" t="s">
        <v>64</v>
      </c>
      <c r="E333" s="1" t="s">
        <v>54</v>
      </c>
      <c r="F333" s="1" t="s">
        <v>60</v>
      </c>
      <c r="G333" s="2">
        <v>1.7482517482516611E-3</v>
      </c>
      <c r="H333" s="2"/>
      <c r="I333" s="2">
        <v>3.368766811657228E-3</v>
      </c>
      <c r="J333">
        <v>0</v>
      </c>
    </row>
    <row r="334" spans="1:10" x14ac:dyDescent="0.25">
      <c r="A334" s="1" t="s">
        <v>53</v>
      </c>
      <c r="B334" s="1" t="s">
        <v>61</v>
      </c>
      <c r="C334" s="1" t="s">
        <v>62</v>
      </c>
      <c r="D334" s="1" t="s">
        <v>64</v>
      </c>
      <c r="E334" s="1" t="s">
        <v>54</v>
      </c>
      <c r="F334" s="1" t="s">
        <v>65</v>
      </c>
      <c r="G334" s="2">
        <v>2.5974025974025872E-2</v>
      </c>
      <c r="H334" s="2">
        <v>2.8100063557317621E-2</v>
      </c>
      <c r="I334" s="2">
        <v>1.8468715821966689E-2</v>
      </c>
      <c r="J334">
        <v>0</v>
      </c>
    </row>
    <row r="335" spans="1:10" x14ac:dyDescent="0.25">
      <c r="A335" s="1" t="s">
        <v>53</v>
      </c>
      <c r="B335" s="1" t="s">
        <v>61</v>
      </c>
      <c r="C335" s="1" t="s">
        <v>62</v>
      </c>
      <c r="D335" s="1" t="s">
        <v>64</v>
      </c>
      <c r="E335" s="1" t="s">
        <v>54</v>
      </c>
      <c r="F335" s="1" t="s">
        <v>66</v>
      </c>
      <c r="G335" s="2">
        <v>1.165501165501071E-3</v>
      </c>
      <c r="H335" s="2">
        <v>2.663420290794573E-3</v>
      </c>
      <c r="I335" s="2">
        <v>1.1235758564961059E-3</v>
      </c>
      <c r="J335">
        <v>0</v>
      </c>
    </row>
    <row r="336" spans="1:10" x14ac:dyDescent="0.25">
      <c r="A336" s="1" t="s">
        <v>53</v>
      </c>
      <c r="B336" s="1" t="s">
        <v>61</v>
      </c>
      <c r="C336" s="1" t="s">
        <v>62</v>
      </c>
      <c r="D336" s="1" t="s">
        <v>64</v>
      </c>
      <c r="E336" s="1" t="s">
        <v>54</v>
      </c>
      <c r="F336" s="1" t="s">
        <v>56</v>
      </c>
      <c r="G336" s="2">
        <v>6.9290874244432032E-3</v>
      </c>
      <c r="H336" s="2">
        <v>3.5216248106423417E-2</v>
      </c>
      <c r="I336" s="2">
        <v>2.062209642264911E-2</v>
      </c>
      <c r="J336">
        <v>0</v>
      </c>
    </row>
    <row r="337" spans="1:10" x14ac:dyDescent="0.25">
      <c r="A337" s="1" t="s">
        <v>53</v>
      </c>
      <c r="B337" s="1" t="s">
        <v>61</v>
      </c>
      <c r="C337" s="1" t="s">
        <v>62</v>
      </c>
      <c r="D337" s="1" t="s">
        <v>64</v>
      </c>
      <c r="E337" s="1" t="s">
        <v>54</v>
      </c>
      <c r="F337" s="1" t="s">
        <v>57</v>
      </c>
      <c r="G337" s="2">
        <v>9.0103889784920455E-6</v>
      </c>
      <c r="H337" s="2"/>
      <c r="I337" s="2">
        <v>1E-3</v>
      </c>
      <c r="J337">
        <v>0</v>
      </c>
    </row>
    <row r="338" spans="1:10" x14ac:dyDescent="0.25">
      <c r="A338" s="1" t="s">
        <v>53</v>
      </c>
      <c r="B338" s="1" t="s">
        <v>61</v>
      </c>
      <c r="C338" s="1" t="s">
        <v>62</v>
      </c>
      <c r="D338" s="1" t="s">
        <v>64</v>
      </c>
      <c r="E338" s="1" t="s">
        <v>54</v>
      </c>
      <c r="F338" s="1" t="s">
        <v>62</v>
      </c>
      <c r="G338" s="2">
        <v>2.1645021645021649E-3</v>
      </c>
      <c r="H338" s="2"/>
      <c r="I338" s="2">
        <v>1E-3</v>
      </c>
      <c r="J338">
        <v>0</v>
      </c>
    </row>
    <row r="339" spans="1:10" x14ac:dyDescent="0.25">
      <c r="A339" s="1" t="s">
        <v>53</v>
      </c>
      <c r="B339" s="1" t="s">
        <v>61</v>
      </c>
      <c r="C339" s="1" t="s">
        <v>62</v>
      </c>
      <c r="D339" s="1" t="s">
        <v>64</v>
      </c>
      <c r="E339" s="1" t="s">
        <v>54</v>
      </c>
      <c r="F339" s="1" t="s">
        <v>67</v>
      </c>
      <c r="G339" s="2">
        <v>6.6600066600053243E-4</v>
      </c>
      <c r="H339" s="2">
        <v>1.9234973465219189E-3</v>
      </c>
      <c r="I339" s="2">
        <v>1E-3</v>
      </c>
      <c r="J339">
        <v>0</v>
      </c>
    </row>
    <row r="340" spans="1:10" x14ac:dyDescent="0.25">
      <c r="A340" s="1" t="s">
        <v>53</v>
      </c>
      <c r="B340" s="1" t="s">
        <v>61</v>
      </c>
      <c r="C340" s="1" t="s">
        <v>62</v>
      </c>
      <c r="D340" s="1" t="s">
        <v>64</v>
      </c>
      <c r="E340" s="1" t="s">
        <v>59</v>
      </c>
      <c r="F340" s="1" t="s">
        <v>57</v>
      </c>
      <c r="G340" s="2">
        <v>3.9206223029752303E-2</v>
      </c>
      <c r="H340" s="2"/>
      <c r="I340" s="2">
        <v>3.1813879796343862E-2</v>
      </c>
      <c r="J340">
        <v>0</v>
      </c>
    </row>
    <row r="341" spans="1:10" x14ac:dyDescent="0.25">
      <c r="A341" s="1" t="s">
        <v>53</v>
      </c>
      <c r="B341" s="1" t="s">
        <v>61</v>
      </c>
      <c r="C341" s="1" t="s">
        <v>62</v>
      </c>
      <c r="D341" s="1" t="s">
        <v>64</v>
      </c>
      <c r="E341" s="1" t="s">
        <v>61</v>
      </c>
      <c r="F341" s="1" t="s">
        <v>60</v>
      </c>
      <c r="G341" s="2">
        <v>2.380952380952395E-2</v>
      </c>
      <c r="H341" s="2">
        <v>1.9620167203125729E-2</v>
      </c>
      <c r="I341" s="2">
        <v>7.6558829187633954E-3</v>
      </c>
      <c r="J341">
        <v>0</v>
      </c>
    </row>
    <row r="342" spans="1:10" x14ac:dyDescent="0.25">
      <c r="A342" s="1" t="s">
        <v>53</v>
      </c>
      <c r="B342" s="1" t="s">
        <v>61</v>
      </c>
      <c r="C342" s="1" t="s">
        <v>62</v>
      </c>
      <c r="D342" s="1" t="s">
        <v>64</v>
      </c>
      <c r="E342" s="1" t="s">
        <v>61</v>
      </c>
      <c r="F342" s="1" t="s">
        <v>58</v>
      </c>
      <c r="G342" s="2">
        <v>0.33333333333333343</v>
      </c>
      <c r="H342" s="2">
        <v>0.43666070904899518</v>
      </c>
      <c r="I342" s="2">
        <v>0.1296679154588162</v>
      </c>
      <c r="J342">
        <v>3</v>
      </c>
    </row>
    <row r="343" spans="1:10" x14ac:dyDescent="0.25">
      <c r="A343" s="1" t="s">
        <v>53</v>
      </c>
      <c r="B343" s="1" t="s">
        <v>61</v>
      </c>
      <c r="C343" s="1" t="s">
        <v>62</v>
      </c>
      <c r="D343" s="1" t="s">
        <v>64</v>
      </c>
      <c r="E343" s="1" t="s">
        <v>63</v>
      </c>
      <c r="F343" s="1" t="s">
        <v>57</v>
      </c>
      <c r="G343" s="2">
        <v>2.0639834881320822E-3</v>
      </c>
      <c r="H343" s="2"/>
      <c r="I343" s="2">
        <v>6.5759709964088777E-3</v>
      </c>
      <c r="J343">
        <v>0</v>
      </c>
    </row>
    <row r="344" spans="1:10" x14ac:dyDescent="0.25">
      <c r="A344" s="1" t="s">
        <v>53</v>
      </c>
      <c r="B344" s="1" t="s">
        <v>61</v>
      </c>
      <c r="C344" s="1" t="s">
        <v>62</v>
      </c>
      <c r="D344" s="1" t="s">
        <v>64</v>
      </c>
      <c r="E344" s="1" t="s">
        <v>63</v>
      </c>
      <c r="F344" s="1" t="s">
        <v>58</v>
      </c>
      <c r="G344" s="2">
        <v>9.52380952380949E-3</v>
      </c>
      <c r="H344" s="2">
        <v>1.028204822194894E-2</v>
      </c>
      <c r="I344" s="2">
        <v>4.3725501823622557E-3</v>
      </c>
      <c r="J344">
        <v>0</v>
      </c>
    </row>
    <row r="345" spans="1:10" x14ac:dyDescent="0.25">
      <c r="A345" s="1" t="s">
        <v>53</v>
      </c>
      <c r="B345" s="1" t="s">
        <v>61</v>
      </c>
      <c r="C345" s="1" t="s">
        <v>62</v>
      </c>
      <c r="D345" s="1" t="s">
        <v>68</v>
      </c>
      <c r="E345" s="1" t="s">
        <v>54</v>
      </c>
      <c r="F345" s="1" t="s">
        <v>60</v>
      </c>
      <c r="G345" s="2">
        <v>2.380952380952395E-2</v>
      </c>
      <c r="H345" s="2"/>
      <c r="I345" s="2">
        <v>1E-3</v>
      </c>
      <c r="J345">
        <v>0</v>
      </c>
    </row>
    <row r="346" spans="1:10" x14ac:dyDescent="0.25">
      <c r="A346" s="1" t="s">
        <v>53</v>
      </c>
      <c r="B346" s="1" t="s">
        <v>61</v>
      </c>
      <c r="C346" s="1" t="s">
        <v>62</v>
      </c>
      <c r="D346" s="1" t="s">
        <v>68</v>
      </c>
      <c r="E346" s="1" t="s">
        <v>54</v>
      </c>
      <c r="F346" s="1" t="s">
        <v>69</v>
      </c>
      <c r="G346" s="2">
        <v>2.5875452820423028E-4</v>
      </c>
      <c r="H346" s="2"/>
      <c r="I346" s="2">
        <v>1E-3</v>
      </c>
      <c r="J346">
        <v>0</v>
      </c>
    </row>
    <row r="347" spans="1:10" x14ac:dyDescent="0.25">
      <c r="A347" s="1" t="s">
        <v>53</v>
      </c>
      <c r="B347" s="1" t="s">
        <v>61</v>
      </c>
      <c r="C347" s="1" t="s">
        <v>62</v>
      </c>
      <c r="D347" s="1" t="s">
        <v>68</v>
      </c>
      <c r="E347" s="1" t="s">
        <v>54</v>
      </c>
      <c r="F347" s="1" t="s">
        <v>70</v>
      </c>
      <c r="G347" s="2">
        <v>2.380952380952395E-2</v>
      </c>
      <c r="H347" s="2">
        <v>1.9620167203125729E-2</v>
      </c>
      <c r="I347" s="2">
        <v>7.6558829187633954E-3</v>
      </c>
      <c r="J347">
        <v>0</v>
      </c>
    </row>
    <row r="348" spans="1:10" x14ac:dyDescent="0.25">
      <c r="A348" s="1" t="s">
        <v>53</v>
      </c>
      <c r="B348" s="1" t="s">
        <v>61</v>
      </c>
      <c r="C348" s="1" t="s">
        <v>62</v>
      </c>
      <c r="D348" s="1" t="s">
        <v>68</v>
      </c>
      <c r="E348" s="1" t="s">
        <v>54</v>
      </c>
      <c r="F348" s="1" t="s">
        <v>66</v>
      </c>
      <c r="G348" s="2">
        <v>0.14285714285714279</v>
      </c>
      <c r="H348" s="2">
        <v>0.26149617619114163</v>
      </c>
      <c r="I348" s="2">
        <v>0.122403219656608</v>
      </c>
      <c r="J348">
        <v>3</v>
      </c>
    </row>
    <row r="349" spans="1:10" x14ac:dyDescent="0.25">
      <c r="A349" s="1" t="s">
        <v>53</v>
      </c>
      <c r="B349" s="1" t="s">
        <v>61</v>
      </c>
      <c r="C349" s="1" t="s">
        <v>62</v>
      </c>
      <c r="D349" s="1" t="s">
        <v>68</v>
      </c>
      <c r="E349" s="1" t="s">
        <v>54</v>
      </c>
      <c r="F349" s="1" t="s">
        <v>56</v>
      </c>
      <c r="G349" s="2">
        <v>0.24222320507150241</v>
      </c>
      <c r="H349" s="2">
        <v>0.25316978824224878</v>
      </c>
      <c r="I349" s="2">
        <v>0.25</v>
      </c>
      <c r="J349">
        <v>3</v>
      </c>
    </row>
    <row r="350" spans="1:10" x14ac:dyDescent="0.25">
      <c r="A350" s="1" t="s">
        <v>53</v>
      </c>
      <c r="B350" s="1" t="s">
        <v>61</v>
      </c>
      <c r="C350" s="1" t="s">
        <v>62</v>
      </c>
      <c r="D350" s="1" t="s">
        <v>68</v>
      </c>
      <c r="E350" s="1" t="s">
        <v>54</v>
      </c>
      <c r="F350" s="1" t="s">
        <v>57</v>
      </c>
      <c r="G350" s="2">
        <v>4.6678849515334742E-3</v>
      </c>
      <c r="H350" s="2"/>
      <c r="I350" s="2">
        <v>1.015279823095268E-2</v>
      </c>
      <c r="J350">
        <v>0</v>
      </c>
    </row>
    <row r="351" spans="1:10" x14ac:dyDescent="0.25">
      <c r="A351" s="1" t="s">
        <v>53</v>
      </c>
      <c r="B351" s="1" t="s">
        <v>61</v>
      </c>
      <c r="C351" s="1" t="s">
        <v>62</v>
      </c>
      <c r="D351" s="1" t="s">
        <v>68</v>
      </c>
      <c r="E351" s="1" t="s">
        <v>59</v>
      </c>
      <c r="F351" s="1" t="s">
        <v>71</v>
      </c>
      <c r="G351" s="2">
        <v>8.9910089910089086E-3</v>
      </c>
      <c r="H351" s="2"/>
      <c r="I351" s="2">
        <v>9.7637195726768509E-3</v>
      </c>
      <c r="J351">
        <v>0</v>
      </c>
    </row>
    <row r="352" spans="1:10" x14ac:dyDescent="0.25">
      <c r="A352" s="1" t="s">
        <v>53</v>
      </c>
      <c r="B352" s="1" t="s">
        <v>61</v>
      </c>
      <c r="C352" s="1" t="s">
        <v>62</v>
      </c>
      <c r="D352" s="1" t="s">
        <v>68</v>
      </c>
      <c r="E352" s="1" t="s">
        <v>59</v>
      </c>
      <c r="F352" s="1" t="s">
        <v>69</v>
      </c>
      <c r="G352" s="2">
        <v>0.14285714285714279</v>
      </c>
      <c r="H352" s="2"/>
      <c r="I352" s="2">
        <v>2.1584847609375849E-2</v>
      </c>
      <c r="J352">
        <v>1</v>
      </c>
    </row>
    <row r="353" spans="1:10" x14ac:dyDescent="0.25">
      <c r="A353" s="1" t="s">
        <v>53</v>
      </c>
      <c r="B353" s="1" t="s">
        <v>61</v>
      </c>
      <c r="C353" s="1" t="s">
        <v>62</v>
      </c>
      <c r="D353" s="1" t="s">
        <v>68</v>
      </c>
      <c r="E353" s="1" t="s">
        <v>59</v>
      </c>
      <c r="F353" s="1" t="s">
        <v>72</v>
      </c>
      <c r="G353" s="2">
        <v>2.380952380952395E-2</v>
      </c>
      <c r="H353" s="2">
        <v>1.9620167203125729E-2</v>
      </c>
      <c r="I353" s="2">
        <v>7.6558829187633954E-3</v>
      </c>
      <c r="J353">
        <v>0</v>
      </c>
    </row>
    <row r="354" spans="1:10" x14ac:dyDescent="0.25">
      <c r="A354" s="1" t="s">
        <v>53</v>
      </c>
      <c r="B354" s="1" t="s">
        <v>61</v>
      </c>
      <c r="C354" s="1" t="s">
        <v>62</v>
      </c>
      <c r="D354" s="1" t="s">
        <v>68</v>
      </c>
      <c r="E354" s="1" t="s">
        <v>59</v>
      </c>
      <c r="F354" s="1" t="s">
        <v>55</v>
      </c>
      <c r="G354" s="2">
        <v>2.380952380952395E-2</v>
      </c>
      <c r="H354" s="2"/>
      <c r="I354" s="2">
        <v>7.6558829187633954E-3</v>
      </c>
      <c r="J354">
        <v>0</v>
      </c>
    </row>
    <row r="355" spans="1:10" x14ac:dyDescent="0.25">
      <c r="A355" s="1" t="s">
        <v>53</v>
      </c>
      <c r="B355" s="1" t="s">
        <v>61</v>
      </c>
      <c r="C355" s="1" t="s">
        <v>62</v>
      </c>
      <c r="D355" s="1" t="s">
        <v>68</v>
      </c>
      <c r="E355" s="1" t="s">
        <v>59</v>
      </c>
      <c r="F355" s="1" t="s">
        <v>57</v>
      </c>
      <c r="G355" s="2">
        <v>6.6854184501243807E-3</v>
      </c>
      <c r="H355" s="2"/>
      <c r="I355" s="2">
        <v>6.019521958317578E-3</v>
      </c>
      <c r="J355">
        <v>0</v>
      </c>
    </row>
    <row r="356" spans="1:10" x14ac:dyDescent="0.25">
      <c r="A356" s="1" t="s">
        <v>53</v>
      </c>
      <c r="B356" s="1" t="s">
        <v>61</v>
      </c>
      <c r="C356" s="1" t="s">
        <v>62</v>
      </c>
      <c r="D356" s="1" t="s">
        <v>68</v>
      </c>
      <c r="E356" s="1" t="s">
        <v>59</v>
      </c>
      <c r="F356" s="1" t="s">
        <v>58</v>
      </c>
      <c r="G356" s="2">
        <v>0.18760852673896139</v>
      </c>
      <c r="H356" s="2">
        <v>0.35067469463360768</v>
      </c>
      <c r="I356" s="2">
        <v>0.17856277657183789</v>
      </c>
      <c r="J356">
        <v>3</v>
      </c>
    </row>
    <row r="357" spans="1:10" x14ac:dyDescent="0.25">
      <c r="A357" s="1" t="s">
        <v>53</v>
      </c>
      <c r="B357" s="1" t="s">
        <v>61</v>
      </c>
      <c r="C357" s="1" t="s">
        <v>62</v>
      </c>
      <c r="D357" s="1" t="s">
        <v>68</v>
      </c>
      <c r="E357" s="1" t="s">
        <v>63</v>
      </c>
      <c r="F357" s="1" t="s">
        <v>55</v>
      </c>
      <c r="G357" s="2">
        <v>0.33333333333333343</v>
      </c>
      <c r="H357" s="2">
        <v>0.43666070904899518</v>
      </c>
      <c r="I357" s="2">
        <v>0.1296679154588162</v>
      </c>
      <c r="J357">
        <v>3</v>
      </c>
    </row>
    <row r="358" spans="1:10" x14ac:dyDescent="0.25">
      <c r="A358" s="1" t="s">
        <v>53</v>
      </c>
      <c r="B358" s="1" t="s">
        <v>61</v>
      </c>
      <c r="C358" s="1" t="s">
        <v>62</v>
      </c>
      <c r="D358" s="1" t="s">
        <v>68</v>
      </c>
      <c r="E358" s="1" t="s">
        <v>63</v>
      </c>
      <c r="F358" s="1" t="s">
        <v>56</v>
      </c>
      <c r="G358" s="2">
        <v>2.380952380952395E-2</v>
      </c>
      <c r="H358" s="2">
        <v>1.9620167203125729E-2</v>
      </c>
      <c r="I358" s="2">
        <v>8.0078454436877094E-3</v>
      </c>
      <c r="J358">
        <v>0</v>
      </c>
    </row>
    <row r="359" spans="1:10" x14ac:dyDescent="0.25">
      <c r="A359" s="1" t="s">
        <v>53</v>
      </c>
      <c r="B359" s="1" t="s">
        <v>61</v>
      </c>
      <c r="C359" s="1" t="s">
        <v>62</v>
      </c>
      <c r="D359" s="1" t="s">
        <v>68</v>
      </c>
      <c r="E359" s="1" t="s">
        <v>63</v>
      </c>
      <c r="F359" s="1" t="s">
        <v>57</v>
      </c>
      <c r="G359" s="2">
        <v>9.3225276762540443E-2</v>
      </c>
      <c r="H359" s="2"/>
      <c r="I359" s="2">
        <v>2.4889924211899062E-2</v>
      </c>
      <c r="J359">
        <v>1</v>
      </c>
    </row>
    <row r="360" spans="1:10" x14ac:dyDescent="0.25">
      <c r="A360" s="1" t="s">
        <v>53</v>
      </c>
      <c r="B360" s="1" t="s">
        <v>61</v>
      </c>
      <c r="C360" s="1" t="s">
        <v>62</v>
      </c>
      <c r="D360" s="1" t="s">
        <v>68</v>
      </c>
      <c r="E360" s="1" t="s">
        <v>63</v>
      </c>
      <c r="F360" s="1" t="s">
        <v>62</v>
      </c>
      <c r="G360" s="2">
        <v>1.414603702933237E-2</v>
      </c>
      <c r="H360" s="2"/>
      <c r="I360" s="2">
        <v>1.0074822958820459E-2</v>
      </c>
      <c r="J360">
        <v>0</v>
      </c>
    </row>
    <row r="361" spans="1:10" x14ac:dyDescent="0.25">
      <c r="A361" s="1" t="s">
        <v>53</v>
      </c>
      <c r="B361" s="1" t="s">
        <v>61</v>
      </c>
      <c r="C361" s="1" t="s">
        <v>62</v>
      </c>
      <c r="D361" s="1" t="s">
        <v>68</v>
      </c>
      <c r="E361" s="1" t="s">
        <v>63</v>
      </c>
      <c r="F361" s="1" t="s">
        <v>58</v>
      </c>
      <c r="G361" s="2">
        <v>5.7482583798371678E-3</v>
      </c>
      <c r="H361" s="2"/>
      <c r="I361" s="2">
        <v>1.8548126413512622E-2</v>
      </c>
      <c r="J361">
        <v>0</v>
      </c>
    </row>
    <row r="362" spans="1:10" x14ac:dyDescent="0.25">
      <c r="A362" s="1" t="s">
        <v>53</v>
      </c>
      <c r="B362" s="1" t="s">
        <v>61</v>
      </c>
      <c r="C362" s="1" t="s">
        <v>62</v>
      </c>
      <c r="D362" s="1" t="s">
        <v>73</v>
      </c>
      <c r="E362" s="1" t="s">
        <v>54</v>
      </c>
      <c r="F362" s="1" t="s">
        <v>60</v>
      </c>
      <c r="G362" s="2">
        <v>9.7853782064305506E-4</v>
      </c>
      <c r="H362" s="2"/>
      <c r="I362" s="2">
        <v>7.3827998050510976E-3</v>
      </c>
      <c r="J362">
        <v>0</v>
      </c>
    </row>
    <row r="363" spans="1:10" x14ac:dyDescent="0.25">
      <c r="A363" s="1" t="s">
        <v>53</v>
      </c>
      <c r="B363" s="1" t="s">
        <v>61</v>
      </c>
      <c r="C363" s="1" t="s">
        <v>62</v>
      </c>
      <c r="D363" s="1" t="s">
        <v>73</v>
      </c>
      <c r="E363" s="1" t="s">
        <v>54</v>
      </c>
      <c r="F363" s="1" t="s">
        <v>74</v>
      </c>
      <c r="G363" s="2">
        <v>2.1645021645021649E-3</v>
      </c>
      <c r="H363" s="2">
        <v>3.822647054586448E-3</v>
      </c>
      <c r="I363" s="2">
        <v>1.4547004568449681E-3</v>
      </c>
      <c r="J363">
        <v>0</v>
      </c>
    </row>
    <row r="364" spans="1:10" x14ac:dyDescent="0.25">
      <c r="A364" s="1" t="s">
        <v>53</v>
      </c>
      <c r="B364" s="1" t="s">
        <v>61</v>
      </c>
      <c r="C364" s="1" t="s">
        <v>62</v>
      </c>
      <c r="D364" s="1" t="s">
        <v>73</v>
      </c>
      <c r="E364" s="1" t="s">
        <v>54</v>
      </c>
      <c r="F364" s="1" t="s">
        <v>57</v>
      </c>
      <c r="G364" s="2">
        <v>1.5449264614941779E-5</v>
      </c>
      <c r="H364" s="2"/>
      <c r="I364" s="2">
        <v>1E-3</v>
      </c>
      <c r="J364">
        <v>0</v>
      </c>
    </row>
    <row r="365" spans="1:10" x14ac:dyDescent="0.25">
      <c r="A365" s="1" t="s">
        <v>53</v>
      </c>
      <c r="B365" s="1" t="s">
        <v>61</v>
      </c>
      <c r="C365" s="1" t="s">
        <v>62</v>
      </c>
      <c r="D365" s="1" t="s">
        <v>73</v>
      </c>
      <c r="E365" s="1" t="s">
        <v>59</v>
      </c>
      <c r="F365" s="1" t="s">
        <v>60</v>
      </c>
      <c r="G365" s="2">
        <v>6.7565284956883076E-6</v>
      </c>
      <c r="H365" s="2"/>
      <c r="I365" s="2">
        <v>1E-3</v>
      </c>
      <c r="J365">
        <v>0</v>
      </c>
    </row>
    <row r="366" spans="1:10" x14ac:dyDescent="0.25">
      <c r="A366" s="1" t="s">
        <v>53</v>
      </c>
      <c r="B366" s="1" t="s">
        <v>61</v>
      </c>
      <c r="C366" s="1" t="s">
        <v>62</v>
      </c>
      <c r="D366" s="1" t="s">
        <v>73</v>
      </c>
      <c r="E366" s="1" t="s">
        <v>59</v>
      </c>
      <c r="F366" s="1" t="s">
        <v>57</v>
      </c>
      <c r="G366" s="2">
        <v>3.4668828884624303E-2</v>
      </c>
      <c r="H366" s="2"/>
      <c r="I366" s="2">
        <v>7.5930709839623522E-2</v>
      </c>
      <c r="J366">
        <v>1</v>
      </c>
    </row>
    <row r="367" spans="1:10" x14ac:dyDescent="0.25">
      <c r="A367" s="1" t="s">
        <v>53</v>
      </c>
      <c r="B367" s="1" t="s">
        <v>61</v>
      </c>
      <c r="C367" s="1" t="s">
        <v>62</v>
      </c>
      <c r="D367" s="1" t="s">
        <v>73</v>
      </c>
      <c r="E367" s="1" t="s">
        <v>61</v>
      </c>
      <c r="F367" s="1" t="s">
        <v>60</v>
      </c>
      <c r="G367" s="2">
        <v>4.3290043290045146E-3</v>
      </c>
      <c r="H367" s="2"/>
      <c r="I367" s="2">
        <v>1.1538043894216989E-3</v>
      </c>
      <c r="J367">
        <v>0</v>
      </c>
    </row>
    <row r="368" spans="1:10" x14ac:dyDescent="0.25">
      <c r="A368" s="1" t="s">
        <v>53</v>
      </c>
      <c r="B368" s="1" t="s">
        <v>61</v>
      </c>
      <c r="C368" s="1" t="s">
        <v>62</v>
      </c>
      <c r="D368" s="1" t="s">
        <v>73</v>
      </c>
      <c r="E368" s="1" t="s">
        <v>63</v>
      </c>
      <c r="F368" s="1" t="s">
        <v>60</v>
      </c>
      <c r="G368" s="2">
        <v>9.5238095238095233E-2</v>
      </c>
      <c r="H368" s="2">
        <v>0.19393085228240739</v>
      </c>
      <c r="I368" s="2">
        <v>2.3241769912589631E-2</v>
      </c>
      <c r="J368">
        <v>2</v>
      </c>
    </row>
    <row r="369" spans="1:10" x14ac:dyDescent="0.25">
      <c r="A369" s="1" t="s">
        <v>53</v>
      </c>
      <c r="B369" s="1" t="s">
        <v>61</v>
      </c>
      <c r="C369" s="1" t="s">
        <v>62</v>
      </c>
      <c r="D369" s="1" t="s">
        <v>73</v>
      </c>
      <c r="E369" s="1" t="s">
        <v>63</v>
      </c>
      <c r="F369" s="1" t="s">
        <v>57</v>
      </c>
      <c r="G369" s="2">
        <v>0.14285714285714279</v>
      </c>
      <c r="H369" s="2">
        <v>0.33582209832133852</v>
      </c>
      <c r="I369" s="2">
        <v>8.9971006110867863E-2</v>
      </c>
      <c r="J369">
        <v>3</v>
      </c>
    </row>
    <row r="370" spans="1:10" x14ac:dyDescent="0.25">
      <c r="A370" s="1" t="s">
        <v>53</v>
      </c>
      <c r="B370" s="1" t="s">
        <v>61</v>
      </c>
      <c r="C370" s="1" t="s">
        <v>62</v>
      </c>
      <c r="D370" s="1" t="s">
        <v>75</v>
      </c>
      <c r="E370" s="1" t="s">
        <v>59</v>
      </c>
      <c r="F370" s="1" t="s">
        <v>60</v>
      </c>
      <c r="G370" s="2">
        <v>2.380952380952395E-2</v>
      </c>
      <c r="H370" s="2"/>
      <c r="I370" s="2">
        <v>7.6558829187633954E-3</v>
      </c>
      <c r="J370">
        <v>0</v>
      </c>
    </row>
    <row r="371" spans="1:10" x14ac:dyDescent="0.25">
      <c r="A371" s="1" t="s">
        <v>53</v>
      </c>
      <c r="B371" s="1" t="s">
        <v>61</v>
      </c>
      <c r="C371" s="1" t="s">
        <v>62</v>
      </c>
      <c r="D371" s="1" t="s">
        <v>75</v>
      </c>
      <c r="E371" s="1" t="s">
        <v>59</v>
      </c>
      <c r="F371" s="1" t="s">
        <v>74</v>
      </c>
      <c r="G371" s="2">
        <v>2.380952380952395E-2</v>
      </c>
      <c r="H371" s="2"/>
      <c r="I371" s="2">
        <v>7.6558829187633954E-3</v>
      </c>
      <c r="J371">
        <v>0</v>
      </c>
    </row>
    <row r="372" spans="1:10" x14ac:dyDescent="0.25">
      <c r="A372" s="1" t="s">
        <v>53</v>
      </c>
      <c r="B372" s="1" t="s">
        <v>61</v>
      </c>
      <c r="C372" s="1" t="s">
        <v>62</v>
      </c>
      <c r="D372" s="1" t="s">
        <v>75</v>
      </c>
      <c r="E372" s="1" t="s">
        <v>61</v>
      </c>
      <c r="F372" s="1" t="s">
        <v>62</v>
      </c>
      <c r="G372" s="2">
        <v>0.33333333333333343</v>
      </c>
      <c r="H372" s="2">
        <v>0.29967715920559368</v>
      </c>
      <c r="I372" s="2">
        <v>0.19291185240356659</v>
      </c>
      <c r="J372">
        <v>3</v>
      </c>
    </row>
    <row r="373" spans="1:10" x14ac:dyDescent="0.25">
      <c r="A373" s="1" t="s">
        <v>53</v>
      </c>
      <c r="B373" s="1" t="s">
        <v>61</v>
      </c>
      <c r="C373" s="1" t="s">
        <v>62</v>
      </c>
      <c r="D373" s="1" t="s">
        <v>75</v>
      </c>
      <c r="E373" s="1" t="s">
        <v>63</v>
      </c>
      <c r="F373" s="1" t="s">
        <v>60</v>
      </c>
      <c r="G373" s="2">
        <v>4.7619047619047783E-2</v>
      </c>
      <c r="H373" s="2">
        <v>9.9575533893867293E-2</v>
      </c>
      <c r="I373" s="2">
        <v>4.0019650641127322E-2</v>
      </c>
      <c r="J373">
        <v>1</v>
      </c>
    </row>
    <row r="374" spans="1:10" x14ac:dyDescent="0.25">
      <c r="A374" s="1" t="s">
        <v>53</v>
      </c>
      <c r="B374" s="1" t="s">
        <v>61</v>
      </c>
      <c r="C374" s="1" t="s">
        <v>58</v>
      </c>
      <c r="D374" s="1" t="s">
        <v>53</v>
      </c>
      <c r="E374" s="1" t="s">
        <v>63</v>
      </c>
      <c r="F374" s="1" t="s">
        <v>60</v>
      </c>
      <c r="G374" s="2">
        <v>0.4642857142857143</v>
      </c>
      <c r="H374" s="2">
        <v>0.2967175263220575</v>
      </c>
      <c r="I374" s="2">
        <v>0.25</v>
      </c>
      <c r="J374">
        <v>3</v>
      </c>
    </row>
    <row r="375" spans="1:10" x14ac:dyDescent="0.25">
      <c r="A375" s="1" t="s">
        <v>53</v>
      </c>
      <c r="B375" s="1" t="s">
        <v>61</v>
      </c>
      <c r="C375" s="1" t="s">
        <v>58</v>
      </c>
      <c r="D375" s="1" t="s">
        <v>64</v>
      </c>
      <c r="E375" s="1" t="s">
        <v>54</v>
      </c>
      <c r="F375" s="1" t="s">
        <v>60</v>
      </c>
      <c r="G375" s="2">
        <v>2.797202797202791E-2</v>
      </c>
      <c r="H375" s="2"/>
      <c r="I375" s="2">
        <v>8.3371370340592967E-3</v>
      </c>
      <c r="J375">
        <v>0</v>
      </c>
    </row>
    <row r="376" spans="1:10" x14ac:dyDescent="0.25">
      <c r="A376" s="1" t="s">
        <v>53</v>
      </c>
      <c r="B376" s="1" t="s">
        <v>61</v>
      </c>
      <c r="C376" s="1" t="s">
        <v>58</v>
      </c>
      <c r="D376" s="1" t="s">
        <v>64</v>
      </c>
      <c r="E376" s="1" t="s">
        <v>54</v>
      </c>
      <c r="F376" s="1" t="s">
        <v>65</v>
      </c>
      <c r="G376" s="2">
        <v>0.2857142857142857</v>
      </c>
      <c r="H376" s="2">
        <v>0.2967175263220575</v>
      </c>
      <c r="I376" s="2">
        <v>0.23567441861273281</v>
      </c>
      <c r="J376">
        <v>3</v>
      </c>
    </row>
    <row r="377" spans="1:10" x14ac:dyDescent="0.25">
      <c r="A377" s="1" t="s">
        <v>53</v>
      </c>
      <c r="B377" s="1" t="s">
        <v>61</v>
      </c>
      <c r="C377" s="1" t="s">
        <v>58</v>
      </c>
      <c r="D377" s="1" t="s">
        <v>64</v>
      </c>
      <c r="E377" s="1" t="s">
        <v>54</v>
      </c>
      <c r="F377" s="1" t="s">
        <v>66</v>
      </c>
      <c r="G377" s="2">
        <v>1.6666666666666829E-2</v>
      </c>
      <c r="H377" s="2">
        <v>1.6703403847161551E-2</v>
      </c>
      <c r="I377" s="2">
        <v>6.6262993196045342E-3</v>
      </c>
      <c r="J377">
        <v>0</v>
      </c>
    </row>
    <row r="378" spans="1:10" x14ac:dyDescent="0.25">
      <c r="A378" s="1" t="s">
        <v>53</v>
      </c>
      <c r="B378" s="1" t="s">
        <v>61</v>
      </c>
      <c r="C378" s="1" t="s">
        <v>58</v>
      </c>
      <c r="D378" s="1" t="s">
        <v>64</v>
      </c>
      <c r="E378" s="1" t="s">
        <v>54</v>
      </c>
      <c r="F378" s="1" t="s">
        <v>56</v>
      </c>
      <c r="G378" s="2">
        <v>0.125</v>
      </c>
      <c r="H378" s="2">
        <v>9.2630523179847615E-2</v>
      </c>
      <c r="I378" s="2">
        <v>0.13314426791050571</v>
      </c>
      <c r="J378">
        <v>3</v>
      </c>
    </row>
    <row r="379" spans="1:10" x14ac:dyDescent="0.25">
      <c r="A379" s="1" t="s">
        <v>53</v>
      </c>
      <c r="B379" s="1" t="s">
        <v>61</v>
      </c>
      <c r="C379" s="1" t="s">
        <v>58</v>
      </c>
      <c r="D379" s="1" t="s">
        <v>64</v>
      </c>
      <c r="E379" s="1" t="s">
        <v>54</v>
      </c>
      <c r="F379" s="1" t="s">
        <v>57</v>
      </c>
      <c r="G379" s="2">
        <v>3.6888532477947211E-2</v>
      </c>
      <c r="H379" s="2"/>
      <c r="I379" s="2">
        <v>1.3727036899506711E-3</v>
      </c>
      <c r="J379">
        <v>0</v>
      </c>
    </row>
    <row r="380" spans="1:10" x14ac:dyDescent="0.25">
      <c r="A380" s="1" t="s">
        <v>53</v>
      </c>
      <c r="B380" s="1" t="s">
        <v>61</v>
      </c>
      <c r="C380" s="1" t="s">
        <v>58</v>
      </c>
      <c r="D380" s="1" t="s">
        <v>64</v>
      </c>
      <c r="E380" s="1" t="s">
        <v>54</v>
      </c>
      <c r="F380" s="1" t="s">
        <v>62</v>
      </c>
      <c r="G380" s="2">
        <v>2.380952380952395E-2</v>
      </c>
      <c r="H380" s="2"/>
      <c r="I380" s="2">
        <v>4.8079796742265639E-3</v>
      </c>
      <c r="J380">
        <v>0</v>
      </c>
    </row>
    <row r="381" spans="1:10" x14ac:dyDescent="0.25">
      <c r="A381" s="1" t="s">
        <v>53</v>
      </c>
      <c r="B381" s="1" t="s">
        <v>61</v>
      </c>
      <c r="C381" s="1" t="s">
        <v>58</v>
      </c>
      <c r="D381" s="1" t="s">
        <v>64</v>
      </c>
      <c r="E381" s="1" t="s">
        <v>54</v>
      </c>
      <c r="F381" s="1" t="s">
        <v>67</v>
      </c>
      <c r="G381" s="2">
        <v>1.212121212121209E-2</v>
      </c>
      <c r="H381" s="2">
        <v>1.430587843542964E-2</v>
      </c>
      <c r="I381" s="2">
        <v>5.1703076886899461E-3</v>
      </c>
      <c r="J381">
        <v>0</v>
      </c>
    </row>
    <row r="382" spans="1:10" x14ac:dyDescent="0.25">
      <c r="A382" s="1" t="s">
        <v>53</v>
      </c>
      <c r="B382" s="1" t="s">
        <v>61</v>
      </c>
      <c r="C382" s="1" t="s">
        <v>58</v>
      </c>
      <c r="D382" s="1" t="s">
        <v>64</v>
      </c>
      <c r="E382" s="1" t="s">
        <v>59</v>
      </c>
      <c r="F382" s="1" t="s">
        <v>57</v>
      </c>
      <c r="G382" s="2">
        <v>0.59157754010695185</v>
      </c>
      <c r="H382" s="2"/>
      <c r="I382" s="2">
        <v>0.25</v>
      </c>
      <c r="J382">
        <v>2</v>
      </c>
    </row>
    <row r="383" spans="1:10" x14ac:dyDescent="0.25">
      <c r="A383" s="1" t="s">
        <v>53</v>
      </c>
      <c r="B383" s="1" t="s">
        <v>61</v>
      </c>
      <c r="C383" s="1" t="s">
        <v>58</v>
      </c>
      <c r="D383" s="1" t="s">
        <v>64</v>
      </c>
      <c r="E383" s="1" t="s">
        <v>61</v>
      </c>
      <c r="F383" s="1" t="s">
        <v>60</v>
      </c>
      <c r="G383" s="2">
        <v>0.6</v>
      </c>
      <c r="H383" s="2">
        <v>0.1266304579476181</v>
      </c>
      <c r="I383" s="2">
        <v>0.12621499775300871</v>
      </c>
      <c r="J383">
        <v>3</v>
      </c>
    </row>
    <row r="384" spans="1:10" x14ac:dyDescent="0.25">
      <c r="A384" s="1" t="s">
        <v>53</v>
      </c>
      <c r="B384" s="1" t="s">
        <v>61</v>
      </c>
      <c r="C384" s="1" t="s">
        <v>58</v>
      </c>
      <c r="D384" s="1" t="s">
        <v>64</v>
      </c>
      <c r="E384" s="1" t="s">
        <v>61</v>
      </c>
      <c r="F384" s="1" t="s">
        <v>58</v>
      </c>
      <c r="G384" s="2">
        <v>0.6</v>
      </c>
      <c r="H384" s="2">
        <v>0.27523352407483131</v>
      </c>
      <c r="I384" s="2">
        <v>0.25</v>
      </c>
      <c r="J384">
        <v>3</v>
      </c>
    </row>
    <row r="385" spans="1:10" x14ac:dyDescent="0.25">
      <c r="A385" s="1" t="s">
        <v>53</v>
      </c>
      <c r="B385" s="1" t="s">
        <v>61</v>
      </c>
      <c r="C385" s="1" t="s">
        <v>58</v>
      </c>
      <c r="D385" s="1" t="s">
        <v>64</v>
      </c>
      <c r="E385" s="1" t="s">
        <v>63</v>
      </c>
      <c r="F385" s="1" t="s">
        <v>57</v>
      </c>
      <c r="G385" s="2">
        <v>0.2285714285714284</v>
      </c>
      <c r="H385" s="2"/>
      <c r="I385" s="2">
        <v>0.25</v>
      </c>
      <c r="J385">
        <v>2</v>
      </c>
    </row>
    <row r="386" spans="1:10" x14ac:dyDescent="0.25">
      <c r="A386" s="1" t="s">
        <v>53</v>
      </c>
      <c r="B386" s="1" t="s">
        <v>61</v>
      </c>
      <c r="C386" s="1" t="s">
        <v>58</v>
      </c>
      <c r="D386" s="1" t="s">
        <v>64</v>
      </c>
      <c r="E386" s="1" t="s">
        <v>63</v>
      </c>
      <c r="F386" s="1" t="s">
        <v>58</v>
      </c>
      <c r="G386" s="2">
        <v>0.22857142857142851</v>
      </c>
      <c r="H386" s="2">
        <v>7.7099871743541118E-2</v>
      </c>
      <c r="I386" s="2">
        <v>6.5930696274520403E-2</v>
      </c>
      <c r="J386">
        <v>3</v>
      </c>
    </row>
    <row r="387" spans="1:10" x14ac:dyDescent="0.25">
      <c r="A387" s="1" t="s">
        <v>53</v>
      </c>
      <c r="B387" s="1" t="s">
        <v>61</v>
      </c>
      <c r="C387" s="1" t="s">
        <v>58</v>
      </c>
      <c r="D387" s="1" t="s">
        <v>68</v>
      </c>
      <c r="E387" s="1" t="s">
        <v>54</v>
      </c>
      <c r="F387" s="1" t="s">
        <v>60</v>
      </c>
      <c r="G387" s="2">
        <v>9.9999999999999992E-2</v>
      </c>
      <c r="H387" s="2"/>
      <c r="I387" s="2">
        <v>3.3075265850216112E-2</v>
      </c>
      <c r="J387">
        <v>1</v>
      </c>
    </row>
    <row r="388" spans="1:10" x14ac:dyDescent="0.25">
      <c r="A388" s="1" t="s">
        <v>53</v>
      </c>
      <c r="B388" s="1" t="s">
        <v>61</v>
      </c>
      <c r="C388" s="1" t="s">
        <v>58</v>
      </c>
      <c r="D388" s="1" t="s">
        <v>68</v>
      </c>
      <c r="E388" s="1" t="s">
        <v>54</v>
      </c>
      <c r="F388" s="1" t="s">
        <v>69</v>
      </c>
      <c r="G388" s="2">
        <v>1.4112903225806489E-2</v>
      </c>
      <c r="H388" s="2"/>
      <c r="I388" s="2">
        <v>1E-3</v>
      </c>
      <c r="J388">
        <v>0</v>
      </c>
    </row>
    <row r="389" spans="1:10" x14ac:dyDescent="0.25">
      <c r="A389" s="1" t="s">
        <v>53</v>
      </c>
      <c r="B389" s="1" t="s">
        <v>61</v>
      </c>
      <c r="C389" s="1" t="s">
        <v>58</v>
      </c>
      <c r="D389" s="1" t="s">
        <v>68</v>
      </c>
      <c r="E389" s="1" t="s">
        <v>54</v>
      </c>
      <c r="F389" s="1" t="s">
        <v>70</v>
      </c>
      <c r="G389" s="2">
        <v>9.9999999999999992E-2</v>
      </c>
      <c r="H389" s="2">
        <v>4.9534613435626908E-2</v>
      </c>
      <c r="I389" s="2">
        <v>2.714717846565733E-2</v>
      </c>
      <c r="J389">
        <v>1</v>
      </c>
    </row>
    <row r="390" spans="1:10" x14ac:dyDescent="0.25">
      <c r="A390" s="1" t="s">
        <v>53</v>
      </c>
      <c r="B390" s="1" t="s">
        <v>61</v>
      </c>
      <c r="C390" s="1" t="s">
        <v>58</v>
      </c>
      <c r="D390" s="1" t="s">
        <v>68</v>
      </c>
      <c r="E390" s="1" t="s">
        <v>54</v>
      </c>
      <c r="F390" s="1" t="s">
        <v>66</v>
      </c>
      <c r="G390" s="2">
        <v>0.6785714285714286</v>
      </c>
      <c r="H390" s="2">
        <v>0.30169958247834489</v>
      </c>
      <c r="I390" s="2">
        <v>0.25</v>
      </c>
      <c r="J390">
        <v>3</v>
      </c>
    </row>
    <row r="391" spans="1:10" x14ac:dyDescent="0.25">
      <c r="A391" s="1" t="s">
        <v>53</v>
      </c>
      <c r="B391" s="1" t="s">
        <v>61</v>
      </c>
      <c r="C391" s="1" t="s">
        <v>58</v>
      </c>
      <c r="D391" s="1" t="s">
        <v>68</v>
      </c>
      <c r="E391" s="1" t="s">
        <v>54</v>
      </c>
      <c r="F391" s="1" t="s">
        <v>56</v>
      </c>
      <c r="G391" s="2">
        <v>0.45000000000000012</v>
      </c>
      <c r="H391" s="2">
        <v>0.6367397829104664</v>
      </c>
      <c r="I391" s="2">
        <v>0.25</v>
      </c>
      <c r="J391">
        <v>3</v>
      </c>
    </row>
    <row r="392" spans="1:10" x14ac:dyDescent="0.25">
      <c r="A392" s="1" t="s">
        <v>53</v>
      </c>
      <c r="B392" s="1" t="s">
        <v>61</v>
      </c>
      <c r="C392" s="1" t="s">
        <v>58</v>
      </c>
      <c r="D392" s="1" t="s">
        <v>68</v>
      </c>
      <c r="E392" s="1" t="s">
        <v>54</v>
      </c>
      <c r="F392" s="1" t="s">
        <v>57</v>
      </c>
      <c r="G392" s="2">
        <v>0.12972085385878479</v>
      </c>
      <c r="H392" s="2"/>
      <c r="I392" s="2">
        <v>6.5828461007704522E-2</v>
      </c>
      <c r="J392">
        <v>2</v>
      </c>
    </row>
    <row r="393" spans="1:10" x14ac:dyDescent="0.25">
      <c r="A393" s="1" t="s">
        <v>53</v>
      </c>
      <c r="B393" s="1" t="s">
        <v>61</v>
      </c>
      <c r="C393" s="1" t="s">
        <v>58</v>
      </c>
      <c r="D393" s="1" t="s">
        <v>68</v>
      </c>
      <c r="E393" s="1" t="s">
        <v>59</v>
      </c>
      <c r="F393" s="1" t="s">
        <v>71</v>
      </c>
      <c r="G393" s="2">
        <v>6.9930069930070005E-2</v>
      </c>
      <c r="H393" s="2"/>
      <c r="I393" s="2">
        <v>5.9462370864159501E-2</v>
      </c>
      <c r="J393">
        <v>2</v>
      </c>
    </row>
    <row r="394" spans="1:10" x14ac:dyDescent="0.25">
      <c r="A394" s="1" t="s">
        <v>53</v>
      </c>
      <c r="B394" s="1" t="s">
        <v>61</v>
      </c>
      <c r="C394" s="1" t="s">
        <v>58</v>
      </c>
      <c r="D394" s="1" t="s">
        <v>68</v>
      </c>
      <c r="E394" s="1" t="s">
        <v>59</v>
      </c>
      <c r="F394" s="1" t="s">
        <v>69</v>
      </c>
      <c r="G394" s="2">
        <v>0.6785714285714286</v>
      </c>
      <c r="H394" s="2"/>
      <c r="I394" s="2">
        <v>0.25</v>
      </c>
      <c r="J394">
        <v>2</v>
      </c>
    </row>
    <row r="395" spans="1:10" x14ac:dyDescent="0.25">
      <c r="A395" s="1" t="s">
        <v>53</v>
      </c>
      <c r="B395" s="1" t="s">
        <v>61</v>
      </c>
      <c r="C395" s="1" t="s">
        <v>58</v>
      </c>
      <c r="D395" s="1" t="s">
        <v>68</v>
      </c>
      <c r="E395" s="1" t="s">
        <v>59</v>
      </c>
      <c r="F395" s="1" t="s">
        <v>72</v>
      </c>
      <c r="G395" s="2">
        <v>0.6</v>
      </c>
      <c r="H395" s="2">
        <v>0.27523352407483131</v>
      </c>
      <c r="I395" s="2">
        <v>0.25</v>
      </c>
      <c r="J395">
        <v>3</v>
      </c>
    </row>
    <row r="396" spans="1:10" x14ac:dyDescent="0.25">
      <c r="A396" s="1" t="s">
        <v>53</v>
      </c>
      <c r="B396" s="1" t="s">
        <v>61</v>
      </c>
      <c r="C396" s="1" t="s">
        <v>58</v>
      </c>
      <c r="D396" s="1" t="s">
        <v>68</v>
      </c>
      <c r="E396" s="1" t="s">
        <v>59</v>
      </c>
      <c r="F396" s="1" t="s">
        <v>55</v>
      </c>
      <c r="G396" s="2">
        <v>0.6</v>
      </c>
      <c r="H396" s="2"/>
      <c r="I396" s="2">
        <v>0.25</v>
      </c>
      <c r="J396">
        <v>2</v>
      </c>
    </row>
    <row r="397" spans="1:10" x14ac:dyDescent="0.25">
      <c r="A397" s="1" t="s">
        <v>53</v>
      </c>
      <c r="B397" s="1" t="s">
        <v>61</v>
      </c>
      <c r="C397" s="1" t="s">
        <v>58</v>
      </c>
      <c r="D397" s="1" t="s">
        <v>68</v>
      </c>
      <c r="E397" s="1" t="s">
        <v>59</v>
      </c>
      <c r="F397" s="1" t="s">
        <v>57</v>
      </c>
      <c r="G397" s="2">
        <v>8.011204481792733E-2</v>
      </c>
      <c r="H397" s="2"/>
      <c r="I397" s="2">
        <v>2.8340472698150879E-3</v>
      </c>
      <c r="J397">
        <v>1</v>
      </c>
    </row>
    <row r="398" spans="1:10" x14ac:dyDescent="0.25">
      <c r="A398" s="1" t="s">
        <v>53</v>
      </c>
      <c r="B398" s="1" t="s">
        <v>61</v>
      </c>
      <c r="C398" s="1" t="s">
        <v>58</v>
      </c>
      <c r="D398" s="1" t="s">
        <v>68</v>
      </c>
      <c r="E398" s="1" t="s">
        <v>59</v>
      </c>
      <c r="F398" s="1" t="s">
        <v>58</v>
      </c>
      <c r="G398" s="2">
        <v>0.20158102766798419</v>
      </c>
      <c r="H398" s="2">
        <v>0.31547391794025342</v>
      </c>
      <c r="I398" s="2">
        <v>0.18255481082070851</v>
      </c>
      <c r="J398">
        <v>3</v>
      </c>
    </row>
    <row r="399" spans="1:10" x14ac:dyDescent="0.25">
      <c r="A399" s="1" t="s">
        <v>53</v>
      </c>
      <c r="B399" s="1" t="s">
        <v>61</v>
      </c>
      <c r="C399" s="1" t="s">
        <v>58</v>
      </c>
      <c r="D399" s="1" t="s">
        <v>68</v>
      </c>
      <c r="E399" s="1" t="s">
        <v>63</v>
      </c>
      <c r="F399" s="1" t="s">
        <v>55</v>
      </c>
      <c r="G399" s="2">
        <v>1</v>
      </c>
      <c r="H399" s="2">
        <v>0.82725934656271161</v>
      </c>
      <c r="I399" s="2">
        <v>0.25</v>
      </c>
      <c r="J399">
        <v>3</v>
      </c>
    </row>
    <row r="400" spans="1:10" x14ac:dyDescent="0.25">
      <c r="A400" s="1" t="s">
        <v>53</v>
      </c>
      <c r="B400" s="1" t="s">
        <v>61</v>
      </c>
      <c r="C400" s="1" t="s">
        <v>58</v>
      </c>
      <c r="D400" s="1" t="s">
        <v>68</v>
      </c>
      <c r="E400" s="1" t="s">
        <v>63</v>
      </c>
      <c r="F400" s="1" t="s">
        <v>56</v>
      </c>
      <c r="G400" s="2">
        <v>9.9999999999999992E-2</v>
      </c>
      <c r="H400" s="2">
        <v>4.9534613435626908E-2</v>
      </c>
      <c r="I400" s="2">
        <v>2.714717846565733E-2</v>
      </c>
      <c r="J400">
        <v>1</v>
      </c>
    </row>
    <row r="401" spans="1:10" x14ac:dyDescent="0.25">
      <c r="A401" s="1" t="s">
        <v>53</v>
      </c>
      <c r="B401" s="1" t="s">
        <v>61</v>
      </c>
      <c r="C401" s="1" t="s">
        <v>58</v>
      </c>
      <c r="D401" s="1" t="s">
        <v>68</v>
      </c>
      <c r="E401" s="1" t="s">
        <v>63</v>
      </c>
      <c r="F401" s="1" t="s">
        <v>57</v>
      </c>
      <c r="G401" s="2">
        <v>0.55006105006104999</v>
      </c>
      <c r="H401" s="2"/>
      <c r="I401" s="2">
        <v>0.20622476273372831</v>
      </c>
      <c r="J401">
        <v>2</v>
      </c>
    </row>
    <row r="402" spans="1:10" x14ac:dyDescent="0.25">
      <c r="A402" s="1" t="s">
        <v>53</v>
      </c>
      <c r="B402" s="1" t="s">
        <v>61</v>
      </c>
      <c r="C402" s="1" t="s">
        <v>58</v>
      </c>
      <c r="D402" s="1" t="s">
        <v>68</v>
      </c>
      <c r="E402" s="1" t="s">
        <v>63</v>
      </c>
      <c r="F402" s="1" t="s">
        <v>62</v>
      </c>
      <c r="G402" s="2">
        <v>0.38421052631578928</v>
      </c>
      <c r="H402" s="2"/>
      <c r="I402" s="2">
        <v>0.20382991424178479</v>
      </c>
      <c r="J402">
        <v>2</v>
      </c>
    </row>
    <row r="403" spans="1:10" x14ac:dyDescent="0.25">
      <c r="A403" s="1" t="s">
        <v>53</v>
      </c>
      <c r="B403" s="1" t="s">
        <v>61</v>
      </c>
      <c r="C403" s="1" t="s">
        <v>58</v>
      </c>
      <c r="D403" s="1" t="s">
        <v>68</v>
      </c>
      <c r="E403" s="1" t="s">
        <v>63</v>
      </c>
      <c r="F403" s="1" t="s">
        <v>58</v>
      </c>
      <c r="G403" s="2">
        <v>0.3851994851994851</v>
      </c>
      <c r="H403" s="2"/>
      <c r="I403" s="2">
        <v>0.25</v>
      </c>
      <c r="J403">
        <v>2</v>
      </c>
    </row>
    <row r="404" spans="1:10" x14ac:dyDescent="0.25">
      <c r="A404" s="1" t="s">
        <v>53</v>
      </c>
      <c r="B404" s="1" t="s">
        <v>61</v>
      </c>
      <c r="C404" s="1" t="s">
        <v>58</v>
      </c>
      <c r="D404" s="1" t="s">
        <v>73</v>
      </c>
      <c r="E404" s="1" t="s">
        <v>54</v>
      </c>
      <c r="F404" s="1" t="s">
        <v>60</v>
      </c>
      <c r="G404" s="2">
        <v>4.2471042471042393E-2</v>
      </c>
      <c r="H404" s="2"/>
      <c r="I404" s="2">
        <v>2.3746628650640089E-2</v>
      </c>
      <c r="J404">
        <v>0</v>
      </c>
    </row>
    <row r="405" spans="1:10" x14ac:dyDescent="0.25">
      <c r="A405" s="1" t="s">
        <v>53</v>
      </c>
      <c r="B405" s="1" t="s">
        <v>61</v>
      </c>
      <c r="C405" s="1" t="s">
        <v>58</v>
      </c>
      <c r="D405" s="1" t="s">
        <v>73</v>
      </c>
      <c r="E405" s="1" t="s">
        <v>54</v>
      </c>
      <c r="F405" s="1" t="s">
        <v>74</v>
      </c>
      <c r="G405" s="2">
        <v>2.380952380952395E-2</v>
      </c>
      <c r="H405" s="2">
        <v>1.9620167203125729E-2</v>
      </c>
      <c r="I405" s="2">
        <v>7.6558829187633954E-3</v>
      </c>
      <c r="J405">
        <v>0</v>
      </c>
    </row>
    <row r="406" spans="1:10" x14ac:dyDescent="0.25">
      <c r="A406" s="1" t="s">
        <v>53</v>
      </c>
      <c r="B406" s="1" t="s">
        <v>61</v>
      </c>
      <c r="C406" s="1" t="s">
        <v>58</v>
      </c>
      <c r="D406" s="1" t="s">
        <v>73</v>
      </c>
      <c r="E406" s="1" t="s">
        <v>54</v>
      </c>
      <c r="F406" s="1" t="s">
        <v>57</v>
      </c>
      <c r="G406" s="2">
        <v>1.9157088122605411E-2</v>
      </c>
      <c r="H406" s="2"/>
      <c r="I406" s="2">
        <v>3.395786805615792E-3</v>
      </c>
      <c r="J406">
        <v>0</v>
      </c>
    </row>
    <row r="407" spans="1:10" x14ac:dyDescent="0.25">
      <c r="A407" s="1" t="s">
        <v>53</v>
      </c>
      <c r="B407" s="1" t="s">
        <v>61</v>
      </c>
      <c r="C407" s="1" t="s">
        <v>58</v>
      </c>
      <c r="D407" s="1" t="s">
        <v>73</v>
      </c>
      <c r="E407" s="1" t="s">
        <v>59</v>
      </c>
      <c r="F407" s="1" t="s">
        <v>60</v>
      </c>
      <c r="G407" s="2">
        <v>9.8814229249011287E-4</v>
      </c>
      <c r="H407" s="2"/>
      <c r="I407" s="2">
        <v>1E-3</v>
      </c>
      <c r="J407">
        <v>0</v>
      </c>
    </row>
    <row r="408" spans="1:10" x14ac:dyDescent="0.25">
      <c r="A408" s="1" t="s">
        <v>53</v>
      </c>
      <c r="B408" s="1" t="s">
        <v>61</v>
      </c>
      <c r="C408" s="1" t="s">
        <v>58</v>
      </c>
      <c r="D408" s="1" t="s">
        <v>73</v>
      </c>
      <c r="E408" s="1" t="s">
        <v>59</v>
      </c>
      <c r="F408" s="1" t="s">
        <v>57</v>
      </c>
      <c r="G408" s="2">
        <v>0.27350427350427348</v>
      </c>
      <c r="H408" s="2"/>
      <c r="I408" s="2">
        <v>0.25</v>
      </c>
      <c r="J408">
        <v>2</v>
      </c>
    </row>
    <row r="409" spans="1:10" x14ac:dyDescent="0.25">
      <c r="A409" s="1" t="s">
        <v>53</v>
      </c>
      <c r="B409" s="1" t="s">
        <v>61</v>
      </c>
      <c r="C409" s="1" t="s">
        <v>58</v>
      </c>
      <c r="D409" s="1" t="s">
        <v>73</v>
      </c>
      <c r="E409" s="1" t="s">
        <v>61</v>
      </c>
      <c r="F409" s="1" t="s">
        <v>60</v>
      </c>
      <c r="G409" s="2">
        <v>3.5714285714285587E-2</v>
      </c>
      <c r="H409" s="2"/>
      <c r="I409" s="2">
        <v>1.2680112717398859E-2</v>
      </c>
      <c r="J409">
        <v>0</v>
      </c>
    </row>
    <row r="410" spans="1:10" x14ac:dyDescent="0.25">
      <c r="A410" s="1" t="s">
        <v>53</v>
      </c>
      <c r="B410" s="1" t="s">
        <v>61</v>
      </c>
      <c r="C410" s="1" t="s">
        <v>58</v>
      </c>
      <c r="D410" s="1" t="s">
        <v>73</v>
      </c>
      <c r="E410" s="1" t="s">
        <v>63</v>
      </c>
      <c r="F410" s="1" t="s">
        <v>60</v>
      </c>
      <c r="G410" s="2">
        <v>0.22857142857142851</v>
      </c>
      <c r="H410" s="2">
        <v>0.27102764742937352</v>
      </c>
      <c r="I410" s="2">
        <v>6.8538233725987802E-2</v>
      </c>
      <c r="J410">
        <v>3</v>
      </c>
    </row>
    <row r="411" spans="1:10" x14ac:dyDescent="0.25">
      <c r="A411" s="1" t="s">
        <v>53</v>
      </c>
      <c r="B411" s="1" t="s">
        <v>61</v>
      </c>
      <c r="C411" s="1" t="s">
        <v>58</v>
      </c>
      <c r="D411" s="1" t="s">
        <v>73</v>
      </c>
      <c r="E411" s="1" t="s">
        <v>63</v>
      </c>
      <c r="F411" s="1" t="s">
        <v>57</v>
      </c>
      <c r="G411" s="2">
        <v>0.98809523809523814</v>
      </c>
      <c r="H411" s="2">
        <v>1</v>
      </c>
      <c r="I411" s="2">
        <v>0.25</v>
      </c>
      <c r="J411">
        <v>3</v>
      </c>
    </row>
    <row r="412" spans="1:10" x14ac:dyDescent="0.25">
      <c r="A412" s="1" t="s">
        <v>53</v>
      </c>
      <c r="B412" s="1" t="s">
        <v>61</v>
      </c>
      <c r="C412" s="1" t="s">
        <v>58</v>
      </c>
      <c r="D412" s="1" t="s">
        <v>75</v>
      </c>
      <c r="E412" s="1" t="s">
        <v>59</v>
      </c>
      <c r="F412" s="1" t="s">
        <v>60</v>
      </c>
      <c r="G412" s="2">
        <v>9.9999999999999992E-2</v>
      </c>
      <c r="H412" s="2"/>
      <c r="I412" s="2">
        <v>2.714717846565733E-2</v>
      </c>
      <c r="J412">
        <v>1</v>
      </c>
    </row>
    <row r="413" spans="1:10" x14ac:dyDescent="0.25">
      <c r="A413" s="1" t="s">
        <v>53</v>
      </c>
      <c r="B413" s="1" t="s">
        <v>61</v>
      </c>
      <c r="C413" s="1" t="s">
        <v>58</v>
      </c>
      <c r="D413" s="1" t="s">
        <v>75</v>
      </c>
      <c r="E413" s="1" t="s">
        <v>59</v>
      </c>
      <c r="F413" s="1" t="s">
        <v>74</v>
      </c>
      <c r="G413" s="2">
        <v>0.6</v>
      </c>
      <c r="H413" s="2"/>
      <c r="I413" s="2">
        <v>0.12621499775300871</v>
      </c>
      <c r="J413">
        <v>2</v>
      </c>
    </row>
    <row r="414" spans="1:10" x14ac:dyDescent="0.25">
      <c r="A414" s="1" t="s">
        <v>53</v>
      </c>
      <c r="B414" s="1" t="s">
        <v>61</v>
      </c>
      <c r="C414" s="1" t="s">
        <v>58</v>
      </c>
      <c r="D414" s="1" t="s">
        <v>75</v>
      </c>
      <c r="E414" s="1" t="s">
        <v>61</v>
      </c>
      <c r="F414" s="1" t="s">
        <v>62</v>
      </c>
      <c r="G414" s="2">
        <v>0.6</v>
      </c>
      <c r="H414" s="2">
        <v>0.51269076026192406</v>
      </c>
      <c r="I414" s="2">
        <v>0.25</v>
      </c>
      <c r="J414">
        <v>3</v>
      </c>
    </row>
    <row r="415" spans="1:10" x14ac:dyDescent="0.25">
      <c r="A415" s="1" t="s">
        <v>53</v>
      </c>
      <c r="B415" s="1" t="s">
        <v>61</v>
      </c>
      <c r="C415" s="1" t="s">
        <v>58</v>
      </c>
      <c r="D415" s="1" t="s">
        <v>75</v>
      </c>
      <c r="E415" s="1" t="s">
        <v>63</v>
      </c>
      <c r="F415" s="1" t="s">
        <v>60</v>
      </c>
      <c r="G415" s="2">
        <v>0.1428571428571429</v>
      </c>
      <c r="H415" s="2">
        <v>0.1797124948789959</v>
      </c>
      <c r="I415" s="2">
        <v>0.14236732437287869</v>
      </c>
      <c r="J415">
        <v>3</v>
      </c>
    </row>
    <row r="416" spans="1:10" x14ac:dyDescent="0.25">
      <c r="A416" s="1" t="s">
        <v>53</v>
      </c>
      <c r="B416" s="1" t="s">
        <v>63</v>
      </c>
      <c r="C416" s="1" t="s">
        <v>60</v>
      </c>
      <c r="D416" s="1" t="s">
        <v>64</v>
      </c>
      <c r="E416" s="1" t="s">
        <v>54</v>
      </c>
      <c r="F416" s="1" t="s">
        <v>60</v>
      </c>
      <c r="G416" s="2">
        <v>3.9960039960040827E-3</v>
      </c>
      <c r="H416" s="2"/>
      <c r="I416" s="2">
        <v>1.557483388961051E-3</v>
      </c>
      <c r="J416">
        <v>0</v>
      </c>
    </row>
    <row r="417" spans="1:10" x14ac:dyDescent="0.25">
      <c r="A417" s="1" t="s">
        <v>53</v>
      </c>
      <c r="B417" s="1" t="s">
        <v>63</v>
      </c>
      <c r="C417" s="1" t="s">
        <v>60</v>
      </c>
      <c r="D417" s="1" t="s">
        <v>64</v>
      </c>
      <c r="E417" s="1" t="s">
        <v>54</v>
      </c>
      <c r="F417" s="1" t="s">
        <v>65</v>
      </c>
      <c r="G417" s="2">
        <v>7.9365079365079361E-3</v>
      </c>
      <c r="H417" s="2">
        <v>9.0234388180803343E-3</v>
      </c>
      <c r="I417" s="2">
        <v>4.3559779665064734E-3</v>
      </c>
      <c r="J417">
        <v>0</v>
      </c>
    </row>
    <row r="418" spans="1:10" x14ac:dyDescent="0.25">
      <c r="A418" s="1" t="s">
        <v>53</v>
      </c>
      <c r="B418" s="1" t="s">
        <v>63</v>
      </c>
      <c r="C418" s="1" t="s">
        <v>60</v>
      </c>
      <c r="D418" s="1" t="s">
        <v>64</v>
      </c>
      <c r="E418" s="1" t="s">
        <v>54</v>
      </c>
      <c r="F418" s="1" t="s">
        <v>66</v>
      </c>
      <c r="G418" s="2">
        <v>2.525252525252486E-3</v>
      </c>
      <c r="H418" s="2">
        <v>4.4832504020853748E-3</v>
      </c>
      <c r="I418" s="2">
        <v>2.0320248440390131E-3</v>
      </c>
      <c r="J418">
        <v>0</v>
      </c>
    </row>
    <row r="419" spans="1:10" x14ac:dyDescent="0.25">
      <c r="A419" s="1" t="s">
        <v>53</v>
      </c>
      <c r="B419" s="1" t="s">
        <v>63</v>
      </c>
      <c r="C419" s="1" t="s">
        <v>60</v>
      </c>
      <c r="D419" s="1" t="s">
        <v>64</v>
      </c>
      <c r="E419" s="1" t="s">
        <v>54</v>
      </c>
      <c r="F419" s="1" t="s">
        <v>56</v>
      </c>
      <c r="G419" s="2">
        <v>4.9019607843135971E-3</v>
      </c>
      <c r="H419" s="2">
        <v>4.9645481209071264E-3</v>
      </c>
      <c r="I419" s="2">
        <v>2.7475795714879598E-3</v>
      </c>
      <c r="J419">
        <v>0</v>
      </c>
    </row>
    <row r="420" spans="1:10" x14ac:dyDescent="0.25">
      <c r="A420" s="1" t="s">
        <v>53</v>
      </c>
      <c r="B420" s="1" t="s">
        <v>63</v>
      </c>
      <c r="C420" s="1" t="s">
        <v>60</v>
      </c>
      <c r="D420" s="1" t="s">
        <v>64</v>
      </c>
      <c r="E420" s="1" t="s">
        <v>54</v>
      </c>
      <c r="F420" s="1" t="s">
        <v>57</v>
      </c>
      <c r="G420" s="2">
        <v>9.5564731594777186E-7</v>
      </c>
      <c r="H420" s="2"/>
      <c r="I420" s="2">
        <v>1E-3</v>
      </c>
      <c r="J420">
        <v>0</v>
      </c>
    </row>
    <row r="421" spans="1:10" x14ac:dyDescent="0.25">
      <c r="A421" s="1" t="s">
        <v>53</v>
      </c>
      <c r="B421" s="1" t="s">
        <v>63</v>
      </c>
      <c r="C421" s="1" t="s">
        <v>60</v>
      </c>
      <c r="D421" s="1" t="s">
        <v>64</v>
      </c>
      <c r="E421" s="1" t="s">
        <v>54</v>
      </c>
      <c r="F421" s="1" t="s">
        <v>62</v>
      </c>
      <c r="G421" s="2">
        <v>4.3290043290045146E-3</v>
      </c>
      <c r="H421" s="2"/>
      <c r="I421" s="2">
        <v>1.464599496799977E-3</v>
      </c>
      <c r="J421">
        <v>0</v>
      </c>
    </row>
    <row r="422" spans="1:10" x14ac:dyDescent="0.25">
      <c r="A422" s="1" t="s">
        <v>53</v>
      </c>
      <c r="B422" s="1" t="s">
        <v>63</v>
      </c>
      <c r="C422" s="1" t="s">
        <v>60</v>
      </c>
      <c r="D422" s="1" t="s">
        <v>64</v>
      </c>
      <c r="E422" s="1" t="s">
        <v>54</v>
      </c>
      <c r="F422" s="1" t="s">
        <v>67</v>
      </c>
      <c r="G422" s="2">
        <v>1.55400155400176E-3</v>
      </c>
      <c r="H422" s="2">
        <v>3.4147911781178238E-3</v>
      </c>
      <c r="I422" s="2">
        <v>1.4753096009744501E-3</v>
      </c>
      <c r="J422">
        <v>0</v>
      </c>
    </row>
    <row r="423" spans="1:10" x14ac:dyDescent="0.25">
      <c r="A423" s="1" t="s">
        <v>53</v>
      </c>
      <c r="B423" s="1" t="s">
        <v>63</v>
      </c>
      <c r="C423" s="1" t="s">
        <v>60</v>
      </c>
      <c r="D423" s="1" t="s">
        <v>64</v>
      </c>
      <c r="E423" s="1" t="s">
        <v>59</v>
      </c>
      <c r="F423" s="1" t="s">
        <v>57</v>
      </c>
      <c r="G423" s="2">
        <v>0.42265618368559532</v>
      </c>
      <c r="H423" s="2"/>
      <c r="I423" s="2">
        <v>0.21710684919562059</v>
      </c>
      <c r="J423">
        <v>2</v>
      </c>
    </row>
    <row r="424" spans="1:10" x14ac:dyDescent="0.25">
      <c r="A424" s="1" t="s">
        <v>53</v>
      </c>
      <c r="B424" s="1" t="s">
        <v>63</v>
      </c>
      <c r="C424" s="1" t="s">
        <v>60</v>
      </c>
      <c r="D424" s="1" t="s">
        <v>64</v>
      </c>
      <c r="E424" s="1" t="s">
        <v>61</v>
      </c>
      <c r="F424" s="1" t="s">
        <v>60</v>
      </c>
      <c r="G424" s="2">
        <v>3.5714285714285587E-2</v>
      </c>
      <c r="H424" s="2">
        <v>2.5347318677468329E-2</v>
      </c>
      <c r="I424" s="2">
        <v>1.2045751406571881E-2</v>
      </c>
      <c r="J424">
        <v>0</v>
      </c>
    </row>
    <row r="425" spans="1:10" x14ac:dyDescent="0.25">
      <c r="A425" s="1" t="s">
        <v>53</v>
      </c>
      <c r="B425" s="1" t="s">
        <v>63</v>
      </c>
      <c r="C425" s="1" t="s">
        <v>60</v>
      </c>
      <c r="D425" s="1" t="s">
        <v>64</v>
      </c>
      <c r="E425" s="1" t="s">
        <v>61</v>
      </c>
      <c r="F425" s="1" t="s">
        <v>58</v>
      </c>
      <c r="G425" s="2">
        <v>0.6785714285714286</v>
      </c>
      <c r="H425" s="2">
        <v>0.88149745219102316</v>
      </c>
      <c r="I425" s="2">
        <v>0.25</v>
      </c>
      <c r="J425">
        <v>3</v>
      </c>
    </row>
    <row r="426" spans="1:10" x14ac:dyDescent="0.25">
      <c r="A426" s="1" t="s">
        <v>53</v>
      </c>
      <c r="B426" s="1" t="s">
        <v>63</v>
      </c>
      <c r="C426" s="1" t="s">
        <v>60</v>
      </c>
      <c r="D426" s="1" t="s">
        <v>64</v>
      </c>
      <c r="E426" s="1" t="s">
        <v>63</v>
      </c>
      <c r="F426" s="1" t="s">
        <v>57</v>
      </c>
      <c r="G426" s="2">
        <v>0.55322128851540608</v>
      </c>
      <c r="H426" s="2"/>
      <c r="I426" s="2">
        <v>0.25</v>
      </c>
      <c r="J426">
        <v>2</v>
      </c>
    </row>
    <row r="427" spans="1:10" x14ac:dyDescent="0.25">
      <c r="A427" s="1" t="s">
        <v>53</v>
      </c>
      <c r="B427" s="1" t="s">
        <v>63</v>
      </c>
      <c r="C427" s="1" t="s">
        <v>60</v>
      </c>
      <c r="D427" s="1" t="s">
        <v>64</v>
      </c>
      <c r="E427" s="1" t="s">
        <v>63</v>
      </c>
      <c r="F427" s="1" t="s">
        <v>58</v>
      </c>
      <c r="G427" s="2">
        <v>0.4285714285714286</v>
      </c>
      <c r="H427" s="2">
        <v>0.14164469029513291</v>
      </c>
      <c r="I427" s="2">
        <v>0.16977172470993401</v>
      </c>
      <c r="J427">
        <v>3</v>
      </c>
    </row>
    <row r="428" spans="1:10" x14ac:dyDescent="0.25">
      <c r="A428" s="1" t="s">
        <v>53</v>
      </c>
      <c r="B428" s="1" t="s">
        <v>63</v>
      </c>
      <c r="C428" s="1" t="s">
        <v>60</v>
      </c>
      <c r="D428" s="1" t="s">
        <v>68</v>
      </c>
      <c r="E428" s="1" t="s">
        <v>54</v>
      </c>
      <c r="F428" s="1" t="s">
        <v>60</v>
      </c>
      <c r="G428" s="2">
        <v>3.5714285714285587E-2</v>
      </c>
      <c r="H428" s="2"/>
      <c r="I428" s="2">
        <v>1.9981689486482809E-2</v>
      </c>
      <c r="J428">
        <v>0</v>
      </c>
    </row>
    <row r="429" spans="1:10" x14ac:dyDescent="0.25">
      <c r="A429" s="1" t="s">
        <v>53</v>
      </c>
      <c r="B429" s="1" t="s">
        <v>63</v>
      </c>
      <c r="C429" s="1" t="s">
        <v>60</v>
      </c>
      <c r="D429" s="1" t="s">
        <v>68</v>
      </c>
      <c r="E429" s="1" t="s">
        <v>54</v>
      </c>
      <c r="F429" s="1" t="s">
        <v>69</v>
      </c>
      <c r="G429" s="2">
        <v>9.0564084871491701E-4</v>
      </c>
      <c r="H429" s="2"/>
      <c r="I429" s="2">
        <v>1E-3</v>
      </c>
      <c r="J429">
        <v>0</v>
      </c>
    </row>
    <row r="430" spans="1:10" x14ac:dyDescent="0.25">
      <c r="A430" s="1" t="s">
        <v>53</v>
      </c>
      <c r="B430" s="1" t="s">
        <v>63</v>
      </c>
      <c r="C430" s="1" t="s">
        <v>60</v>
      </c>
      <c r="D430" s="1" t="s">
        <v>68</v>
      </c>
      <c r="E430" s="1" t="s">
        <v>54</v>
      </c>
      <c r="F430" s="1" t="s">
        <v>70</v>
      </c>
      <c r="G430" s="2">
        <v>3.5714285714285587E-2</v>
      </c>
      <c r="H430" s="2">
        <v>2.5347318677468329E-2</v>
      </c>
      <c r="I430" s="2">
        <v>1.2045751406571881E-2</v>
      </c>
      <c r="J430">
        <v>0</v>
      </c>
    </row>
    <row r="431" spans="1:10" x14ac:dyDescent="0.25">
      <c r="A431" s="1" t="s">
        <v>53</v>
      </c>
      <c r="B431" s="1" t="s">
        <v>63</v>
      </c>
      <c r="C431" s="1" t="s">
        <v>60</v>
      </c>
      <c r="D431" s="1" t="s">
        <v>68</v>
      </c>
      <c r="E431" s="1" t="s">
        <v>54</v>
      </c>
      <c r="F431" s="1" t="s">
        <v>66</v>
      </c>
      <c r="G431" s="2">
        <v>2.5974025974025872E-2</v>
      </c>
      <c r="H431" s="2">
        <v>4.4609718024939578E-2</v>
      </c>
      <c r="I431" s="2">
        <v>3.2642260010902618E-2</v>
      </c>
      <c r="J431">
        <v>0</v>
      </c>
    </row>
    <row r="432" spans="1:10" x14ac:dyDescent="0.25">
      <c r="A432" s="1" t="s">
        <v>53</v>
      </c>
      <c r="B432" s="1" t="s">
        <v>63</v>
      </c>
      <c r="C432" s="1" t="s">
        <v>60</v>
      </c>
      <c r="D432" s="1" t="s">
        <v>68</v>
      </c>
      <c r="E432" s="1" t="s">
        <v>54</v>
      </c>
      <c r="F432" s="1" t="s">
        <v>56</v>
      </c>
      <c r="G432" s="2">
        <v>6.0924369747899283E-2</v>
      </c>
      <c r="H432" s="2">
        <v>1.551905769295376E-2</v>
      </c>
      <c r="I432" s="2">
        <v>9.4508698374932368E-3</v>
      </c>
      <c r="J432">
        <v>1</v>
      </c>
    </row>
    <row r="433" spans="1:10" x14ac:dyDescent="0.25">
      <c r="A433" s="1" t="s">
        <v>53</v>
      </c>
      <c r="B433" s="1" t="s">
        <v>63</v>
      </c>
      <c r="C433" s="1" t="s">
        <v>60</v>
      </c>
      <c r="D433" s="1" t="s">
        <v>68</v>
      </c>
      <c r="E433" s="1" t="s">
        <v>54</v>
      </c>
      <c r="F433" s="1" t="s">
        <v>57</v>
      </c>
      <c r="G433" s="2">
        <v>6.5916862357340289E-4</v>
      </c>
      <c r="H433" s="2"/>
      <c r="I433" s="2">
        <v>1.4204406502521319E-3</v>
      </c>
      <c r="J433">
        <v>0</v>
      </c>
    </row>
    <row r="434" spans="1:10" x14ac:dyDescent="0.25">
      <c r="A434" s="1" t="s">
        <v>53</v>
      </c>
      <c r="B434" s="1" t="s">
        <v>63</v>
      </c>
      <c r="C434" s="1" t="s">
        <v>60</v>
      </c>
      <c r="D434" s="1" t="s">
        <v>68</v>
      </c>
      <c r="E434" s="1" t="s">
        <v>59</v>
      </c>
      <c r="F434" s="1" t="s">
        <v>71</v>
      </c>
      <c r="G434" s="2">
        <v>1.9314019314019101E-2</v>
      </c>
      <c r="H434" s="2"/>
      <c r="I434" s="2">
        <v>1.6195688396143729E-2</v>
      </c>
      <c r="J434">
        <v>0</v>
      </c>
    </row>
    <row r="435" spans="1:10" x14ac:dyDescent="0.25">
      <c r="A435" s="1" t="s">
        <v>53</v>
      </c>
      <c r="B435" s="1" t="s">
        <v>63</v>
      </c>
      <c r="C435" s="1" t="s">
        <v>60</v>
      </c>
      <c r="D435" s="1" t="s">
        <v>68</v>
      </c>
      <c r="E435" s="1" t="s">
        <v>59</v>
      </c>
      <c r="F435" s="1" t="s">
        <v>69</v>
      </c>
      <c r="G435" s="2">
        <v>2.5974025974025872E-2</v>
      </c>
      <c r="H435" s="2"/>
      <c r="I435" s="2">
        <v>3.8055173201873183E-2</v>
      </c>
      <c r="J435">
        <v>0</v>
      </c>
    </row>
    <row r="436" spans="1:10" x14ac:dyDescent="0.25">
      <c r="A436" s="1" t="s">
        <v>53</v>
      </c>
      <c r="B436" s="1" t="s">
        <v>63</v>
      </c>
      <c r="C436" s="1" t="s">
        <v>60</v>
      </c>
      <c r="D436" s="1" t="s">
        <v>68</v>
      </c>
      <c r="E436" s="1" t="s">
        <v>59</v>
      </c>
      <c r="F436" s="1" t="s">
        <v>72</v>
      </c>
      <c r="G436" s="2">
        <v>3.5714285714285587E-2</v>
      </c>
      <c r="H436" s="2">
        <v>2.5347318677468329E-2</v>
      </c>
      <c r="I436" s="2">
        <v>1.2045751406571881E-2</v>
      </c>
      <c r="J436">
        <v>0</v>
      </c>
    </row>
    <row r="437" spans="1:10" x14ac:dyDescent="0.25">
      <c r="A437" s="1" t="s">
        <v>53</v>
      </c>
      <c r="B437" s="1" t="s">
        <v>63</v>
      </c>
      <c r="C437" s="1" t="s">
        <v>60</v>
      </c>
      <c r="D437" s="1" t="s">
        <v>68</v>
      </c>
      <c r="E437" s="1" t="s">
        <v>59</v>
      </c>
      <c r="F437" s="1" t="s">
        <v>55</v>
      </c>
      <c r="G437" s="2">
        <v>3.5714285714285587E-2</v>
      </c>
      <c r="H437" s="2"/>
      <c r="I437" s="2">
        <v>1.2045751406571881E-2</v>
      </c>
      <c r="J437">
        <v>0</v>
      </c>
    </row>
    <row r="438" spans="1:10" x14ac:dyDescent="0.25">
      <c r="A438" s="1" t="s">
        <v>53</v>
      </c>
      <c r="B438" s="1" t="s">
        <v>63</v>
      </c>
      <c r="C438" s="1" t="s">
        <v>60</v>
      </c>
      <c r="D438" s="1" t="s">
        <v>68</v>
      </c>
      <c r="E438" s="1" t="s">
        <v>59</v>
      </c>
      <c r="F438" s="1" t="s">
        <v>57</v>
      </c>
      <c r="G438" s="2">
        <v>1.004100075307601E-3</v>
      </c>
      <c r="H438" s="2"/>
      <c r="I438" s="2">
        <v>1E-3</v>
      </c>
      <c r="J438">
        <v>0</v>
      </c>
    </row>
    <row r="439" spans="1:10" x14ac:dyDescent="0.25">
      <c r="A439" s="1" t="s">
        <v>53</v>
      </c>
      <c r="B439" s="1" t="s">
        <v>63</v>
      </c>
      <c r="C439" s="1" t="s">
        <v>60</v>
      </c>
      <c r="D439" s="1" t="s">
        <v>68</v>
      </c>
      <c r="E439" s="1" t="s">
        <v>59</v>
      </c>
      <c r="F439" s="1" t="s">
        <v>58</v>
      </c>
      <c r="G439" s="2">
        <v>2.088780784432942E-2</v>
      </c>
      <c r="H439" s="2">
        <v>4.653197209013301E-3</v>
      </c>
      <c r="I439" s="2">
        <v>2.031026641688154E-3</v>
      </c>
      <c r="J439">
        <v>0</v>
      </c>
    </row>
    <row r="440" spans="1:10" x14ac:dyDescent="0.25">
      <c r="A440" s="1" t="s">
        <v>53</v>
      </c>
      <c r="B440" s="1" t="s">
        <v>63</v>
      </c>
      <c r="C440" s="1" t="s">
        <v>60</v>
      </c>
      <c r="D440" s="1" t="s">
        <v>68</v>
      </c>
      <c r="E440" s="1" t="s">
        <v>63</v>
      </c>
      <c r="F440" s="1" t="s">
        <v>55</v>
      </c>
      <c r="G440" s="2">
        <v>0.9642857142857143</v>
      </c>
      <c r="H440" s="2">
        <v>0.65472084601858027</v>
      </c>
      <c r="I440" s="2">
        <v>0.25</v>
      </c>
      <c r="J440">
        <v>3</v>
      </c>
    </row>
    <row r="441" spans="1:10" x14ac:dyDescent="0.25">
      <c r="A441" s="1" t="s">
        <v>53</v>
      </c>
      <c r="B441" s="1" t="s">
        <v>63</v>
      </c>
      <c r="C441" s="1" t="s">
        <v>60</v>
      </c>
      <c r="D441" s="1" t="s">
        <v>68</v>
      </c>
      <c r="E441" s="1" t="s">
        <v>63</v>
      </c>
      <c r="F441" s="1" t="s">
        <v>56</v>
      </c>
      <c r="G441" s="2">
        <v>3.5714285714285587E-2</v>
      </c>
      <c r="H441" s="2">
        <v>2.5347318677468329E-2</v>
      </c>
      <c r="I441" s="2">
        <v>1.2045751406571881E-2</v>
      </c>
      <c r="J441">
        <v>0</v>
      </c>
    </row>
    <row r="442" spans="1:10" x14ac:dyDescent="0.25">
      <c r="A442" s="1" t="s">
        <v>53</v>
      </c>
      <c r="B442" s="1" t="s">
        <v>63</v>
      </c>
      <c r="C442" s="1" t="s">
        <v>60</v>
      </c>
      <c r="D442" s="1" t="s">
        <v>68</v>
      </c>
      <c r="E442" s="1" t="s">
        <v>63</v>
      </c>
      <c r="F442" s="1" t="s">
        <v>57</v>
      </c>
      <c r="G442" s="2">
        <v>0.2423055871331731</v>
      </c>
      <c r="H442" s="2"/>
      <c r="I442" s="2">
        <v>7.3235423142518227E-2</v>
      </c>
      <c r="J442">
        <v>2</v>
      </c>
    </row>
    <row r="443" spans="1:10" x14ac:dyDescent="0.25">
      <c r="A443" s="1" t="s">
        <v>53</v>
      </c>
      <c r="B443" s="1" t="s">
        <v>63</v>
      </c>
      <c r="C443" s="1" t="s">
        <v>60</v>
      </c>
      <c r="D443" s="1" t="s">
        <v>68</v>
      </c>
      <c r="E443" s="1" t="s">
        <v>63</v>
      </c>
      <c r="F443" s="1" t="s">
        <v>62</v>
      </c>
      <c r="G443" s="2">
        <v>0.80314422419685583</v>
      </c>
      <c r="H443" s="2"/>
      <c r="I443" s="2">
        <v>0.21001591628509411</v>
      </c>
      <c r="J443">
        <v>2</v>
      </c>
    </row>
    <row r="444" spans="1:10" x14ac:dyDescent="0.25">
      <c r="A444" s="1" t="s">
        <v>53</v>
      </c>
      <c r="B444" s="1" t="s">
        <v>63</v>
      </c>
      <c r="C444" s="1" t="s">
        <v>60</v>
      </c>
      <c r="D444" s="1" t="s">
        <v>68</v>
      </c>
      <c r="E444" s="1" t="s">
        <v>63</v>
      </c>
      <c r="F444" s="1" t="s">
        <v>58</v>
      </c>
      <c r="G444" s="2">
        <v>0.85220327325590484</v>
      </c>
      <c r="H444" s="2"/>
      <c r="I444" s="2">
        <v>0.25</v>
      </c>
      <c r="J444">
        <v>2</v>
      </c>
    </row>
    <row r="445" spans="1:10" x14ac:dyDescent="0.25">
      <c r="A445" s="1" t="s">
        <v>53</v>
      </c>
      <c r="B445" s="1" t="s">
        <v>63</v>
      </c>
      <c r="C445" s="1" t="s">
        <v>60</v>
      </c>
      <c r="D445" s="1" t="s">
        <v>73</v>
      </c>
      <c r="E445" s="1" t="s">
        <v>54</v>
      </c>
      <c r="F445" s="1" t="s">
        <v>60</v>
      </c>
      <c r="G445" s="2">
        <v>7.2947441368542698E-5</v>
      </c>
      <c r="H445" s="2"/>
      <c r="I445" s="2">
        <v>1E-3</v>
      </c>
      <c r="J445">
        <v>0</v>
      </c>
    </row>
    <row r="446" spans="1:10" x14ac:dyDescent="0.25">
      <c r="A446" s="1" t="s">
        <v>53</v>
      </c>
      <c r="B446" s="1" t="s">
        <v>63</v>
      </c>
      <c r="C446" s="1" t="s">
        <v>60</v>
      </c>
      <c r="D446" s="1" t="s">
        <v>73</v>
      </c>
      <c r="E446" s="1" t="s">
        <v>54</v>
      </c>
      <c r="F446" s="1" t="s">
        <v>74</v>
      </c>
      <c r="G446" s="2">
        <v>4.3290043290045146E-3</v>
      </c>
      <c r="H446" s="2">
        <v>6.0537047607183798E-3</v>
      </c>
      <c r="I446" s="2">
        <v>2.5504384000277062E-3</v>
      </c>
      <c r="J446">
        <v>0</v>
      </c>
    </row>
    <row r="447" spans="1:10" x14ac:dyDescent="0.25">
      <c r="A447" s="1" t="s">
        <v>53</v>
      </c>
      <c r="B447" s="1" t="s">
        <v>63</v>
      </c>
      <c r="C447" s="1" t="s">
        <v>60</v>
      </c>
      <c r="D447" s="1" t="s">
        <v>73</v>
      </c>
      <c r="E447" s="1" t="s">
        <v>54</v>
      </c>
      <c r="F447" s="1" t="s">
        <v>57</v>
      </c>
      <c r="G447" s="2">
        <v>7.0625209668717659E-5</v>
      </c>
      <c r="H447" s="2"/>
      <c r="I447" s="2">
        <v>1E-3</v>
      </c>
      <c r="J447">
        <v>0</v>
      </c>
    </row>
    <row r="448" spans="1:10" x14ac:dyDescent="0.25">
      <c r="A448" s="1" t="s">
        <v>53</v>
      </c>
      <c r="B448" s="1" t="s">
        <v>63</v>
      </c>
      <c r="C448" s="1" t="s">
        <v>60</v>
      </c>
      <c r="D448" s="1" t="s">
        <v>73</v>
      </c>
      <c r="E448" s="1" t="s">
        <v>59</v>
      </c>
      <c r="F448" s="1" t="s">
        <v>60</v>
      </c>
      <c r="G448" s="2">
        <v>3.0404378230430851E-5</v>
      </c>
      <c r="H448" s="2"/>
      <c r="I448" s="2">
        <v>1E-3</v>
      </c>
      <c r="J448">
        <v>0</v>
      </c>
    </row>
    <row r="449" spans="1:10" x14ac:dyDescent="0.25">
      <c r="A449" s="1" t="s">
        <v>53</v>
      </c>
      <c r="B449" s="1" t="s">
        <v>63</v>
      </c>
      <c r="C449" s="1" t="s">
        <v>60</v>
      </c>
      <c r="D449" s="1" t="s">
        <v>73</v>
      </c>
      <c r="E449" s="1" t="s">
        <v>59</v>
      </c>
      <c r="F449" s="1" t="s">
        <v>57</v>
      </c>
      <c r="G449" s="2">
        <v>0.45422648870924742</v>
      </c>
      <c r="H449" s="2"/>
      <c r="I449" s="2">
        <v>0.2361038288530945</v>
      </c>
      <c r="J449">
        <v>2</v>
      </c>
    </row>
    <row r="450" spans="1:10" x14ac:dyDescent="0.25">
      <c r="A450" s="1" t="s">
        <v>53</v>
      </c>
      <c r="B450" s="1" t="s">
        <v>63</v>
      </c>
      <c r="C450" s="1" t="s">
        <v>60</v>
      </c>
      <c r="D450" s="1" t="s">
        <v>73</v>
      </c>
      <c r="E450" s="1" t="s">
        <v>61</v>
      </c>
      <c r="F450" s="1" t="s">
        <v>60</v>
      </c>
      <c r="G450" s="2">
        <v>7.9365079365079361E-3</v>
      </c>
      <c r="H450" s="2"/>
      <c r="I450" s="2">
        <v>4.8265987473803864E-3</v>
      </c>
      <c r="J450">
        <v>0</v>
      </c>
    </row>
    <row r="451" spans="1:10" x14ac:dyDescent="0.25">
      <c r="A451" s="1" t="s">
        <v>53</v>
      </c>
      <c r="B451" s="1" t="s">
        <v>63</v>
      </c>
      <c r="C451" s="1" t="s">
        <v>60</v>
      </c>
      <c r="D451" s="1" t="s">
        <v>73</v>
      </c>
      <c r="E451" s="1" t="s">
        <v>63</v>
      </c>
      <c r="F451" s="1" t="s">
        <v>60</v>
      </c>
      <c r="G451" s="2">
        <v>0.14285714285714279</v>
      </c>
      <c r="H451" s="2">
        <v>0.21288109182775941</v>
      </c>
      <c r="I451" s="2">
        <v>3.0782024627777321E-2</v>
      </c>
      <c r="J451">
        <v>2</v>
      </c>
    </row>
    <row r="452" spans="1:10" x14ac:dyDescent="0.25">
      <c r="A452" s="1" t="s">
        <v>53</v>
      </c>
      <c r="B452" s="1" t="s">
        <v>63</v>
      </c>
      <c r="C452" s="1" t="s">
        <v>60</v>
      </c>
      <c r="D452" s="1" t="s">
        <v>73</v>
      </c>
      <c r="E452" s="1" t="s">
        <v>63</v>
      </c>
      <c r="F452" s="1" t="s">
        <v>57</v>
      </c>
      <c r="G452" s="2">
        <v>0.81818181818181812</v>
      </c>
      <c r="H452" s="2">
        <v>0.46520881845213963</v>
      </c>
      <c r="I452" s="2">
        <v>0.25</v>
      </c>
      <c r="J452">
        <v>3</v>
      </c>
    </row>
    <row r="453" spans="1:10" x14ac:dyDescent="0.25">
      <c r="A453" s="1" t="s">
        <v>53</v>
      </c>
      <c r="B453" s="1" t="s">
        <v>63</v>
      </c>
      <c r="C453" s="1" t="s">
        <v>60</v>
      </c>
      <c r="D453" s="1" t="s">
        <v>75</v>
      </c>
      <c r="E453" s="1" t="s">
        <v>59</v>
      </c>
      <c r="F453" s="1" t="s">
        <v>60</v>
      </c>
      <c r="G453" s="2">
        <v>3.5714285714285587E-2</v>
      </c>
      <c r="H453" s="2"/>
      <c r="I453" s="2">
        <v>1.2045751406571881E-2</v>
      </c>
      <c r="J453">
        <v>0</v>
      </c>
    </row>
    <row r="454" spans="1:10" x14ac:dyDescent="0.25">
      <c r="A454" s="1" t="s">
        <v>53</v>
      </c>
      <c r="B454" s="1" t="s">
        <v>63</v>
      </c>
      <c r="C454" s="1" t="s">
        <v>60</v>
      </c>
      <c r="D454" s="1" t="s">
        <v>75</v>
      </c>
      <c r="E454" s="1" t="s">
        <v>59</v>
      </c>
      <c r="F454" s="1" t="s">
        <v>74</v>
      </c>
      <c r="G454" s="2">
        <v>3.5714285714285587E-2</v>
      </c>
      <c r="H454" s="2"/>
      <c r="I454" s="2">
        <v>1.2045751406571881E-2</v>
      </c>
      <c r="J454">
        <v>0</v>
      </c>
    </row>
    <row r="455" spans="1:10" x14ac:dyDescent="0.25">
      <c r="A455" s="1" t="s">
        <v>53</v>
      </c>
      <c r="B455" s="1" t="s">
        <v>63</v>
      </c>
      <c r="C455" s="1" t="s">
        <v>60</v>
      </c>
      <c r="D455" s="1" t="s">
        <v>75</v>
      </c>
      <c r="E455" s="1" t="s">
        <v>61</v>
      </c>
      <c r="F455" s="1" t="s">
        <v>62</v>
      </c>
      <c r="G455" s="2">
        <v>0.1428571428571429</v>
      </c>
      <c r="H455" s="2">
        <v>5.263230256574055E-2</v>
      </c>
      <c r="I455" s="2">
        <v>3.9925093538175527E-2</v>
      </c>
      <c r="J455">
        <v>2</v>
      </c>
    </row>
    <row r="456" spans="1:10" x14ac:dyDescent="0.25">
      <c r="A456" s="1" t="s">
        <v>53</v>
      </c>
      <c r="B456" s="1" t="s">
        <v>63</v>
      </c>
      <c r="C456" s="1" t="s">
        <v>60</v>
      </c>
      <c r="D456" s="1" t="s">
        <v>75</v>
      </c>
      <c r="E456" s="1" t="s">
        <v>63</v>
      </c>
      <c r="F456" s="1" t="s">
        <v>60</v>
      </c>
      <c r="G456" s="2">
        <v>7.9365079365079361E-2</v>
      </c>
      <c r="H456" s="2">
        <v>0.1171850871981384</v>
      </c>
      <c r="I456" s="2">
        <v>5.6741375223053142E-2</v>
      </c>
      <c r="J456">
        <v>3</v>
      </c>
    </row>
    <row r="457" spans="1:10" x14ac:dyDescent="0.25">
      <c r="A457" s="1" t="s">
        <v>64</v>
      </c>
      <c r="B457" s="1" t="s">
        <v>54</v>
      </c>
      <c r="C457" s="1" t="s">
        <v>60</v>
      </c>
      <c r="D457" s="1" t="s">
        <v>64</v>
      </c>
      <c r="E457" s="1" t="s">
        <v>54</v>
      </c>
      <c r="F457" s="1" t="s">
        <v>65</v>
      </c>
      <c r="G457" s="2">
        <v>3.9960039960040827E-3</v>
      </c>
      <c r="H457" s="2"/>
      <c r="I457" s="2">
        <v>8.1102918343619618E-3</v>
      </c>
      <c r="J457">
        <v>0</v>
      </c>
    </row>
    <row r="458" spans="1:10" x14ac:dyDescent="0.25">
      <c r="A458" s="1" t="s">
        <v>64</v>
      </c>
      <c r="B458" s="1" t="s">
        <v>54</v>
      </c>
      <c r="C458" s="1" t="s">
        <v>60</v>
      </c>
      <c r="D458" s="1" t="s">
        <v>64</v>
      </c>
      <c r="E458" s="1" t="s">
        <v>54</v>
      </c>
      <c r="F458" s="1" t="s">
        <v>66</v>
      </c>
      <c r="G458" s="2">
        <v>5.4092965857671982E-2</v>
      </c>
      <c r="H458" s="2"/>
      <c r="I458" s="2">
        <v>0.14211966649117519</v>
      </c>
      <c r="J458">
        <v>2</v>
      </c>
    </row>
    <row r="459" spans="1:10" x14ac:dyDescent="0.25">
      <c r="A459" s="1" t="s">
        <v>64</v>
      </c>
      <c r="B459" s="1" t="s">
        <v>54</v>
      </c>
      <c r="C459" s="1" t="s">
        <v>60</v>
      </c>
      <c r="D459" s="1" t="s">
        <v>64</v>
      </c>
      <c r="E459" s="1" t="s">
        <v>54</v>
      </c>
      <c r="F459" s="1" t="s">
        <v>56</v>
      </c>
      <c r="G459" s="2">
        <v>3.0767455723701431E-4</v>
      </c>
      <c r="H459" s="2"/>
      <c r="I459" s="2">
        <v>1.805474533984627E-3</v>
      </c>
      <c r="J459">
        <v>0</v>
      </c>
    </row>
    <row r="460" spans="1:10" x14ac:dyDescent="0.25">
      <c r="A460" s="1" t="s">
        <v>64</v>
      </c>
      <c r="B460" s="1" t="s">
        <v>54</v>
      </c>
      <c r="C460" s="1" t="s">
        <v>60</v>
      </c>
      <c r="D460" s="1" t="s">
        <v>64</v>
      </c>
      <c r="E460" s="1" t="s">
        <v>54</v>
      </c>
      <c r="F460" s="1" t="s">
        <v>57</v>
      </c>
      <c r="G460" s="2">
        <v>3.3954904328237218E-4</v>
      </c>
      <c r="H460" s="2"/>
      <c r="I460" s="2">
        <v>1E-3</v>
      </c>
      <c r="J460">
        <v>0</v>
      </c>
    </row>
    <row r="461" spans="1:10" x14ac:dyDescent="0.25">
      <c r="A461" s="1" t="s">
        <v>64</v>
      </c>
      <c r="B461" s="1" t="s">
        <v>54</v>
      </c>
      <c r="C461" s="1" t="s">
        <v>60</v>
      </c>
      <c r="D461" s="1" t="s">
        <v>64</v>
      </c>
      <c r="E461" s="1" t="s">
        <v>54</v>
      </c>
      <c r="F461" s="1" t="s">
        <v>62</v>
      </c>
      <c r="G461" s="2">
        <v>0.17007992007992009</v>
      </c>
      <c r="H461" s="2"/>
      <c r="I461" s="2">
        <v>0.1865306431077714</v>
      </c>
      <c r="J461">
        <v>2</v>
      </c>
    </row>
    <row r="462" spans="1:10" x14ac:dyDescent="0.25">
      <c r="A462" s="1" t="s">
        <v>64</v>
      </c>
      <c r="B462" s="1" t="s">
        <v>54</v>
      </c>
      <c r="C462" s="1" t="s">
        <v>60</v>
      </c>
      <c r="D462" s="1" t="s">
        <v>64</v>
      </c>
      <c r="E462" s="1" t="s">
        <v>54</v>
      </c>
      <c r="F462" s="1" t="s">
        <v>67</v>
      </c>
      <c r="G462" s="2">
        <v>0.16595822478175401</v>
      </c>
      <c r="H462" s="2"/>
      <c r="I462" s="2">
        <v>6.7002269142832249E-2</v>
      </c>
      <c r="J462">
        <v>2</v>
      </c>
    </row>
    <row r="463" spans="1:10" x14ac:dyDescent="0.25">
      <c r="A463" s="1" t="s">
        <v>64</v>
      </c>
      <c r="B463" s="1" t="s">
        <v>54</v>
      </c>
      <c r="C463" s="1" t="s">
        <v>60</v>
      </c>
      <c r="D463" s="1" t="s">
        <v>64</v>
      </c>
      <c r="E463" s="1" t="s">
        <v>59</v>
      </c>
      <c r="F463" s="1" t="s">
        <v>57</v>
      </c>
      <c r="G463" s="2">
        <v>1.657462297044443E-4</v>
      </c>
      <c r="H463" s="2"/>
      <c r="I463" s="2">
        <v>1.0770813220472969E-3</v>
      </c>
      <c r="J463">
        <v>0</v>
      </c>
    </row>
    <row r="464" spans="1:10" x14ac:dyDescent="0.25">
      <c r="A464" s="1" t="s">
        <v>64</v>
      </c>
      <c r="B464" s="1" t="s">
        <v>54</v>
      </c>
      <c r="C464" s="1" t="s">
        <v>60</v>
      </c>
      <c r="D464" s="1" t="s">
        <v>64</v>
      </c>
      <c r="E464" s="1" t="s">
        <v>61</v>
      </c>
      <c r="F464" s="1" t="s">
        <v>60</v>
      </c>
      <c r="G464" s="2">
        <v>2.797202797202791E-2</v>
      </c>
      <c r="H464" s="2"/>
      <c r="I464" s="2">
        <v>3.1276832720907033E-2</v>
      </c>
      <c r="J464">
        <v>0</v>
      </c>
    </row>
    <row r="465" spans="1:10" x14ac:dyDescent="0.25">
      <c r="A465" s="1" t="s">
        <v>64</v>
      </c>
      <c r="B465" s="1" t="s">
        <v>54</v>
      </c>
      <c r="C465" s="1" t="s">
        <v>60</v>
      </c>
      <c r="D465" s="1" t="s">
        <v>64</v>
      </c>
      <c r="E465" s="1" t="s">
        <v>61</v>
      </c>
      <c r="F465" s="1" t="s">
        <v>58</v>
      </c>
      <c r="G465" s="2">
        <v>2.797202797202791E-2</v>
      </c>
      <c r="H465" s="2"/>
      <c r="I465" s="2">
        <v>8.3371370340592967E-3</v>
      </c>
      <c r="J465">
        <v>0</v>
      </c>
    </row>
    <row r="466" spans="1:10" x14ac:dyDescent="0.25">
      <c r="A466" s="1" t="s">
        <v>64</v>
      </c>
      <c r="B466" s="1" t="s">
        <v>54</v>
      </c>
      <c r="C466" s="1" t="s">
        <v>60</v>
      </c>
      <c r="D466" s="1" t="s">
        <v>64</v>
      </c>
      <c r="E466" s="1" t="s">
        <v>63</v>
      </c>
      <c r="F466" s="1" t="s">
        <v>57</v>
      </c>
      <c r="G466" s="2">
        <v>8.0589756185400763E-4</v>
      </c>
      <c r="H466" s="2"/>
      <c r="I466" s="2">
        <v>2.0006924323461728E-3</v>
      </c>
      <c r="J466">
        <v>0</v>
      </c>
    </row>
    <row r="467" spans="1:10" x14ac:dyDescent="0.25">
      <c r="A467" s="1" t="s">
        <v>64</v>
      </c>
      <c r="B467" s="1" t="s">
        <v>54</v>
      </c>
      <c r="C467" s="1" t="s">
        <v>60</v>
      </c>
      <c r="D467" s="1" t="s">
        <v>64</v>
      </c>
      <c r="E467" s="1" t="s">
        <v>63</v>
      </c>
      <c r="F467" s="1" t="s">
        <v>58</v>
      </c>
      <c r="G467" s="2">
        <v>1.9980019980020409E-3</v>
      </c>
      <c r="H467" s="2"/>
      <c r="I467" s="2">
        <v>1.600165428821294E-3</v>
      </c>
      <c r="J467">
        <v>0</v>
      </c>
    </row>
    <row r="468" spans="1:10" x14ac:dyDescent="0.25">
      <c r="A468" s="1" t="s">
        <v>64</v>
      </c>
      <c r="B468" s="1" t="s">
        <v>54</v>
      </c>
      <c r="C468" s="1" t="s">
        <v>60</v>
      </c>
      <c r="D468" s="1" t="s">
        <v>68</v>
      </c>
      <c r="E468" s="1" t="s">
        <v>54</v>
      </c>
      <c r="F468" s="1" t="s">
        <v>60</v>
      </c>
      <c r="G468" s="2">
        <v>6.9930069930070005E-2</v>
      </c>
      <c r="H468" s="2"/>
      <c r="I468" s="2">
        <v>3.7839990544773217E-2</v>
      </c>
      <c r="J468">
        <v>1</v>
      </c>
    </row>
    <row r="469" spans="1:10" x14ac:dyDescent="0.25">
      <c r="A469" s="1" t="s">
        <v>64</v>
      </c>
      <c r="B469" s="1" t="s">
        <v>54</v>
      </c>
      <c r="C469" s="1" t="s">
        <v>60</v>
      </c>
      <c r="D469" s="1" t="s">
        <v>68</v>
      </c>
      <c r="E469" s="1" t="s">
        <v>54</v>
      </c>
      <c r="F469" s="1" t="s">
        <v>69</v>
      </c>
      <c r="G469" s="2">
        <v>9.8131930474884776E-2</v>
      </c>
      <c r="H469" s="2"/>
      <c r="I469" s="2">
        <v>1.188479333376275E-3</v>
      </c>
      <c r="J469">
        <v>1</v>
      </c>
    </row>
    <row r="470" spans="1:10" x14ac:dyDescent="0.25">
      <c r="A470" s="1" t="s">
        <v>64</v>
      </c>
      <c r="B470" s="1" t="s">
        <v>54</v>
      </c>
      <c r="C470" s="1" t="s">
        <v>60</v>
      </c>
      <c r="D470" s="1" t="s">
        <v>68</v>
      </c>
      <c r="E470" s="1" t="s">
        <v>54</v>
      </c>
      <c r="F470" s="1" t="s">
        <v>70</v>
      </c>
      <c r="G470" s="2">
        <v>0.37062937062937062</v>
      </c>
      <c r="H470" s="2"/>
      <c r="I470" s="2">
        <v>0.25</v>
      </c>
      <c r="J470">
        <v>2</v>
      </c>
    </row>
    <row r="471" spans="1:10" x14ac:dyDescent="0.25">
      <c r="A471" s="1" t="s">
        <v>64</v>
      </c>
      <c r="B471" s="1" t="s">
        <v>54</v>
      </c>
      <c r="C471" s="1" t="s">
        <v>60</v>
      </c>
      <c r="D471" s="1" t="s">
        <v>68</v>
      </c>
      <c r="E471" s="1" t="s">
        <v>54</v>
      </c>
      <c r="F471" s="1" t="s">
        <v>66</v>
      </c>
      <c r="G471" s="2">
        <v>1.7482517482516611E-3</v>
      </c>
      <c r="H471" s="2"/>
      <c r="I471" s="2">
        <v>4.1637890405590459E-3</v>
      </c>
      <c r="J471">
        <v>0</v>
      </c>
    </row>
    <row r="472" spans="1:10" x14ac:dyDescent="0.25">
      <c r="A472" s="1" t="s">
        <v>64</v>
      </c>
      <c r="B472" s="1" t="s">
        <v>54</v>
      </c>
      <c r="C472" s="1" t="s">
        <v>60</v>
      </c>
      <c r="D472" s="1" t="s">
        <v>68</v>
      </c>
      <c r="E472" s="1" t="s">
        <v>54</v>
      </c>
      <c r="F472" s="1" t="s">
        <v>56</v>
      </c>
      <c r="G472" s="2">
        <v>4.0207470547781732E-5</v>
      </c>
      <c r="H472" s="2"/>
      <c r="I472" s="2">
        <v>1E-3</v>
      </c>
      <c r="J472">
        <v>0</v>
      </c>
    </row>
    <row r="473" spans="1:10" x14ac:dyDescent="0.25">
      <c r="A473" s="1" t="s">
        <v>64</v>
      </c>
      <c r="B473" s="1" t="s">
        <v>54</v>
      </c>
      <c r="C473" s="1" t="s">
        <v>60</v>
      </c>
      <c r="D473" s="1" t="s">
        <v>68</v>
      </c>
      <c r="E473" s="1" t="s">
        <v>54</v>
      </c>
      <c r="F473" s="1" t="s">
        <v>57</v>
      </c>
      <c r="G473" s="2">
        <v>6.8004145737573518E-3</v>
      </c>
      <c r="H473" s="2"/>
      <c r="I473" s="2">
        <v>4.354310092112839E-2</v>
      </c>
      <c r="J473">
        <v>0</v>
      </c>
    </row>
    <row r="474" spans="1:10" x14ac:dyDescent="0.25">
      <c r="A474" s="1" t="s">
        <v>64</v>
      </c>
      <c r="B474" s="1" t="s">
        <v>54</v>
      </c>
      <c r="C474" s="1" t="s">
        <v>60</v>
      </c>
      <c r="D474" s="1" t="s">
        <v>68</v>
      </c>
      <c r="E474" s="1" t="s">
        <v>59</v>
      </c>
      <c r="F474" s="1" t="s">
        <v>71</v>
      </c>
      <c r="G474" s="2">
        <v>2.0567667626491151E-3</v>
      </c>
      <c r="H474" s="2"/>
      <c r="I474" s="2">
        <v>3.538288237019262E-3</v>
      </c>
      <c r="J474">
        <v>0</v>
      </c>
    </row>
    <row r="475" spans="1:10" x14ac:dyDescent="0.25">
      <c r="A475" s="1" t="s">
        <v>64</v>
      </c>
      <c r="B475" s="1" t="s">
        <v>54</v>
      </c>
      <c r="C475" s="1" t="s">
        <v>60</v>
      </c>
      <c r="D475" s="1" t="s">
        <v>68</v>
      </c>
      <c r="E475" s="1" t="s">
        <v>59</v>
      </c>
      <c r="F475" s="1" t="s">
        <v>69</v>
      </c>
      <c r="G475" s="2">
        <v>0.125124875124875</v>
      </c>
      <c r="H475" s="2"/>
      <c r="I475" s="2">
        <v>0.1754555532032025</v>
      </c>
      <c r="J475">
        <v>2</v>
      </c>
    </row>
    <row r="476" spans="1:10" x14ac:dyDescent="0.25">
      <c r="A476" s="1" t="s">
        <v>64</v>
      </c>
      <c r="B476" s="1" t="s">
        <v>54</v>
      </c>
      <c r="C476" s="1" t="s">
        <v>60</v>
      </c>
      <c r="D476" s="1" t="s">
        <v>68</v>
      </c>
      <c r="E476" s="1" t="s">
        <v>59</v>
      </c>
      <c r="F476" s="1" t="s">
        <v>72</v>
      </c>
      <c r="G476" s="2">
        <v>2.797202797202791E-2</v>
      </c>
      <c r="H476" s="2"/>
      <c r="I476" s="2">
        <v>3.1276832720907033E-2</v>
      </c>
      <c r="J476">
        <v>0</v>
      </c>
    </row>
    <row r="477" spans="1:10" x14ac:dyDescent="0.25">
      <c r="A477" s="1" t="s">
        <v>64</v>
      </c>
      <c r="B477" s="1" t="s">
        <v>54</v>
      </c>
      <c r="C477" s="1" t="s">
        <v>60</v>
      </c>
      <c r="D477" s="1" t="s">
        <v>68</v>
      </c>
      <c r="E477" s="1" t="s">
        <v>59</v>
      </c>
      <c r="F477" s="1" t="s">
        <v>55</v>
      </c>
      <c r="G477" s="2">
        <v>0.37062937062937062</v>
      </c>
      <c r="H477" s="2"/>
      <c r="I477" s="2">
        <v>0.25</v>
      </c>
      <c r="J477">
        <v>2</v>
      </c>
    </row>
    <row r="478" spans="1:10" x14ac:dyDescent="0.25">
      <c r="A478" s="1" t="s">
        <v>64</v>
      </c>
      <c r="B478" s="1" t="s">
        <v>54</v>
      </c>
      <c r="C478" s="1" t="s">
        <v>60</v>
      </c>
      <c r="D478" s="1" t="s">
        <v>68</v>
      </c>
      <c r="E478" s="1" t="s">
        <v>59</v>
      </c>
      <c r="F478" s="1" t="s">
        <v>57</v>
      </c>
      <c r="G478" s="2">
        <v>0.22882864791797811</v>
      </c>
      <c r="H478" s="2"/>
      <c r="I478" s="2">
        <v>0.25</v>
      </c>
      <c r="J478">
        <v>2</v>
      </c>
    </row>
    <row r="479" spans="1:10" x14ac:dyDescent="0.25">
      <c r="A479" s="1" t="s">
        <v>64</v>
      </c>
      <c r="B479" s="1" t="s">
        <v>54</v>
      </c>
      <c r="C479" s="1" t="s">
        <v>60</v>
      </c>
      <c r="D479" s="1" t="s">
        <v>68</v>
      </c>
      <c r="E479" s="1" t="s">
        <v>59</v>
      </c>
      <c r="F479" s="1" t="s">
        <v>58</v>
      </c>
      <c r="G479" s="2">
        <v>3.8329583232910033E-6</v>
      </c>
      <c r="H479" s="2"/>
      <c r="I479" s="2">
        <v>1E-3</v>
      </c>
      <c r="J479">
        <v>0</v>
      </c>
    </row>
    <row r="480" spans="1:10" x14ac:dyDescent="0.25">
      <c r="A480" s="1" t="s">
        <v>64</v>
      </c>
      <c r="B480" s="1" t="s">
        <v>54</v>
      </c>
      <c r="C480" s="1" t="s">
        <v>60</v>
      </c>
      <c r="D480" s="1" t="s">
        <v>68</v>
      </c>
      <c r="E480" s="1" t="s">
        <v>63</v>
      </c>
      <c r="F480" s="1" t="s">
        <v>55</v>
      </c>
      <c r="G480" s="2">
        <v>2.797202797202791E-2</v>
      </c>
      <c r="H480" s="2"/>
      <c r="I480" s="2">
        <v>8.3371370340592967E-3</v>
      </c>
      <c r="J480">
        <v>0</v>
      </c>
    </row>
    <row r="481" spans="1:10" x14ac:dyDescent="0.25">
      <c r="A481" s="1" t="s">
        <v>64</v>
      </c>
      <c r="B481" s="1" t="s">
        <v>54</v>
      </c>
      <c r="C481" s="1" t="s">
        <v>60</v>
      </c>
      <c r="D481" s="1" t="s">
        <v>68</v>
      </c>
      <c r="E481" s="1" t="s">
        <v>63</v>
      </c>
      <c r="F481" s="1" t="s">
        <v>56</v>
      </c>
      <c r="G481" s="2">
        <v>6.9930069930070893E-3</v>
      </c>
      <c r="H481" s="2"/>
      <c r="I481" s="2">
        <v>3.3555237626685858E-3</v>
      </c>
      <c r="J481">
        <v>0</v>
      </c>
    </row>
    <row r="482" spans="1:10" x14ac:dyDescent="0.25">
      <c r="A482" s="1" t="s">
        <v>64</v>
      </c>
      <c r="B482" s="1" t="s">
        <v>54</v>
      </c>
      <c r="C482" s="1" t="s">
        <v>60</v>
      </c>
      <c r="D482" s="1" t="s">
        <v>68</v>
      </c>
      <c r="E482" s="1" t="s">
        <v>63</v>
      </c>
      <c r="F482" s="1" t="s">
        <v>57</v>
      </c>
      <c r="G482" s="2">
        <v>1.9042877774804181E-3</v>
      </c>
      <c r="H482" s="2"/>
      <c r="I482" s="2">
        <v>7.8388486849455246E-3</v>
      </c>
      <c r="J482">
        <v>0</v>
      </c>
    </row>
    <row r="483" spans="1:10" x14ac:dyDescent="0.25">
      <c r="A483" s="1" t="s">
        <v>64</v>
      </c>
      <c r="B483" s="1" t="s">
        <v>54</v>
      </c>
      <c r="C483" s="1" t="s">
        <v>60</v>
      </c>
      <c r="D483" s="1" t="s">
        <v>68</v>
      </c>
      <c r="E483" s="1" t="s">
        <v>63</v>
      </c>
      <c r="F483" s="1" t="s">
        <v>62</v>
      </c>
      <c r="G483" s="2">
        <v>1.5554239810534609E-3</v>
      </c>
      <c r="H483" s="2"/>
      <c r="I483" s="2">
        <v>5.5397273383869811E-3</v>
      </c>
      <c r="J483">
        <v>0</v>
      </c>
    </row>
    <row r="484" spans="1:10" x14ac:dyDescent="0.25">
      <c r="A484" s="1" t="s">
        <v>64</v>
      </c>
      <c r="B484" s="1" t="s">
        <v>54</v>
      </c>
      <c r="C484" s="1" t="s">
        <v>60</v>
      </c>
      <c r="D484" s="1" t="s">
        <v>68</v>
      </c>
      <c r="E484" s="1" t="s">
        <v>63</v>
      </c>
      <c r="F484" s="1" t="s">
        <v>58</v>
      </c>
      <c r="G484" s="2">
        <v>1.0486621225824779E-6</v>
      </c>
      <c r="H484" s="2"/>
      <c r="I484" s="2">
        <v>1E-3</v>
      </c>
      <c r="J484">
        <v>0</v>
      </c>
    </row>
    <row r="485" spans="1:10" x14ac:dyDescent="0.25">
      <c r="A485" s="1" t="s">
        <v>64</v>
      </c>
      <c r="B485" s="1" t="s">
        <v>54</v>
      </c>
      <c r="C485" s="1" t="s">
        <v>60</v>
      </c>
      <c r="D485" s="1" t="s">
        <v>73</v>
      </c>
      <c r="E485" s="1" t="s">
        <v>54</v>
      </c>
      <c r="F485" s="1" t="s">
        <v>60</v>
      </c>
      <c r="G485" s="2">
        <v>8.0339125626549546E-5</v>
      </c>
      <c r="H485" s="2"/>
      <c r="I485" s="2">
        <v>1E-3</v>
      </c>
      <c r="J485">
        <v>0</v>
      </c>
    </row>
    <row r="486" spans="1:10" x14ac:dyDescent="0.25">
      <c r="A486" s="1" t="s">
        <v>64</v>
      </c>
      <c r="B486" s="1" t="s">
        <v>54</v>
      </c>
      <c r="C486" s="1" t="s">
        <v>60</v>
      </c>
      <c r="D486" s="1" t="s">
        <v>73</v>
      </c>
      <c r="E486" s="1" t="s">
        <v>54</v>
      </c>
      <c r="F486" s="1" t="s">
        <v>74</v>
      </c>
      <c r="G486" s="2">
        <v>0.37112887112887122</v>
      </c>
      <c r="H486" s="2"/>
      <c r="I486" s="2">
        <v>0.1900310721584311</v>
      </c>
      <c r="J486">
        <v>2</v>
      </c>
    </row>
    <row r="487" spans="1:10" x14ac:dyDescent="0.25">
      <c r="A487" s="1" t="s">
        <v>64</v>
      </c>
      <c r="B487" s="1" t="s">
        <v>54</v>
      </c>
      <c r="C487" s="1" t="s">
        <v>60</v>
      </c>
      <c r="D487" s="1" t="s">
        <v>73</v>
      </c>
      <c r="E487" s="1" t="s">
        <v>54</v>
      </c>
      <c r="F487" s="1" t="s">
        <v>57</v>
      </c>
      <c r="G487" s="2">
        <v>3.104165228748013E-3</v>
      </c>
      <c r="H487" s="2"/>
      <c r="I487" s="2">
        <v>2.1422805908249371E-2</v>
      </c>
      <c r="J487">
        <v>0</v>
      </c>
    </row>
    <row r="488" spans="1:10" x14ac:dyDescent="0.25">
      <c r="A488" s="1" t="s">
        <v>64</v>
      </c>
      <c r="B488" s="1" t="s">
        <v>54</v>
      </c>
      <c r="C488" s="1" t="s">
        <v>60</v>
      </c>
      <c r="D488" s="1" t="s">
        <v>73</v>
      </c>
      <c r="E488" s="1" t="s">
        <v>59</v>
      </c>
      <c r="F488" s="1" t="s">
        <v>60</v>
      </c>
      <c r="G488" s="2">
        <v>0.1192611905191099</v>
      </c>
      <c r="H488" s="2"/>
      <c r="I488" s="2">
        <v>0.25</v>
      </c>
      <c r="J488">
        <v>2</v>
      </c>
    </row>
    <row r="489" spans="1:10" x14ac:dyDescent="0.25">
      <c r="A489" s="1" t="s">
        <v>64</v>
      </c>
      <c r="B489" s="1" t="s">
        <v>54</v>
      </c>
      <c r="C489" s="1" t="s">
        <v>60</v>
      </c>
      <c r="D489" s="1" t="s">
        <v>73</v>
      </c>
      <c r="E489" s="1" t="s">
        <v>59</v>
      </c>
      <c r="F489" s="1" t="s">
        <v>57</v>
      </c>
      <c r="G489" s="2">
        <v>2.3488474708677209E-5</v>
      </c>
      <c r="H489" s="2"/>
      <c r="I489" s="2">
        <v>1E-3</v>
      </c>
      <c r="J489">
        <v>0</v>
      </c>
    </row>
    <row r="490" spans="1:10" x14ac:dyDescent="0.25">
      <c r="A490" s="1" t="s">
        <v>64</v>
      </c>
      <c r="B490" s="1" t="s">
        <v>54</v>
      </c>
      <c r="C490" s="1" t="s">
        <v>60</v>
      </c>
      <c r="D490" s="1" t="s">
        <v>73</v>
      </c>
      <c r="E490" s="1" t="s">
        <v>61</v>
      </c>
      <c r="F490" s="1" t="s">
        <v>60</v>
      </c>
      <c r="G490" s="2">
        <v>0.91908091908091905</v>
      </c>
      <c r="H490" s="2"/>
      <c r="I490" s="2">
        <v>0.25</v>
      </c>
      <c r="J490">
        <v>2</v>
      </c>
    </row>
    <row r="491" spans="1:10" x14ac:dyDescent="0.25">
      <c r="A491" s="1" t="s">
        <v>64</v>
      </c>
      <c r="B491" s="1" t="s">
        <v>54</v>
      </c>
      <c r="C491" s="1" t="s">
        <v>60</v>
      </c>
      <c r="D491" s="1" t="s">
        <v>73</v>
      </c>
      <c r="E491" s="1" t="s">
        <v>63</v>
      </c>
      <c r="F491" s="1" t="s">
        <v>60</v>
      </c>
      <c r="G491" s="2">
        <v>9.9900099900099848E-3</v>
      </c>
      <c r="H491" s="2"/>
      <c r="I491" s="2">
        <v>1.029439032993882E-3</v>
      </c>
      <c r="J491">
        <v>0</v>
      </c>
    </row>
    <row r="492" spans="1:10" x14ac:dyDescent="0.25">
      <c r="A492" s="1" t="s">
        <v>64</v>
      </c>
      <c r="B492" s="1" t="s">
        <v>54</v>
      </c>
      <c r="C492" s="1" t="s">
        <v>60</v>
      </c>
      <c r="D492" s="1" t="s">
        <v>73</v>
      </c>
      <c r="E492" s="1" t="s">
        <v>63</v>
      </c>
      <c r="F492" s="1" t="s">
        <v>57</v>
      </c>
      <c r="G492" s="2">
        <v>1.7482517482516611E-3</v>
      </c>
      <c r="H492" s="2"/>
      <c r="I492" s="2">
        <v>1.3430646167172651E-3</v>
      </c>
      <c r="J492">
        <v>0</v>
      </c>
    </row>
    <row r="493" spans="1:10" x14ac:dyDescent="0.25">
      <c r="A493" s="1" t="s">
        <v>64</v>
      </c>
      <c r="B493" s="1" t="s">
        <v>54</v>
      </c>
      <c r="C493" s="1" t="s">
        <v>60</v>
      </c>
      <c r="D493" s="1" t="s">
        <v>75</v>
      </c>
      <c r="E493" s="1" t="s">
        <v>59</v>
      </c>
      <c r="F493" s="1" t="s">
        <v>60</v>
      </c>
      <c r="G493" s="2">
        <v>0.83216783216783219</v>
      </c>
      <c r="H493" s="2"/>
      <c r="I493" s="2">
        <v>0.25</v>
      </c>
      <c r="J493">
        <v>2</v>
      </c>
    </row>
    <row r="494" spans="1:10" x14ac:dyDescent="0.25">
      <c r="A494" s="1" t="s">
        <v>64</v>
      </c>
      <c r="B494" s="1" t="s">
        <v>54</v>
      </c>
      <c r="C494" s="1" t="s">
        <v>60</v>
      </c>
      <c r="D494" s="1" t="s">
        <v>75</v>
      </c>
      <c r="E494" s="1" t="s">
        <v>59</v>
      </c>
      <c r="F494" s="1" t="s">
        <v>74</v>
      </c>
      <c r="G494" s="2">
        <v>0.37062937062937062</v>
      </c>
      <c r="H494" s="2"/>
      <c r="I494" s="2">
        <v>0.25</v>
      </c>
      <c r="J494">
        <v>2</v>
      </c>
    </row>
    <row r="495" spans="1:10" x14ac:dyDescent="0.25">
      <c r="A495" s="1" t="s">
        <v>64</v>
      </c>
      <c r="B495" s="1" t="s">
        <v>54</v>
      </c>
      <c r="C495" s="1" t="s">
        <v>60</v>
      </c>
      <c r="D495" s="1" t="s">
        <v>75</v>
      </c>
      <c r="E495" s="1" t="s">
        <v>61</v>
      </c>
      <c r="F495" s="1" t="s">
        <v>62</v>
      </c>
      <c r="G495" s="2">
        <v>2.797202797202791E-2</v>
      </c>
      <c r="H495" s="2"/>
      <c r="I495" s="2">
        <v>3.1276832720907033E-2</v>
      </c>
      <c r="J495">
        <v>0</v>
      </c>
    </row>
    <row r="496" spans="1:10" x14ac:dyDescent="0.25">
      <c r="A496" s="1" t="s">
        <v>64</v>
      </c>
      <c r="B496" s="1" t="s">
        <v>54</v>
      </c>
      <c r="C496" s="1" t="s">
        <v>60</v>
      </c>
      <c r="D496" s="1" t="s">
        <v>75</v>
      </c>
      <c r="E496" s="1" t="s">
        <v>63</v>
      </c>
      <c r="F496" s="1" t="s">
        <v>60</v>
      </c>
      <c r="G496" s="2">
        <v>3.9960039960040827E-3</v>
      </c>
      <c r="H496" s="2"/>
      <c r="I496" s="2">
        <v>1.557483388961051E-3</v>
      </c>
      <c r="J496">
        <v>0</v>
      </c>
    </row>
    <row r="497" spans="1:10" x14ac:dyDescent="0.25">
      <c r="A497" s="1" t="s">
        <v>64</v>
      </c>
      <c r="B497" s="1" t="s">
        <v>54</v>
      </c>
      <c r="C497" s="1" t="s">
        <v>65</v>
      </c>
      <c r="D497" s="1" t="s">
        <v>64</v>
      </c>
      <c r="E497" s="1" t="s">
        <v>54</v>
      </c>
      <c r="F497" s="1" t="s">
        <v>66</v>
      </c>
      <c r="G497" s="2">
        <v>3.0303030303030169E-2</v>
      </c>
      <c r="H497" s="2">
        <v>2.8351037329227662E-2</v>
      </c>
      <c r="I497" s="2">
        <v>1.8826716343199289E-2</v>
      </c>
      <c r="J497">
        <v>0</v>
      </c>
    </row>
    <row r="498" spans="1:10" x14ac:dyDescent="0.25">
      <c r="A498" s="1" t="s">
        <v>64</v>
      </c>
      <c r="B498" s="1" t="s">
        <v>54</v>
      </c>
      <c r="C498" s="1" t="s">
        <v>65</v>
      </c>
      <c r="D498" s="1" t="s">
        <v>64</v>
      </c>
      <c r="E498" s="1" t="s">
        <v>54</v>
      </c>
      <c r="F498" s="1" t="s">
        <v>56</v>
      </c>
      <c r="G498" s="2">
        <v>0.1363211951447246</v>
      </c>
      <c r="H498" s="2">
        <v>0.21788926776907391</v>
      </c>
      <c r="I498" s="2">
        <v>0.1699955374725087</v>
      </c>
      <c r="J498">
        <v>3</v>
      </c>
    </row>
    <row r="499" spans="1:10" x14ac:dyDescent="0.25">
      <c r="A499" s="1" t="s">
        <v>64</v>
      </c>
      <c r="B499" s="1" t="s">
        <v>54</v>
      </c>
      <c r="C499" s="1" t="s">
        <v>65</v>
      </c>
      <c r="D499" s="1" t="s">
        <v>64</v>
      </c>
      <c r="E499" s="1" t="s">
        <v>54</v>
      </c>
      <c r="F499" s="1" t="s">
        <v>57</v>
      </c>
      <c r="G499" s="2">
        <v>1.180606694063735E-2</v>
      </c>
      <c r="H499" s="2"/>
      <c r="I499" s="2">
        <v>9.4017831159202824E-3</v>
      </c>
      <c r="J499">
        <v>0</v>
      </c>
    </row>
    <row r="500" spans="1:10" x14ac:dyDescent="0.25">
      <c r="A500" s="1" t="s">
        <v>64</v>
      </c>
      <c r="B500" s="1" t="s">
        <v>54</v>
      </c>
      <c r="C500" s="1" t="s">
        <v>65</v>
      </c>
      <c r="D500" s="1" t="s">
        <v>64</v>
      </c>
      <c r="E500" s="1" t="s">
        <v>54</v>
      </c>
      <c r="F500" s="1" t="s">
        <v>62</v>
      </c>
      <c r="G500" s="2">
        <v>4.3290043290045146E-3</v>
      </c>
      <c r="H500" s="2"/>
      <c r="I500" s="2">
        <v>1.464599496799977E-3</v>
      </c>
      <c r="J500">
        <v>0</v>
      </c>
    </row>
    <row r="501" spans="1:10" x14ac:dyDescent="0.25">
      <c r="A501" s="1" t="s">
        <v>64</v>
      </c>
      <c r="B501" s="1" t="s">
        <v>54</v>
      </c>
      <c r="C501" s="1" t="s">
        <v>65</v>
      </c>
      <c r="D501" s="1" t="s">
        <v>64</v>
      </c>
      <c r="E501" s="1" t="s">
        <v>54</v>
      </c>
      <c r="F501" s="1" t="s">
        <v>67</v>
      </c>
      <c r="G501" s="2">
        <v>1.55400155400176E-3</v>
      </c>
      <c r="H501" s="2">
        <v>3.4147911781178238E-3</v>
      </c>
      <c r="I501" s="2">
        <v>1.4753096009744501E-3</v>
      </c>
      <c r="J501">
        <v>0</v>
      </c>
    </row>
    <row r="502" spans="1:10" x14ac:dyDescent="0.25">
      <c r="A502" s="1" t="s">
        <v>64</v>
      </c>
      <c r="B502" s="1" t="s">
        <v>54</v>
      </c>
      <c r="C502" s="1" t="s">
        <v>65</v>
      </c>
      <c r="D502" s="1" t="s">
        <v>64</v>
      </c>
      <c r="E502" s="1" t="s">
        <v>59</v>
      </c>
      <c r="F502" s="1" t="s">
        <v>57</v>
      </c>
      <c r="G502" s="2">
        <v>4.5528817587641157E-2</v>
      </c>
      <c r="H502" s="2"/>
      <c r="I502" s="2">
        <v>7.001388358207189E-2</v>
      </c>
      <c r="J502">
        <v>1</v>
      </c>
    </row>
    <row r="503" spans="1:10" x14ac:dyDescent="0.25">
      <c r="A503" s="1" t="s">
        <v>64</v>
      </c>
      <c r="B503" s="1" t="s">
        <v>54</v>
      </c>
      <c r="C503" s="1" t="s">
        <v>65</v>
      </c>
      <c r="D503" s="1" t="s">
        <v>64</v>
      </c>
      <c r="E503" s="1" t="s">
        <v>61</v>
      </c>
      <c r="F503" s="1" t="s">
        <v>60</v>
      </c>
      <c r="G503" s="2">
        <v>0.1428571428571429</v>
      </c>
      <c r="H503" s="2">
        <v>0.1797124948789959</v>
      </c>
      <c r="I503" s="2">
        <v>0.14236732437287869</v>
      </c>
      <c r="J503">
        <v>3</v>
      </c>
    </row>
    <row r="504" spans="1:10" x14ac:dyDescent="0.25">
      <c r="A504" s="1" t="s">
        <v>64</v>
      </c>
      <c r="B504" s="1" t="s">
        <v>54</v>
      </c>
      <c r="C504" s="1" t="s">
        <v>65</v>
      </c>
      <c r="D504" s="1" t="s">
        <v>64</v>
      </c>
      <c r="E504" s="1" t="s">
        <v>61</v>
      </c>
      <c r="F504" s="1" t="s">
        <v>58</v>
      </c>
      <c r="G504" s="2">
        <v>0.2857142857142857</v>
      </c>
      <c r="H504" s="2">
        <v>0.1797124948789959</v>
      </c>
      <c r="I504" s="2">
        <v>0.1675397085265849</v>
      </c>
      <c r="J504">
        <v>3</v>
      </c>
    </row>
    <row r="505" spans="1:10" x14ac:dyDescent="0.25">
      <c r="A505" s="1" t="s">
        <v>64</v>
      </c>
      <c r="B505" s="1" t="s">
        <v>54</v>
      </c>
      <c r="C505" s="1" t="s">
        <v>65</v>
      </c>
      <c r="D505" s="1" t="s">
        <v>64</v>
      </c>
      <c r="E505" s="1" t="s">
        <v>63</v>
      </c>
      <c r="F505" s="1" t="s">
        <v>57</v>
      </c>
      <c r="G505" s="2">
        <v>4.9019607843135971E-3</v>
      </c>
      <c r="H505" s="2"/>
      <c r="I505" s="2">
        <v>1.1611079680026899E-2</v>
      </c>
      <c r="J505">
        <v>0</v>
      </c>
    </row>
    <row r="506" spans="1:10" x14ac:dyDescent="0.25">
      <c r="A506" s="1" t="s">
        <v>64</v>
      </c>
      <c r="B506" s="1" t="s">
        <v>54</v>
      </c>
      <c r="C506" s="1" t="s">
        <v>65</v>
      </c>
      <c r="D506" s="1" t="s">
        <v>64</v>
      </c>
      <c r="E506" s="1" t="s">
        <v>63</v>
      </c>
      <c r="F506" s="1" t="s">
        <v>58</v>
      </c>
      <c r="G506" s="2">
        <v>1.587301587301582E-2</v>
      </c>
      <c r="H506" s="2">
        <v>1.430587843542964E-2</v>
      </c>
      <c r="I506" s="2">
        <v>6.9457229308010357E-3</v>
      </c>
      <c r="J506">
        <v>0</v>
      </c>
    </row>
    <row r="507" spans="1:10" x14ac:dyDescent="0.25">
      <c r="A507" s="1" t="s">
        <v>64</v>
      </c>
      <c r="B507" s="1" t="s">
        <v>54</v>
      </c>
      <c r="C507" s="1" t="s">
        <v>65</v>
      </c>
      <c r="D507" s="1" t="s">
        <v>68</v>
      </c>
      <c r="E507" s="1" t="s">
        <v>54</v>
      </c>
      <c r="F507" s="1" t="s">
        <v>60</v>
      </c>
      <c r="G507" s="2">
        <v>3.5714285714285587E-2</v>
      </c>
      <c r="H507" s="2"/>
      <c r="I507" s="2">
        <v>1.9981689486482809E-2</v>
      </c>
      <c r="J507">
        <v>0</v>
      </c>
    </row>
    <row r="508" spans="1:10" x14ac:dyDescent="0.25">
      <c r="A508" s="1" t="s">
        <v>64</v>
      </c>
      <c r="B508" s="1" t="s">
        <v>54</v>
      </c>
      <c r="C508" s="1" t="s">
        <v>65</v>
      </c>
      <c r="D508" s="1" t="s">
        <v>68</v>
      </c>
      <c r="E508" s="1" t="s">
        <v>54</v>
      </c>
      <c r="F508" s="1" t="s">
        <v>69</v>
      </c>
      <c r="G508" s="2">
        <v>1.811281697429723E-3</v>
      </c>
      <c r="H508" s="2"/>
      <c r="I508" s="2">
        <v>1E-3</v>
      </c>
      <c r="J508">
        <v>0</v>
      </c>
    </row>
    <row r="509" spans="1:10" x14ac:dyDescent="0.25">
      <c r="A509" s="1" t="s">
        <v>64</v>
      </c>
      <c r="B509" s="1" t="s">
        <v>54</v>
      </c>
      <c r="C509" s="1" t="s">
        <v>65</v>
      </c>
      <c r="D509" s="1" t="s">
        <v>68</v>
      </c>
      <c r="E509" s="1" t="s">
        <v>54</v>
      </c>
      <c r="F509" s="1" t="s">
        <v>70</v>
      </c>
      <c r="G509" s="2">
        <v>0.1428571428571429</v>
      </c>
      <c r="H509" s="2">
        <v>5.263230256574055E-2</v>
      </c>
      <c r="I509" s="2">
        <v>3.9925093538175527E-2</v>
      </c>
      <c r="J509">
        <v>2</v>
      </c>
    </row>
    <row r="510" spans="1:10" x14ac:dyDescent="0.25">
      <c r="A510" s="1" t="s">
        <v>64</v>
      </c>
      <c r="B510" s="1" t="s">
        <v>54</v>
      </c>
      <c r="C510" s="1" t="s">
        <v>65</v>
      </c>
      <c r="D510" s="1" t="s">
        <v>68</v>
      </c>
      <c r="E510" s="1" t="s">
        <v>54</v>
      </c>
      <c r="F510" s="1" t="s">
        <v>66</v>
      </c>
      <c r="G510" s="2">
        <v>0.47402597402597407</v>
      </c>
      <c r="H510" s="2">
        <v>0.71500065468808238</v>
      </c>
      <c r="I510" s="2">
        <v>0.25</v>
      </c>
      <c r="J510">
        <v>3</v>
      </c>
    </row>
    <row r="511" spans="1:10" x14ac:dyDescent="0.25">
      <c r="A511" s="1" t="s">
        <v>64</v>
      </c>
      <c r="B511" s="1" t="s">
        <v>54</v>
      </c>
      <c r="C511" s="1" t="s">
        <v>65</v>
      </c>
      <c r="D511" s="1" t="s">
        <v>68</v>
      </c>
      <c r="E511" s="1" t="s">
        <v>54</v>
      </c>
      <c r="F511" s="1" t="s">
        <v>56</v>
      </c>
      <c r="G511" s="2">
        <v>1.540616246498616E-2</v>
      </c>
      <c r="H511" s="2">
        <v>1.1775189168260621E-2</v>
      </c>
      <c r="I511" s="2">
        <v>8.6941512575424845E-3</v>
      </c>
      <c r="J511">
        <v>0</v>
      </c>
    </row>
    <row r="512" spans="1:10" x14ac:dyDescent="0.25">
      <c r="A512" s="1" t="s">
        <v>64</v>
      </c>
      <c r="B512" s="1" t="s">
        <v>54</v>
      </c>
      <c r="C512" s="1" t="s">
        <v>65</v>
      </c>
      <c r="D512" s="1" t="s">
        <v>68</v>
      </c>
      <c r="E512" s="1" t="s">
        <v>54</v>
      </c>
      <c r="F512" s="1" t="s">
        <v>57</v>
      </c>
      <c r="G512" s="2">
        <v>0.1354591521443578</v>
      </c>
      <c r="H512" s="2"/>
      <c r="I512" s="2">
        <v>0.1301263220461609</v>
      </c>
      <c r="J512">
        <v>2</v>
      </c>
    </row>
    <row r="513" spans="1:10" x14ac:dyDescent="0.25">
      <c r="A513" s="1" t="s">
        <v>64</v>
      </c>
      <c r="B513" s="1" t="s">
        <v>54</v>
      </c>
      <c r="C513" s="1" t="s">
        <v>65</v>
      </c>
      <c r="D513" s="1" t="s">
        <v>68</v>
      </c>
      <c r="E513" s="1" t="s">
        <v>59</v>
      </c>
      <c r="F513" s="1" t="s">
        <v>71</v>
      </c>
      <c r="G513" s="2">
        <v>1.9314019314019101E-2</v>
      </c>
      <c r="H513" s="2"/>
      <c r="I513" s="2">
        <v>1.6195688396143729E-2</v>
      </c>
      <c r="J513">
        <v>0</v>
      </c>
    </row>
    <row r="514" spans="1:10" x14ac:dyDescent="0.25">
      <c r="A514" s="1" t="s">
        <v>64</v>
      </c>
      <c r="B514" s="1" t="s">
        <v>54</v>
      </c>
      <c r="C514" s="1" t="s">
        <v>65</v>
      </c>
      <c r="D514" s="1" t="s">
        <v>68</v>
      </c>
      <c r="E514" s="1" t="s">
        <v>59</v>
      </c>
      <c r="F514" s="1" t="s">
        <v>69</v>
      </c>
      <c r="G514" s="2">
        <v>0.47402597402597407</v>
      </c>
      <c r="H514" s="2"/>
      <c r="I514" s="2">
        <v>0.25</v>
      </c>
      <c r="J514">
        <v>2</v>
      </c>
    </row>
    <row r="515" spans="1:10" x14ac:dyDescent="0.25">
      <c r="A515" s="1" t="s">
        <v>64</v>
      </c>
      <c r="B515" s="1" t="s">
        <v>54</v>
      </c>
      <c r="C515" s="1" t="s">
        <v>65</v>
      </c>
      <c r="D515" s="1" t="s">
        <v>68</v>
      </c>
      <c r="E515" s="1" t="s">
        <v>59</v>
      </c>
      <c r="F515" s="1" t="s">
        <v>72</v>
      </c>
      <c r="G515" s="2">
        <v>0.4642857142857143</v>
      </c>
      <c r="H515" s="2">
        <v>0.1797124948789959</v>
      </c>
      <c r="I515" s="2">
        <v>0.23880014141956921</v>
      </c>
      <c r="J515">
        <v>3</v>
      </c>
    </row>
    <row r="516" spans="1:10" x14ac:dyDescent="0.25">
      <c r="A516" s="1" t="s">
        <v>64</v>
      </c>
      <c r="B516" s="1" t="s">
        <v>54</v>
      </c>
      <c r="C516" s="1" t="s">
        <v>65</v>
      </c>
      <c r="D516" s="1" t="s">
        <v>68</v>
      </c>
      <c r="E516" s="1" t="s">
        <v>59</v>
      </c>
      <c r="F516" s="1" t="s">
        <v>55</v>
      </c>
      <c r="G516" s="2">
        <v>0.1428571428571429</v>
      </c>
      <c r="H516" s="2"/>
      <c r="I516" s="2">
        <v>9.9700608006378297E-2</v>
      </c>
      <c r="J516">
        <v>2</v>
      </c>
    </row>
    <row r="517" spans="1:10" x14ac:dyDescent="0.25">
      <c r="A517" s="1" t="s">
        <v>64</v>
      </c>
      <c r="B517" s="1" t="s">
        <v>54</v>
      </c>
      <c r="C517" s="1" t="s">
        <v>65</v>
      </c>
      <c r="D517" s="1" t="s">
        <v>68</v>
      </c>
      <c r="E517" s="1" t="s">
        <v>59</v>
      </c>
      <c r="F517" s="1" t="s">
        <v>57</v>
      </c>
      <c r="G517" s="2">
        <v>5.0874403815580387E-2</v>
      </c>
      <c r="H517" s="2"/>
      <c r="I517" s="2">
        <v>1.9262358749938129E-2</v>
      </c>
      <c r="J517">
        <v>1</v>
      </c>
    </row>
    <row r="518" spans="1:10" x14ac:dyDescent="0.25">
      <c r="A518" s="1" t="s">
        <v>64</v>
      </c>
      <c r="B518" s="1" t="s">
        <v>54</v>
      </c>
      <c r="C518" s="1" t="s">
        <v>65</v>
      </c>
      <c r="D518" s="1" t="s">
        <v>68</v>
      </c>
      <c r="E518" s="1" t="s">
        <v>59</v>
      </c>
      <c r="F518" s="1" t="s">
        <v>58</v>
      </c>
      <c r="G518" s="2">
        <v>0.47847370021283059</v>
      </c>
      <c r="H518" s="2">
        <v>0.49452466788386329</v>
      </c>
      <c r="I518" s="2">
        <v>0.25</v>
      </c>
      <c r="J518">
        <v>3</v>
      </c>
    </row>
    <row r="519" spans="1:10" x14ac:dyDescent="0.25">
      <c r="A519" s="1" t="s">
        <v>64</v>
      </c>
      <c r="B519" s="1" t="s">
        <v>54</v>
      </c>
      <c r="C519" s="1" t="s">
        <v>65</v>
      </c>
      <c r="D519" s="1" t="s">
        <v>68</v>
      </c>
      <c r="E519" s="1" t="s">
        <v>63</v>
      </c>
      <c r="F519" s="1" t="s">
        <v>55</v>
      </c>
      <c r="G519" s="2">
        <v>0.2857142857142857</v>
      </c>
      <c r="H519" s="2">
        <v>0.2967175263220575</v>
      </c>
      <c r="I519" s="2">
        <v>0.23567441861273281</v>
      </c>
      <c r="J519">
        <v>3</v>
      </c>
    </row>
    <row r="520" spans="1:10" x14ac:dyDescent="0.25">
      <c r="A520" s="1" t="s">
        <v>64</v>
      </c>
      <c r="B520" s="1" t="s">
        <v>54</v>
      </c>
      <c r="C520" s="1" t="s">
        <v>65</v>
      </c>
      <c r="D520" s="1" t="s">
        <v>68</v>
      </c>
      <c r="E520" s="1" t="s">
        <v>63</v>
      </c>
      <c r="F520" s="1" t="s">
        <v>56</v>
      </c>
      <c r="G520" s="2">
        <v>3.5714285714285587E-2</v>
      </c>
      <c r="H520" s="2">
        <v>2.5347318677468329E-2</v>
      </c>
      <c r="I520" s="2">
        <v>1.2045751406571881E-2</v>
      </c>
      <c r="J520">
        <v>0</v>
      </c>
    </row>
    <row r="521" spans="1:10" x14ac:dyDescent="0.25">
      <c r="A521" s="1" t="s">
        <v>64</v>
      </c>
      <c r="B521" s="1" t="s">
        <v>54</v>
      </c>
      <c r="C521" s="1" t="s">
        <v>65</v>
      </c>
      <c r="D521" s="1" t="s">
        <v>68</v>
      </c>
      <c r="E521" s="1" t="s">
        <v>63</v>
      </c>
      <c r="F521" s="1" t="s">
        <v>57</v>
      </c>
      <c r="G521" s="2">
        <v>0.1689472723955483</v>
      </c>
      <c r="H521" s="2"/>
      <c r="I521" s="2">
        <v>7.2419043647280745E-2</v>
      </c>
      <c r="J521">
        <v>2</v>
      </c>
    </row>
    <row r="522" spans="1:10" x14ac:dyDescent="0.25">
      <c r="A522" s="1" t="s">
        <v>64</v>
      </c>
      <c r="B522" s="1" t="s">
        <v>54</v>
      </c>
      <c r="C522" s="1" t="s">
        <v>65</v>
      </c>
      <c r="D522" s="1" t="s">
        <v>68</v>
      </c>
      <c r="E522" s="1" t="s">
        <v>63</v>
      </c>
      <c r="F522" s="1" t="s">
        <v>62</v>
      </c>
      <c r="G522" s="2">
        <v>2.3695602642971329E-2</v>
      </c>
      <c r="H522" s="2"/>
      <c r="I522" s="2">
        <v>1.8032109563259409E-2</v>
      </c>
      <c r="J522">
        <v>0</v>
      </c>
    </row>
    <row r="523" spans="1:10" x14ac:dyDescent="0.25">
      <c r="A523" s="1" t="s">
        <v>64</v>
      </c>
      <c r="B523" s="1" t="s">
        <v>54</v>
      </c>
      <c r="C523" s="1" t="s">
        <v>65</v>
      </c>
      <c r="D523" s="1" t="s">
        <v>68</v>
      </c>
      <c r="E523" s="1" t="s">
        <v>63</v>
      </c>
      <c r="F523" s="1" t="s">
        <v>58</v>
      </c>
      <c r="G523" s="2">
        <v>2.8449502133712778E-3</v>
      </c>
      <c r="H523" s="2"/>
      <c r="I523" s="2">
        <v>8.9037441726945096E-3</v>
      </c>
      <c r="J523">
        <v>0</v>
      </c>
    </row>
    <row r="524" spans="1:10" x14ac:dyDescent="0.25">
      <c r="A524" s="1" t="s">
        <v>64</v>
      </c>
      <c r="B524" s="1" t="s">
        <v>54</v>
      </c>
      <c r="C524" s="1" t="s">
        <v>65</v>
      </c>
      <c r="D524" s="1" t="s">
        <v>73</v>
      </c>
      <c r="E524" s="1" t="s">
        <v>54</v>
      </c>
      <c r="F524" s="1" t="s">
        <v>60</v>
      </c>
      <c r="G524" s="2">
        <v>5.5075318233212767E-2</v>
      </c>
      <c r="H524" s="2"/>
      <c r="I524" s="2">
        <v>6.2967799223779417E-2</v>
      </c>
      <c r="J524">
        <v>2</v>
      </c>
    </row>
    <row r="525" spans="1:10" x14ac:dyDescent="0.25">
      <c r="A525" s="1" t="s">
        <v>64</v>
      </c>
      <c r="B525" s="1" t="s">
        <v>54</v>
      </c>
      <c r="C525" s="1" t="s">
        <v>65</v>
      </c>
      <c r="D525" s="1" t="s">
        <v>73</v>
      </c>
      <c r="E525" s="1" t="s">
        <v>54</v>
      </c>
      <c r="F525" s="1" t="s">
        <v>74</v>
      </c>
      <c r="G525" s="2">
        <v>4.3290043290045146E-3</v>
      </c>
      <c r="H525" s="2">
        <v>6.0537047607183798E-3</v>
      </c>
      <c r="I525" s="2">
        <v>2.5504384000277062E-3</v>
      </c>
      <c r="J525">
        <v>0</v>
      </c>
    </row>
    <row r="526" spans="1:10" x14ac:dyDescent="0.25">
      <c r="A526" s="1" t="s">
        <v>64</v>
      </c>
      <c r="B526" s="1" t="s">
        <v>54</v>
      </c>
      <c r="C526" s="1" t="s">
        <v>65</v>
      </c>
      <c r="D526" s="1" t="s">
        <v>73</v>
      </c>
      <c r="E526" s="1" t="s">
        <v>54</v>
      </c>
      <c r="F526" s="1" t="s">
        <v>57</v>
      </c>
      <c r="G526" s="2">
        <v>6.6152279722913043E-3</v>
      </c>
      <c r="H526" s="2"/>
      <c r="I526" s="2">
        <v>3.6822002419046652E-3</v>
      </c>
      <c r="J526">
        <v>0</v>
      </c>
    </row>
    <row r="527" spans="1:10" x14ac:dyDescent="0.25">
      <c r="A527" s="1" t="s">
        <v>64</v>
      </c>
      <c r="B527" s="1" t="s">
        <v>54</v>
      </c>
      <c r="C527" s="1" t="s">
        <v>65</v>
      </c>
      <c r="D527" s="1" t="s">
        <v>73</v>
      </c>
      <c r="E527" s="1" t="s">
        <v>59</v>
      </c>
      <c r="F527" s="1" t="s">
        <v>60</v>
      </c>
      <c r="G527" s="2">
        <v>1.702645180905904E-3</v>
      </c>
      <c r="H527" s="2"/>
      <c r="I527" s="2">
        <v>1E-3</v>
      </c>
      <c r="J527">
        <v>0</v>
      </c>
    </row>
    <row r="528" spans="1:10" x14ac:dyDescent="0.25">
      <c r="A528" s="1" t="s">
        <v>64</v>
      </c>
      <c r="B528" s="1" t="s">
        <v>54</v>
      </c>
      <c r="C528" s="1" t="s">
        <v>65</v>
      </c>
      <c r="D528" s="1" t="s">
        <v>73</v>
      </c>
      <c r="E528" s="1" t="s">
        <v>59</v>
      </c>
      <c r="F528" s="1" t="s">
        <v>57</v>
      </c>
      <c r="G528" s="2">
        <v>7.140751968338177E-2</v>
      </c>
      <c r="H528" s="2"/>
      <c r="I528" s="2">
        <v>0.1808250657343112</v>
      </c>
      <c r="J528">
        <v>2</v>
      </c>
    </row>
    <row r="529" spans="1:10" x14ac:dyDescent="0.25">
      <c r="A529" s="1" t="s">
        <v>64</v>
      </c>
      <c r="B529" s="1" t="s">
        <v>54</v>
      </c>
      <c r="C529" s="1" t="s">
        <v>65</v>
      </c>
      <c r="D529" s="1" t="s">
        <v>73</v>
      </c>
      <c r="E529" s="1" t="s">
        <v>61</v>
      </c>
      <c r="F529" s="1" t="s">
        <v>60</v>
      </c>
      <c r="G529" s="2">
        <v>7.9365079365079361E-3</v>
      </c>
      <c r="H529" s="2"/>
      <c r="I529" s="2">
        <v>4.8265987473803864E-3</v>
      </c>
      <c r="J529">
        <v>0</v>
      </c>
    </row>
    <row r="530" spans="1:10" x14ac:dyDescent="0.25">
      <c r="A530" s="1" t="s">
        <v>64</v>
      </c>
      <c r="B530" s="1" t="s">
        <v>54</v>
      </c>
      <c r="C530" s="1" t="s">
        <v>65</v>
      </c>
      <c r="D530" s="1" t="s">
        <v>73</v>
      </c>
      <c r="E530" s="1" t="s">
        <v>63</v>
      </c>
      <c r="F530" s="1" t="s">
        <v>60</v>
      </c>
      <c r="G530" s="2">
        <v>0.14285714285714279</v>
      </c>
      <c r="H530" s="2">
        <v>0.21288109182775941</v>
      </c>
      <c r="I530" s="2">
        <v>3.0782024627777321E-2</v>
      </c>
      <c r="J530">
        <v>2</v>
      </c>
    </row>
    <row r="531" spans="1:10" x14ac:dyDescent="0.25">
      <c r="A531" s="1" t="s">
        <v>64</v>
      </c>
      <c r="B531" s="1" t="s">
        <v>54</v>
      </c>
      <c r="C531" s="1" t="s">
        <v>65</v>
      </c>
      <c r="D531" s="1" t="s">
        <v>73</v>
      </c>
      <c r="E531" s="1" t="s">
        <v>63</v>
      </c>
      <c r="F531" s="1" t="s">
        <v>57</v>
      </c>
      <c r="G531" s="2">
        <v>0.10822510822510829</v>
      </c>
      <c r="H531" s="2">
        <v>0.20124262095771939</v>
      </c>
      <c r="I531" s="2">
        <v>0.15486413303162369</v>
      </c>
      <c r="J531">
        <v>3</v>
      </c>
    </row>
    <row r="532" spans="1:10" x14ac:dyDescent="0.25">
      <c r="A532" s="1" t="s">
        <v>64</v>
      </c>
      <c r="B532" s="1" t="s">
        <v>54</v>
      </c>
      <c r="C532" s="1" t="s">
        <v>65</v>
      </c>
      <c r="D532" s="1" t="s">
        <v>75</v>
      </c>
      <c r="E532" s="1" t="s">
        <v>59</v>
      </c>
      <c r="F532" s="1" t="s">
        <v>60</v>
      </c>
      <c r="G532" s="2">
        <v>0.1428571428571429</v>
      </c>
      <c r="H532" s="2"/>
      <c r="I532" s="2">
        <v>3.9925093538175527E-2</v>
      </c>
      <c r="J532">
        <v>1</v>
      </c>
    </row>
    <row r="533" spans="1:10" x14ac:dyDescent="0.25">
      <c r="A533" s="1" t="s">
        <v>64</v>
      </c>
      <c r="B533" s="1" t="s">
        <v>54</v>
      </c>
      <c r="C533" s="1" t="s">
        <v>65</v>
      </c>
      <c r="D533" s="1" t="s">
        <v>75</v>
      </c>
      <c r="E533" s="1" t="s">
        <v>59</v>
      </c>
      <c r="F533" s="1" t="s">
        <v>74</v>
      </c>
      <c r="G533" s="2">
        <v>0.4642857142857143</v>
      </c>
      <c r="H533" s="2"/>
      <c r="I533" s="2">
        <v>0.23880014141956921</v>
      </c>
      <c r="J533">
        <v>2</v>
      </c>
    </row>
    <row r="534" spans="1:10" x14ac:dyDescent="0.25">
      <c r="A534" s="1" t="s">
        <v>64</v>
      </c>
      <c r="B534" s="1" t="s">
        <v>54</v>
      </c>
      <c r="C534" s="1" t="s">
        <v>65</v>
      </c>
      <c r="D534" s="1" t="s">
        <v>75</v>
      </c>
      <c r="E534" s="1" t="s">
        <v>61</v>
      </c>
      <c r="F534" s="1" t="s">
        <v>62</v>
      </c>
      <c r="G534" s="2">
        <v>0.6785714285714286</v>
      </c>
      <c r="H534" s="2">
        <v>0.88149745219102316</v>
      </c>
      <c r="I534" s="2">
        <v>0.25</v>
      </c>
      <c r="J534">
        <v>3</v>
      </c>
    </row>
    <row r="535" spans="1:10" x14ac:dyDescent="0.25">
      <c r="A535" s="1" t="s">
        <v>64</v>
      </c>
      <c r="B535" s="1" t="s">
        <v>54</v>
      </c>
      <c r="C535" s="1" t="s">
        <v>65</v>
      </c>
      <c r="D535" s="1" t="s">
        <v>75</v>
      </c>
      <c r="E535" s="1" t="s">
        <v>63</v>
      </c>
      <c r="F535" s="1" t="s">
        <v>60</v>
      </c>
      <c r="G535" s="2">
        <v>7.9365079365079361E-2</v>
      </c>
      <c r="H535" s="2">
        <v>0.1171850871981384</v>
      </c>
      <c r="I535" s="2">
        <v>5.6741375223053142E-2</v>
      </c>
      <c r="J535">
        <v>3</v>
      </c>
    </row>
    <row r="536" spans="1:10" x14ac:dyDescent="0.25">
      <c r="A536" s="1" t="s">
        <v>64</v>
      </c>
      <c r="B536" s="1" t="s">
        <v>54</v>
      </c>
      <c r="C536" s="1" t="s">
        <v>66</v>
      </c>
      <c r="D536" s="1" t="s">
        <v>64</v>
      </c>
      <c r="E536" s="1" t="s">
        <v>54</v>
      </c>
      <c r="F536" s="1" t="s">
        <v>56</v>
      </c>
      <c r="G536" s="2">
        <v>0.58828689370485043</v>
      </c>
      <c r="H536" s="2">
        <v>0.19104037364151441</v>
      </c>
      <c r="I536" s="2">
        <v>0.23842953209999501</v>
      </c>
      <c r="J536">
        <v>3</v>
      </c>
    </row>
    <row r="537" spans="1:10" x14ac:dyDescent="0.25">
      <c r="A537" s="1" t="s">
        <v>64</v>
      </c>
      <c r="B537" s="1" t="s">
        <v>54</v>
      </c>
      <c r="C537" s="1" t="s">
        <v>66</v>
      </c>
      <c r="D537" s="1" t="s">
        <v>64</v>
      </c>
      <c r="E537" s="1" t="s">
        <v>54</v>
      </c>
      <c r="F537" s="1" t="s">
        <v>57</v>
      </c>
      <c r="G537" s="2">
        <v>0.73663680871962667</v>
      </c>
      <c r="H537" s="2"/>
      <c r="I537" s="2">
        <v>0.25</v>
      </c>
      <c r="J537">
        <v>2</v>
      </c>
    </row>
    <row r="538" spans="1:10" x14ac:dyDescent="0.25">
      <c r="A538" s="1" t="s">
        <v>64</v>
      </c>
      <c r="B538" s="1" t="s">
        <v>54</v>
      </c>
      <c r="C538" s="1" t="s">
        <v>66</v>
      </c>
      <c r="D538" s="1" t="s">
        <v>64</v>
      </c>
      <c r="E538" s="1" t="s">
        <v>54</v>
      </c>
      <c r="F538" s="1" t="s">
        <v>62</v>
      </c>
      <c r="G538" s="2">
        <v>3.8461538461538443E-2</v>
      </c>
      <c r="H538" s="2"/>
      <c r="I538" s="2">
        <v>2.3706595786570622E-2</v>
      </c>
      <c r="J538">
        <v>0</v>
      </c>
    </row>
    <row r="539" spans="1:10" x14ac:dyDescent="0.25">
      <c r="A539" s="1" t="s">
        <v>64</v>
      </c>
      <c r="B539" s="1" t="s">
        <v>54</v>
      </c>
      <c r="C539" s="1" t="s">
        <v>66</v>
      </c>
      <c r="D539" s="1" t="s">
        <v>64</v>
      </c>
      <c r="E539" s="1" t="s">
        <v>54</v>
      </c>
      <c r="F539" s="1" t="s">
        <v>67</v>
      </c>
      <c r="G539" s="2">
        <v>3.2634032634032861E-2</v>
      </c>
      <c r="H539" s="2">
        <v>6.4077506451059474E-2</v>
      </c>
      <c r="I539" s="2">
        <v>3.6926196881797539E-2</v>
      </c>
      <c r="J539">
        <v>1</v>
      </c>
    </row>
    <row r="540" spans="1:10" x14ac:dyDescent="0.25">
      <c r="A540" s="1" t="s">
        <v>64</v>
      </c>
      <c r="B540" s="1" t="s">
        <v>54</v>
      </c>
      <c r="C540" s="1" t="s">
        <v>66</v>
      </c>
      <c r="D540" s="1" t="s">
        <v>64</v>
      </c>
      <c r="E540" s="1" t="s">
        <v>59</v>
      </c>
      <c r="F540" s="1" t="s">
        <v>57</v>
      </c>
      <c r="G540" s="2">
        <v>1.325963593765467E-3</v>
      </c>
      <c r="H540" s="2"/>
      <c r="I540" s="2">
        <v>2.916792952560436E-3</v>
      </c>
      <c r="J540">
        <v>0</v>
      </c>
    </row>
    <row r="541" spans="1:10" x14ac:dyDescent="0.25">
      <c r="A541" s="1" t="s">
        <v>64</v>
      </c>
      <c r="B541" s="1" t="s">
        <v>54</v>
      </c>
      <c r="C541" s="1" t="s">
        <v>66</v>
      </c>
      <c r="D541" s="1" t="s">
        <v>64</v>
      </c>
      <c r="E541" s="1" t="s">
        <v>61</v>
      </c>
      <c r="F541" s="1" t="s">
        <v>60</v>
      </c>
      <c r="G541" s="2">
        <v>0.16666666666666671</v>
      </c>
      <c r="H541" s="2">
        <v>0.13847671503211331</v>
      </c>
      <c r="I541" s="2">
        <v>0.1478892768314044</v>
      </c>
      <c r="J541">
        <v>3</v>
      </c>
    </row>
    <row r="542" spans="1:10" x14ac:dyDescent="0.25">
      <c r="A542" s="1" t="s">
        <v>64</v>
      </c>
      <c r="B542" s="1" t="s">
        <v>54</v>
      </c>
      <c r="C542" s="1" t="s">
        <v>66</v>
      </c>
      <c r="D542" s="1" t="s">
        <v>64</v>
      </c>
      <c r="E542" s="1" t="s">
        <v>61</v>
      </c>
      <c r="F542" s="1" t="s">
        <v>58</v>
      </c>
      <c r="G542" s="2">
        <v>1.6666666666666829E-2</v>
      </c>
      <c r="H542" s="2">
        <v>1.6703403847161551E-2</v>
      </c>
      <c r="I542" s="2">
        <v>6.6262993196045342E-3</v>
      </c>
      <c r="J542">
        <v>0</v>
      </c>
    </row>
    <row r="543" spans="1:10" x14ac:dyDescent="0.25">
      <c r="A543" s="1" t="s">
        <v>64</v>
      </c>
      <c r="B543" s="1" t="s">
        <v>54</v>
      </c>
      <c r="C543" s="1" t="s">
        <v>66</v>
      </c>
      <c r="D543" s="1" t="s">
        <v>64</v>
      </c>
      <c r="E543" s="1" t="s">
        <v>63</v>
      </c>
      <c r="F543" s="1" t="s">
        <v>57</v>
      </c>
      <c r="G543" s="2">
        <v>1.21259029927745E-3</v>
      </c>
      <c r="H543" s="2"/>
      <c r="I543" s="2">
        <v>3.9310050769491836E-3</v>
      </c>
      <c r="J543">
        <v>0</v>
      </c>
    </row>
    <row r="544" spans="1:10" x14ac:dyDescent="0.25">
      <c r="A544" s="1" t="s">
        <v>64</v>
      </c>
      <c r="B544" s="1" t="s">
        <v>54</v>
      </c>
      <c r="C544" s="1" t="s">
        <v>66</v>
      </c>
      <c r="D544" s="1" t="s">
        <v>64</v>
      </c>
      <c r="E544" s="1" t="s">
        <v>63</v>
      </c>
      <c r="F544" s="1" t="s">
        <v>58</v>
      </c>
      <c r="G544" s="2">
        <v>6.0606060606059886E-3</v>
      </c>
      <c r="H544" s="2">
        <v>8.1509715935027052E-3</v>
      </c>
      <c r="I544" s="2">
        <v>3.491473401864374E-3</v>
      </c>
      <c r="J544">
        <v>0</v>
      </c>
    </row>
    <row r="545" spans="1:10" x14ac:dyDescent="0.25">
      <c r="A545" s="1" t="s">
        <v>64</v>
      </c>
      <c r="B545" s="1" t="s">
        <v>54</v>
      </c>
      <c r="C545" s="1" t="s">
        <v>66</v>
      </c>
      <c r="D545" s="1" t="s">
        <v>68</v>
      </c>
      <c r="E545" s="1" t="s">
        <v>54</v>
      </c>
      <c r="F545" s="1" t="s">
        <v>60</v>
      </c>
      <c r="G545" s="2">
        <v>1.6666666666666829E-2</v>
      </c>
      <c r="H545" s="2"/>
      <c r="I545" s="2">
        <v>1.246631338290523E-2</v>
      </c>
      <c r="J545">
        <v>0</v>
      </c>
    </row>
    <row r="546" spans="1:10" x14ac:dyDescent="0.25">
      <c r="A546" s="1" t="s">
        <v>64</v>
      </c>
      <c r="B546" s="1" t="s">
        <v>54</v>
      </c>
      <c r="C546" s="1" t="s">
        <v>66</v>
      </c>
      <c r="D546" s="1" t="s">
        <v>68</v>
      </c>
      <c r="E546" s="1" t="s">
        <v>54</v>
      </c>
      <c r="F546" s="1" t="s">
        <v>69</v>
      </c>
      <c r="G546" s="2">
        <v>1.2922632396067059E-2</v>
      </c>
      <c r="H546" s="2"/>
      <c r="I546" s="2">
        <v>1E-3</v>
      </c>
      <c r="J546">
        <v>0</v>
      </c>
    </row>
    <row r="547" spans="1:10" x14ac:dyDescent="0.25">
      <c r="A547" s="1" t="s">
        <v>64</v>
      </c>
      <c r="B547" s="1" t="s">
        <v>54</v>
      </c>
      <c r="C547" s="1" t="s">
        <v>66</v>
      </c>
      <c r="D547" s="1" t="s">
        <v>68</v>
      </c>
      <c r="E547" s="1" t="s">
        <v>54</v>
      </c>
      <c r="F547" s="1" t="s">
        <v>70</v>
      </c>
      <c r="G547" s="2">
        <v>0.98333333333333328</v>
      </c>
      <c r="H547" s="2">
        <v>0.90926904521422747</v>
      </c>
      <c r="I547" s="2">
        <v>0.25</v>
      </c>
      <c r="J547">
        <v>3</v>
      </c>
    </row>
    <row r="548" spans="1:10" x14ac:dyDescent="0.25">
      <c r="A548" s="1" t="s">
        <v>64</v>
      </c>
      <c r="B548" s="1" t="s">
        <v>54</v>
      </c>
      <c r="C548" s="1" t="s">
        <v>66</v>
      </c>
      <c r="D548" s="1" t="s">
        <v>68</v>
      </c>
      <c r="E548" s="1" t="s">
        <v>54</v>
      </c>
      <c r="F548" s="1" t="s">
        <v>66</v>
      </c>
      <c r="G548" s="2">
        <v>0.27738927738927738</v>
      </c>
      <c r="H548" s="2">
        <v>8.6476265493665508E-2</v>
      </c>
      <c r="I548" s="2">
        <v>8.5054173238286901E-2</v>
      </c>
      <c r="J548">
        <v>3</v>
      </c>
    </row>
    <row r="549" spans="1:10" x14ac:dyDescent="0.25">
      <c r="A549" s="1" t="s">
        <v>64</v>
      </c>
      <c r="B549" s="1" t="s">
        <v>54</v>
      </c>
      <c r="C549" s="1" t="s">
        <v>66</v>
      </c>
      <c r="D549" s="1" t="s">
        <v>68</v>
      </c>
      <c r="E549" s="1" t="s">
        <v>54</v>
      </c>
      <c r="F549" s="1" t="s">
        <v>56</v>
      </c>
      <c r="G549" s="2">
        <v>2.063983488131971E-4</v>
      </c>
      <c r="H549" s="2">
        <v>5.5591015934585829E-4</v>
      </c>
      <c r="I549" s="2">
        <v>1E-3</v>
      </c>
      <c r="J549">
        <v>0</v>
      </c>
    </row>
    <row r="550" spans="1:10" x14ac:dyDescent="0.25">
      <c r="A550" s="1" t="s">
        <v>64</v>
      </c>
      <c r="B550" s="1" t="s">
        <v>54</v>
      </c>
      <c r="C550" s="1" t="s">
        <v>66</v>
      </c>
      <c r="D550" s="1" t="s">
        <v>68</v>
      </c>
      <c r="E550" s="1" t="s">
        <v>54</v>
      </c>
      <c r="F550" s="1" t="s">
        <v>57</v>
      </c>
      <c r="G550" s="2">
        <v>0.42815951506162842</v>
      </c>
      <c r="H550" s="2"/>
      <c r="I550" s="2">
        <v>0.25</v>
      </c>
      <c r="J550">
        <v>2</v>
      </c>
    </row>
    <row r="551" spans="1:10" x14ac:dyDescent="0.25">
      <c r="A551" s="1" t="s">
        <v>64</v>
      </c>
      <c r="B551" s="1" t="s">
        <v>54</v>
      </c>
      <c r="C551" s="1" t="s">
        <v>66</v>
      </c>
      <c r="D551" s="1" t="s">
        <v>68</v>
      </c>
      <c r="E551" s="1" t="s">
        <v>59</v>
      </c>
      <c r="F551" s="1" t="s">
        <v>71</v>
      </c>
      <c r="G551" s="2">
        <v>4.5248868778278162E-3</v>
      </c>
      <c r="H551" s="2"/>
      <c r="I551" s="2">
        <v>6.1174805921868957E-3</v>
      </c>
      <c r="J551">
        <v>0</v>
      </c>
    </row>
    <row r="552" spans="1:10" x14ac:dyDescent="0.25">
      <c r="A552" s="1" t="s">
        <v>64</v>
      </c>
      <c r="B552" s="1" t="s">
        <v>54</v>
      </c>
      <c r="C552" s="1" t="s">
        <v>66</v>
      </c>
      <c r="D552" s="1" t="s">
        <v>68</v>
      </c>
      <c r="E552" s="1" t="s">
        <v>59</v>
      </c>
      <c r="F552" s="1" t="s">
        <v>69</v>
      </c>
      <c r="G552" s="2">
        <v>0.33275058275058272</v>
      </c>
      <c r="H552" s="2"/>
      <c r="I552" s="2">
        <v>0.18162196015036669</v>
      </c>
      <c r="J552">
        <v>2</v>
      </c>
    </row>
    <row r="553" spans="1:10" x14ac:dyDescent="0.25">
      <c r="A553" s="1" t="s">
        <v>64</v>
      </c>
      <c r="B553" s="1" t="s">
        <v>54</v>
      </c>
      <c r="C553" s="1" t="s">
        <v>66</v>
      </c>
      <c r="D553" s="1" t="s">
        <v>68</v>
      </c>
      <c r="E553" s="1" t="s">
        <v>59</v>
      </c>
      <c r="F553" s="1" t="s">
        <v>72</v>
      </c>
      <c r="G553" s="2">
        <v>0.25</v>
      </c>
      <c r="H553" s="2">
        <v>0.13847671503211331</v>
      </c>
      <c r="I553" s="2">
        <v>0.1076215694701857</v>
      </c>
      <c r="J553">
        <v>3</v>
      </c>
    </row>
    <row r="554" spans="1:10" x14ac:dyDescent="0.25">
      <c r="A554" s="1" t="s">
        <v>64</v>
      </c>
      <c r="B554" s="1" t="s">
        <v>54</v>
      </c>
      <c r="C554" s="1" t="s">
        <v>66</v>
      </c>
      <c r="D554" s="1" t="s">
        <v>68</v>
      </c>
      <c r="E554" s="1" t="s">
        <v>59</v>
      </c>
      <c r="F554" s="1" t="s">
        <v>55</v>
      </c>
      <c r="G554" s="2">
        <v>0.25</v>
      </c>
      <c r="H554" s="2"/>
      <c r="I554" s="2">
        <v>0.10176179039324219</v>
      </c>
      <c r="J554">
        <v>2</v>
      </c>
    </row>
    <row r="555" spans="1:10" x14ac:dyDescent="0.25">
      <c r="A555" s="1" t="s">
        <v>64</v>
      </c>
      <c r="B555" s="1" t="s">
        <v>54</v>
      </c>
      <c r="C555" s="1" t="s">
        <v>66</v>
      </c>
      <c r="D555" s="1" t="s">
        <v>68</v>
      </c>
      <c r="E555" s="1" t="s">
        <v>59</v>
      </c>
      <c r="F555" s="1" t="s">
        <v>57</v>
      </c>
      <c r="G555" s="2">
        <v>0.56141155444561019</v>
      </c>
      <c r="H555" s="2"/>
      <c r="I555" s="2">
        <v>9.585680525248351E-2</v>
      </c>
      <c r="J555">
        <v>2</v>
      </c>
    </row>
    <row r="556" spans="1:10" x14ac:dyDescent="0.25">
      <c r="A556" s="1" t="s">
        <v>64</v>
      </c>
      <c r="B556" s="1" t="s">
        <v>54</v>
      </c>
      <c r="C556" s="1" t="s">
        <v>66</v>
      </c>
      <c r="D556" s="1" t="s">
        <v>68</v>
      </c>
      <c r="E556" s="1" t="s">
        <v>59</v>
      </c>
      <c r="F556" s="1" t="s">
        <v>58</v>
      </c>
      <c r="G556" s="2">
        <v>2.3310023310041389E-4</v>
      </c>
      <c r="H556" s="2">
        <v>3.4193168748310388E-4</v>
      </c>
      <c r="I556" s="2">
        <v>1E-3</v>
      </c>
      <c r="J556">
        <v>0</v>
      </c>
    </row>
    <row r="557" spans="1:10" x14ac:dyDescent="0.25">
      <c r="A557" s="1" t="s">
        <v>64</v>
      </c>
      <c r="B557" s="1" t="s">
        <v>54</v>
      </c>
      <c r="C557" s="1" t="s">
        <v>66</v>
      </c>
      <c r="D557" s="1" t="s">
        <v>68</v>
      </c>
      <c r="E557" s="1" t="s">
        <v>63</v>
      </c>
      <c r="F557" s="1" t="s">
        <v>55</v>
      </c>
      <c r="G557" s="2">
        <v>1.6666666666666829E-2</v>
      </c>
      <c r="H557" s="2">
        <v>1.6703403847161551E-2</v>
      </c>
      <c r="I557" s="2">
        <v>6.6262993196045342E-3</v>
      </c>
      <c r="J557">
        <v>0</v>
      </c>
    </row>
    <row r="558" spans="1:10" x14ac:dyDescent="0.25">
      <c r="A558" s="1" t="s">
        <v>64</v>
      </c>
      <c r="B558" s="1" t="s">
        <v>54</v>
      </c>
      <c r="C558" s="1" t="s">
        <v>66</v>
      </c>
      <c r="D558" s="1" t="s">
        <v>68</v>
      </c>
      <c r="E558" s="1" t="s">
        <v>63</v>
      </c>
      <c r="F558" s="1" t="s">
        <v>56</v>
      </c>
      <c r="G558" s="2">
        <v>1.6666666666666829E-2</v>
      </c>
      <c r="H558" s="2">
        <v>1.6703403847161551E-2</v>
      </c>
      <c r="I558" s="2">
        <v>6.6262993196045342E-3</v>
      </c>
      <c r="J558">
        <v>0</v>
      </c>
    </row>
    <row r="559" spans="1:10" x14ac:dyDescent="0.25">
      <c r="A559" s="1" t="s">
        <v>64</v>
      </c>
      <c r="B559" s="1" t="s">
        <v>54</v>
      </c>
      <c r="C559" s="1" t="s">
        <v>66</v>
      </c>
      <c r="D559" s="1" t="s">
        <v>68</v>
      </c>
      <c r="E559" s="1" t="s">
        <v>63</v>
      </c>
      <c r="F559" s="1" t="s">
        <v>57</v>
      </c>
      <c r="G559" s="2">
        <v>2.203778177081861E-2</v>
      </c>
      <c r="H559" s="2"/>
      <c r="I559" s="2">
        <v>9.5475735148383613E-3</v>
      </c>
      <c r="J559">
        <v>0</v>
      </c>
    </row>
    <row r="560" spans="1:10" x14ac:dyDescent="0.25">
      <c r="A560" s="1" t="s">
        <v>64</v>
      </c>
      <c r="B560" s="1" t="s">
        <v>54</v>
      </c>
      <c r="C560" s="1" t="s">
        <v>66</v>
      </c>
      <c r="D560" s="1" t="s">
        <v>68</v>
      </c>
      <c r="E560" s="1" t="s">
        <v>63</v>
      </c>
      <c r="F560" s="1" t="s">
        <v>62</v>
      </c>
      <c r="G560" s="2">
        <v>7.1770334928230586E-3</v>
      </c>
      <c r="H560" s="2"/>
      <c r="I560" s="2">
        <v>6.4390979796544751E-3</v>
      </c>
      <c r="J560">
        <v>0</v>
      </c>
    </row>
    <row r="561" spans="1:10" x14ac:dyDescent="0.25">
      <c r="A561" s="1" t="s">
        <v>64</v>
      </c>
      <c r="B561" s="1" t="s">
        <v>54</v>
      </c>
      <c r="C561" s="1" t="s">
        <v>66</v>
      </c>
      <c r="D561" s="1" t="s">
        <v>68</v>
      </c>
      <c r="E561" s="1" t="s">
        <v>63</v>
      </c>
      <c r="F561" s="1" t="s">
        <v>58</v>
      </c>
      <c r="G561" s="2">
        <v>1.067523532227721E-5</v>
      </c>
      <c r="H561" s="2"/>
      <c r="I561" s="2">
        <v>1E-3</v>
      </c>
      <c r="J561">
        <v>0</v>
      </c>
    </row>
    <row r="562" spans="1:10" x14ac:dyDescent="0.25">
      <c r="A562" s="1" t="s">
        <v>64</v>
      </c>
      <c r="B562" s="1" t="s">
        <v>54</v>
      </c>
      <c r="C562" s="1" t="s">
        <v>66</v>
      </c>
      <c r="D562" s="1" t="s">
        <v>73</v>
      </c>
      <c r="E562" s="1" t="s">
        <v>54</v>
      </c>
      <c r="F562" s="1" t="s">
        <v>60</v>
      </c>
      <c r="G562" s="2">
        <v>0.83828757660593345</v>
      </c>
      <c r="H562" s="2"/>
      <c r="I562" s="2">
        <v>0.25</v>
      </c>
      <c r="J562">
        <v>2</v>
      </c>
    </row>
    <row r="563" spans="1:10" x14ac:dyDescent="0.25">
      <c r="A563" s="1" t="s">
        <v>64</v>
      </c>
      <c r="B563" s="1" t="s">
        <v>54</v>
      </c>
      <c r="C563" s="1" t="s">
        <v>66</v>
      </c>
      <c r="D563" s="1" t="s">
        <v>73</v>
      </c>
      <c r="E563" s="1" t="s">
        <v>54</v>
      </c>
      <c r="F563" s="1" t="s">
        <v>74</v>
      </c>
      <c r="G563" s="2">
        <v>3.8461538461538443E-2</v>
      </c>
      <c r="H563" s="2">
        <v>0.1979256344845178</v>
      </c>
      <c r="I563" s="2">
        <v>5.8874095487040881E-2</v>
      </c>
      <c r="J563">
        <v>2</v>
      </c>
    </row>
    <row r="564" spans="1:10" x14ac:dyDescent="0.25">
      <c r="A564" s="1" t="s">
        <v>64</v>
      </c>
      <c r="B564" s="1" t="s">
        <v>54</v>
      </c>
      <c r="C564" s="1" t="s">
        <v>66</v>
      </c>
      <c r="D564" s="1" t="s">
        <v>73</v>
      </c>
      <c r="E564" s="1" t="s">
        <v>54</v>
      </c>
      <c r="F564" s="1" t="s">
        <v>57</v>
      </c>
      <c r="G564" s="2">
        <v>0.8007662835249042</v>
      </c>
      <c r="H564" s="2"/>
      <c r="I564" s="2">
        <v>0.25</v>
      </c>
      <c r="J564">
        <v>2</v>
      </c>
    </row>
    <row r="565" spans="1:10" x14ac:dyDescent="0.25">
      <c r="A565" s="1" t="s">
        <v>64</v>
      </c>
      <c r="B565" s="1" t="s">
        <v>54</v>
      </c>
      <c r="C565" s="1" t="s">
        <v>66</v>
      </c>
      <c r="D565" s="1" t="s">
        <v>73</v>
      </c>
      <c r="E565" s="1" t="s">
        <v>59</v>
      </c>
      <c r="F565" s="1" t="s">
        <v>60</v>
      </c>
      <c r="G565" s="2">
        <v>9.2958008175399565E-2</v>
      </c>
      <c r="H565" s="2"/>
      <c r="I565" s="2">
        <v>2.2237663079424329E-2</v>
      </c>
      <c r="J565">
        <v>1</v>
      </c>
    </row>
    <row r="566" spans="1:10" x14ac:dyDescent="0.25">
      <c r="A566" s="1" t="s">
        <v>64</v>
      </c>
      <c r="B566" s="1" t="s">
        <v>54</v>
      </c>
      <c r="C566" s="1" t="s">
        <v>66</v>
      </c>
      <c r="D566" s="1" t="s">
        <v>73</v>
      </c>
      <c r="E566" s="1" t="s">
        <v>59</v>
      </c>
      <c r="F566" s="1" t="s">
        <v>57</v>
      </c>
      <c r="G566" s="2">
        <v>5.5379671619926185E-4</v>
      </c>
      <c r="H566" s="2"/>
      <c r="I566" s="2">
        <v>3.146312650653663E-3</v>
      </c>
      <c r="J566">
        <v>0</v>
      </c>
    </row>
    <row r="567" spans="1:10" x14ac:dyDescent="0.25">
      <c r="A567" s="1" t="s">
        <v>64</v>
      </c>
      <c r="B567" s="1" t="s">
        <v>54</v>
      </c>
      <c r="C567" s="1" t="s">
        <v>66</v>
      </c>
      <c r="D567" s="1" t="s">
        <v>73</v>
      </c>
      <c r="E567" s="1" t="s">
        <v>61</v>
      </c>
      <c r="F567" s="1" t="s">
        <v>60</v>
      </c>
      <c r="G567" s="2">
        <v>6.5656565656565635E-2</v>
      </c>
      <c r="H567" s="2"/>
      <c r="I567" s="2">
        <v>6.2967884204719021E-2</v>
      </c>
      <c r="J567">
        <v>2</v>
      </c>
    </row>
    <row r="568" spans="1:10" x14ac:dyDescent="0.25">
      <c r="A568" s="1" t="s">
        <v>64</v>
      </c>
      <c r="B568" s="1" t="s">
        <v>54</v>
      </c>
      <c r="C568" s="1" t="s">
        <v>66</v>
      </c>
      <c r="D568" s="1" t="s">
        <v>73</v>
      </c>
      <c r="E568" s="1" t="s">
        <v>63</v>
      </c>
      <c r="F568" s="1" t="s">
        <v>60</v>
      </c>
      <c r="G568" s="2">
        <v>6.6666666666666763E-2</v>
      </c>
      <c r="H568" s="2">
        <v>5.64894575291131E-2</v>
      </c>
      <c r="I568" s="2">
        <v>1.375017387783512E-2</v>
      </c>
      <c r="J568">
        <v>2</v>
      </c>
    </row>
    <row r="569" spans="1:10" x14ac:dyDescent="0.25">
      <c r="A569" s="1" t="s">
        <v>64</v>
      </c>
      <c r="B569" s="1" t="s">
        <v>54</v>
      </c>
      <c r="C569" s="1" t="s">
        <v>66</v>
      </c>
      <c r="D569" s="1" t="s">
        <v>73</v>
      </c>
      <c r="E569" s="1" t="s">
        <v>63</v>
      </c>
      <c r="F569" s="1" t="s">
        <v>57</v>
      </c>
      <c r="G569" s="2">
        <v>1.515151515151536E-2</v>
      </c>
      <c r="H569" s="2">
        <v>6.6418854764266491E-3</v>
      </c>
      <c r="I569" s="2">
        <v>4.1057090341450452E-3</v>
      </c>
      <c r="J569">
        <v>0</v>
      </c>
    </row>
    <row r="570" spans="1:10" x14ac:dyDescent="0.25">
      <c r="A570" s="1" t="s">
        <v>64</v>
      </c>
      <c r="B570" s="1" t="s">
        <v>54</v>
      </c>
      <c r="C570" s="1" t="s">
        <v>66</v>
      </c>
      <c r="D570" s="1" t="s">
        <v>75</v>
      </c>
      <c r="E570" s="1" t="s">
        <v>59</v>
      </c>
      <c r="F570" s="1" t="s">
        <v>60</v>
      </c>
      <c r="G570" s="2">
        <v>0.85</v>
      </c>
      <c r="H570" s="2"/>
      <c r="I570" s="2">
        <v>0.25</v>
      </c>
      <c r="J570">
        <v>2</v>
      </c>
    </row>
    <row r="571" spans="1:10" x14ac:dyDescent="0.25">
      <c r="A571" s="1" t="s">
        <v>64</v>
      </c>
      <c r="B571" s="1" t="s">
        <v>54</v>
      </c>
      <c r="C571" s="1" t="s">
        <v>66</v>
      </c>
      <c r="D571" s="1" t="s">
        <v>75</v>
      </c>
      <c r="E571" s="1" t="s">
        <v>59</v>
      </c>
      <c r="F571" s="1" t="s">
        <v>74</v>
      </c>
      <c r="G571" s="2">
        <v>0.85</v>
      </c>
      <c r="H571" s="2"/>
      <c r="I571" s="2">
        <v>0.25</v>
      </c>
      <c r="J571">
        <v>2</v>
      </c>
    </row>
    <row r="572" spans="1:10" x14ac:dyDescent="0.25">
      <c r="A572" s="1" t="s">
        <v>64</v>
      </c>
      <c r="B572" s="1" t="s">
        <v>54</v>
      </c>
      <c r="C572" s="1" t="s">
        <v>66</v>
      </c>
      <c r="D572" s="1" t="s">
        <v>75</v>
      </c>
      <c r="E572" s="1" t="s">
        <v>61</v>
      </c>
      <c r="F572" s="1" t="s">
        <v>62</v>
      </c>
      <c r="G572" s="2">
        <v>1.6666666666666829E-2</v>
      </c>
      <c r="H572" s="2">
        <v>1.6703403847161551E-2</v>
      </c>
      <c r="I572" s="2">
        <v>6.6262993196045342E-3</v>
      </c>
      <c r="J572">
        <v>0</v>
      </c>
    </row>
    <row r="573" spans="1:10" x14ac:dyDescent="0.25">
      <c r="A573" s="1" t="s">
        <v>64</v>
      </c>
      <c r="B573" s="1" t="s">
        <v>54</v>
      </c>
      <c r="C573" s="1" t="s">
        <v>66</v>
      </c>
      <c r="D573" s="1" t="s">
        <v>75</v>
      </c>
      <c r="E573" s="1" t="s">
        <v>63</v>
      </c>
      <c r="F573" s="1" t="s">
        <v>60</v>
      </c>
      <c r="G573" s="2">
        <v>3.0303030303030169E-2</v>
      </c>
      <c r="H573" s="2">
        <v>2.8351037329227662E-2</v>
      </c>
      <c r="I573" s="2">
        <v>1.8826716343199289E-2</v>
      </c>
      <c r="J573">
        <v>0</v>
      </c>
    </row>
    <row r="574" spans="1:10" x14ac:dyDescent="0.25">
      <c r="A574" s="1" t="s">
        <v>64</v>
      </c>
      <c r="B574" s="1" t="s">
        <v>54</v>
      </c>
      <c r="C574" s="1" t="s">
        <v>56</v>
      </c>
      <c r="D574" s="1" t="s">
        <v>64</v>
      </c>
      <c r="E574" s="1" t="s">
        <v>54</v>
      </c>
      <c r="F574" s="1" t="s">
        <v>57</v>
      </c>
      <c r="G574" s="2">
        <v>0.77296020836327983</v>
      </c>
      <c r="H574" s="2"/>
      <c r="I574" s="2">
        <v>0.2350410196772133</v>
      </c>
      <c r="J574">
        <v>2</v>
      </c>
    </row>
    <row r="575" spans="1:10" x14ac:dyDescent="0.25">
      <c r="A575" s="1" t="s">
        <v>64</v>
      </c>
      <c r="B575" s="1" t="s">
        <v>54</v>
      </c>
      <c r="C575" s="1" t="s">
        <v>56</v>
      </c>
      <c r="D575" s="1" t="s">
        <v>64</v>
      </c>
      <c r="E575" s="1" t="s">
        <v>54</v>
      </c>
      <c r="F575" s="1" t="s">
        <v>62</v>
      </c>
      <c r="G575" s="2">
        <v>5.1599587203332575E-4</v>
      </c>
      <c r="H575" s="2"/>
      <c r="I575" s="2">
        <v>1E-3</v>
      </c>
      <c r="J575">
        <v>0</v>
      </c>
    </row>
    <row r="576" spans="1:10" x14ac:dyDescent="0.25">
      <c r="A576" s="1" t="s">
        <v>64</v>
      </c>
      <c r="B576" s="1" t="s">
        <v>54</v>
      </c>
      <c r="C576" s="1" t="s">
        <v>56</v>
      </c>
      <c r="D576" s="1" t="s">
        <v>64</v>
      </c>
      <c r="E576" s="1" t="s">
        <v>54</v>
      </c>
      <c r="F576" s="1" t="s">
        <v>67</v>
      </c>
      <c r="G576" s="2">
        <v>8.8456435205386263E-5</v>
      </c>
      <c r="H576" s="2">
        <v>2.934278077338179E-4</v>
      </c>
      <c r="I576" s="2">
        <v>1E-3</v>
      </c>
      <c r="J576">
        <v>0</v>
      </c>
    </row>
    <row r="577" spans="1:10" x14ac:dyDescent="0.25">
      <c r="A577" s="1" t="s">
        <v>64</v>
      </c>
      <c r="B577" s="1" t="s">
        <v>54</v>
      </c>
      <c r="C577" s="1" t="s">
        <v>56</v>
      </c>
      <c r="D577" s="1" t="s">
        <v>64</v>
      </c>
      <c r="E577" s="1" t="s">
        <v>59</v>
      </c>
      <c r="F577" s="1" t="s">
        <v>57</v>
      </c>
      <c r="G577" s="2">
        <v>1.9666142138369591E-2</v>
      </c>
      <c r="H577" s="2"/>
      <c r="I577" s="2">
        <v>2.5133660754300892E-3</v>
      </c>
      <c r="J577">
        <v>0</v>
      </c>
    </row>
    <row r="578" spans="1:10" x14ac:dyDescent="0.25">
      <c r="A578" s="1" t="s">
        <v>64</v>
      </c>
      <c r="B578" s="1" t="s">
        <v>54</v>
      </c>
      <c r="C578" s="1" t="s">
        <v>56</v>
      </c>
      <c r="D578" s="1" t="s">
        <v>64</v>
      </c>
      <c r="E578" s="1" t="s">
        <v>61</v>
      </c>
      <c r="F578" s="1" t="s">
        <v>60</v>
      </c>
      <c r="G578" s="2">
        <v>0.2285714285714284</v>
      </c>
      <c r="H578" s="2">
        <v>0.45933635731478861</v>
      </c>
      <c r="I578" s="2">
        <v>0.25</v>
      </c>
      <c r="J578">
        <v>3</v>
      </c>
    </row>
    <row r="579" spans="1:10" x14ac:dyDescent="0.25">
      <c r="A579" s="1" t="s">
        <v>64</v>
      </c>
      <c r="B579" s="1" t="s">
        <v>54</v>
      </c>
      <c r="C579" s="1" t="s">
        <v>56</v>
      </c>
      <c r="D579" s="1" t="s">
        <v>64</v>
      </c>
      <c r="E579" s="1" t="s">
        <v>61</v>
      </c>
      <c r="F579" s="1" t="s">
        <v>58</v>
      </c>
      <c r="G579" s="2">
        <v>7.1428571428571397E-2</v>
      </c>
      <c r="H579" s="2">
        <v>2.6430973778152671E-2</v>
      </c>
      <c r="I579" s="2">
        <v>1.395205631897297E-2</v>
      </c>
      <c r="J579">
        <v>1</v>
      </c>
    </row>
    <row r="580" spans="1:10" x14ac:dyDescent="0.25">
      <c r="A580" s="1" t="s">
        <v>64</v>
      </c>
      <c r="B580" s="1" t="s">
        <v>54</v>
      </c>
      <c r="C580" s="1" t="s">
        <v>56</v>
      </c>
      <c r="D580" s="1" t="s">
        <v>64</v>
      </c>
      <c r="E580" s="1" t="s">
        <v>63</v>
      </c>
      <c r="F580" s="1" t="s">
        <v>57</v>
      </c>
      <c r="G580" s="2">
        <v>2.8748341441839891E-3</v>
      </c>
      <c r="H580" s="2"/>
      <c r="I580" s="2">
        <v>2.029986643283375E-3</v>
      </c>
      <c r="J580">
        <v>0</v>
      </c>
    </row>
    <row r="581" spans="1:10" x14ac:dyDescent="0.25">
      <c r="A581" s="1" t="s">
        <v>64</v>
      </c>
      <c r="B581" s="1" t="s">
        <v>54</v>
      </c>
      <c r="C581" s="1" t="s">
        <v>56</v>
      </c>
      <c r="D581" s="1" t="s">
        <v>64</v>
      </c>
      <c r="E581" s="1" t="s">
        <v>63</v>
      </c>
      <c r="F581" s="1" t="s">
        <v>58</v>
      </c>
      <c r="G581" s="2">
        <v>1.260504201680657E-2</v>
      </c>
      <c r="H581" s="2">
        <v>5.5069440908282249E-3</v>
      </c>
      <c r="I581" s="2">
        <v>1.9679570559896068E-3</v>
      </c>
      <c r="J581">
        <v>0</v>
      </c>
    </row>
    <row r="582" spans="1:10" x14ac:dyDescent="0.25">
      <c r="A582" s="1" t="s">
        <v>64</v>
      </c>
      <c r="B582" s="1" t="s">
        <v>54</v>
      </c>
      <c r="C582" s="1" t="s">
        <v>56</v>
      </c>
      <c r="D582" s="1" t="s">
        <v>68</v>
      </c>
      <c r="E582" s="1" t="s">
        <v>54</v>
      </c>
      <c r="F582" s="1" t="s">
        <v>60</v>
      </c>
      <c r="G582" s="2">
        <v>3.5714285714285592E-3</v>
      </c>
      <c r="H582" s="2"/>
      <c r="I582" s="2">
        <v>4.2575853692429803E-3</v>
      </c>
      <c r="J582">
        <v>0</v>
      </c>
    </row>
    <row r="583" spans="1:10" x14ac:dyDescent="0.25">
      <c r="A583" s="1" t="s">
        <v>64</v>
      </c>
      <c r="B583" s="1" t="s">
        <v>54</v>
      </c>
      <c r="C583" s="1" t="s">
        <v>56</v>
      </c>
      <c r="D583" s="1" t="s">
        <v>68</v>
      </c>
      <c r="E583" s="1" t="s">
        <v>54</v>
      </c>
      <c r="F583" s="1" t="s">
        <v>69</v>
      </c>
      <c r="G583" s="2">
        <v>3.7259846093706812E-5</v>
      </c>
      <c r="H583" s="2"/>
      <c r="I583" s="2">
        <v>1E-3</v>
      </c>
      <c r="J583">
        <v>0</v>
      </c>
    </row>
    <row r="584" spans="1:10" x14ac:dyDescent="0.25">
      <c r="A584" s="1" t="s">
        <v>64</v>
      </c>
      <c r="B584" s="1" t="s">
        <v>54</v>
      </c>
      <c r="C584" s="1" t="s">
        <v>56</v>
      </c>
      <c r="D584" s="1" t="s">
        <v>68</v>
      </c>
      <c r="E584" s="1" t="s">
        <v>54</v>
      </c>
      <c r="F584" s="1" t="s">
        <v>70</v>
      </c>
      <c r="G584" s="2">
        <v>0.55000000000000004</v>
      </c>
      <c r="H584" s="2">
        <v>0.20122181638043071</v>
      </c>
      <c r="I584" s="2">
        <v>0.24252315348107609</v>
      </c>
      <c r="J584">
        <v>3</v>
      </c>
    </row>
    <row r="585" spans="1:10" x14ac:dyDescent="0.25">
      <c r="A585" s="1" t="s">
        <v>64</v>
      </c>
      <c r="B585" s="1" t="s">
        <v>54</v>
      </c>
      <c r="C585" s="1" t="s">
        <v>56</v>
      </c>
      <c r="D585" s="1" t="s">
        <v>68</v>
      </c>
      <c r="E585" s="1" t="s">
        <v>54</v>
      </c>
      <c r="F585" s="1" t="s">
        <v>66</v>
      </c>
      <c r="G585" s="2">
        <v>0.81424148606811142</v>
      </c>
      <c r="H585" s="2">
        <v>0.33466312069241511</v>
      </c>
      <c r="I585" s="2">
        <v>0.25</v>
      </c>
      <c r="J585">
        <v>3</v>
      </c>
    </row>
    <row r="586" spans="1:10" x14ac:dyDescent="0.25">
      <c r="A586" s="1" t="s">
        <v>64</v>
      </c>
      <c r="B586" s="1" t="s">
        <v>54</v>
      </c>
      <c r="C586" s="1" t="s">
        <v>56</v>
      </c>
      <c r="D586" s="1" t="s">
        <v>68</v>
      </c>
      <c r="E586" s="1" t="s">
        <v>54</v>
      </c>
      <c r="F586" s="1" t="s">
        <v>56</v>
      </c>
      <c r="G586" s="2">
        <v>2.8748341441839891E-3</v>
      </c>
      <c r="H586" s="2">
        <v>4.3980835381255759E-3</v>
      </c>
      <c r="I586" s="2">
        <v>2.2790506782326631E-3</v>
      </c>
      <c r="J586">
        <v>0</v>
      </c>
    </row>
    <row r="587" spans="1:10" x14ac:dyDescent="0.25">
      <c r="A587" s="1" t="s">
        <v>64</v>
      </c>
      <c r="B587" s="1" t="s">
        <v>54</v>
      </c>
      <c r="C587" s="1" t="s">
        <v>56</v>
      </c>
      <c r="D587" s="1" t="s">
        <v>68</v>
      </c>
      <c r="E587" s="1" t="s">
        <v>54</v>
      </c>
      <c r="F587" s="1" t="s">
        <v>57</v>
      </c>
      <c r="G587" s="2">
        <v>0.53758761580575976</v>
      </c>
      <c r="H587" s="2"/>
      <c r="I587" s="2">
        <v>0.25</v>
      </c>
      <c r="J587">
        <v>2</v>
      </c>
    </row>
    <row r="588" spans="1:10" x14ac:dyDescent="0.25">
      <c r="A588" s="1" t="s">
        <v>64</v>
      </c>
      <c r="B588" s="1" t="s">
        <v>54</v>
      </c>
      <c r="C588" s="1" t="s">
        <v>56</v>
      </c>
      <c r="D588" s="1" t="s">
        <v>68</v>
      </c>
      <c r="E588" s="1" t="s">
        <v>59</v>
      </c>
      <c r="F588" s="1" t="s">
        <v>71</v>
      </c>
      <c r="G588" s="2">
        <v>4.422821760278195E-4</v>
      </c>
      <c r="H588" s="2"/>
      <c r="I588" s="2">
        <v>1E-3</v>
      </c>
      <c r="J588">
        <v>0</v>
      </c>
    </row>
    <row r="589" spans="1:10" x14ac:dyDescent="0.25">
      <c r="A589" s="1" t="s">
        <v>64</v>
      </c>
      <c r="B589" s="1" t="s">
        <v>54</v>
      </c>
      <c r="C589" s="1" t="s">
        <v>56</v>
      </c>
      <c r="D589" s="1" t="s">
        <v>68</v>
      </c>
      <c r="E589" s="1" t="s">
        <v>59</v>
      </c>
      <c r="F589" s="1" t="s">
        <v>69</v>
      </c>
      <c r="G589" s="2">
        <v>0.64838567005749659</v>
      </c>
      <c r="H589" s="2"/>
      <c r="I589" s="2">
        <v>0.25</v>
      </c>
      <c r="J589">
        <v>2</v>
      </c>
    </row>
    <row r="590" spans="1:10" x14ac:dyDescent="0.25">
      <c r="A590" s="1" t="s">
        <v>64</v>
      </c>
      <c r="B590" s="1" t="s">
        <v>54</v>
      </c>
      <c r="C590" s="1" t="s">
        <v>56</v>
      </c>
      <c r="D590" s="1" t="s">
        <v>68</v>
      </c>
      <c r="E590" s="1" t="s">
        <v>59</v>
      </c>
      <c r="F590" s="1" t="s">
        <v>72</v>
      </c>
      <c r="G590" s="2">
        <v>0.8214285714285714</v>
      </c>
      <c r="H590" s="2">
        <v>0.73661720613500015</v>
      </c>
      <c r="I590" s="2">
        <v>0.25</v>
      </c>
      <c r="J590">
        <v>3</v>
      </c>
    </row>
    <row r="591" spans="1:10" x14ac:dyDescent="0.25">
      <c r="A591" s="1" t="s">
        <v>64</v>
      </c>
      <c r="B591" s="1" t="s">
        <v>54</v>
      </c>
      <c r="C591" s="1" t="s">
        <v>56</v>
      </c>
      <c r="D591" s="1" t="s">
        <v>68</v>
      </c>
      <c r="E591" s="1" t="s">
        <v>59</v>
      </c>
      <c r="F591" s="1" t="s">
        <v>55</v>
      </c>
      <c r="G591" s="2">
        <v>0.8214285714285714</v>
      </c>
      <c r="H591" s="2"/>
      <c r="I591" s="2">
        <v>0.25</v>
      </c>
      <c r="J591">
        <v>2</v>
      </c>
    </row>
    <row r="592" spans="1:10" x14ac:dyDescent="0.25">
      <c r="A592" s="1" t="s">
        <v>64</v>
      </c>
      <c r="B592" s="1" t="s">
        <v>54</v>
      </c>
      <c r="C592" s="1" t="s">
        <v>56</v>
      </c>
      <c r="D592" s="1" t="s">
        <v>68</v>
      </c>
      <c r="E592" s="1" t="s">
        <v>59</v>
      </c>
      <c r="F592" s="1" t="s">
        <v>57</v>
      </c>
      <c r="G592" s="2">
        <v>2.067490472691003E-2</v>
      </c>
      <c r="H592" s="2"/>
      <c r="I592" s="2">
        <v>3.151807241144609E-3</v>
      </c>
      <c r="J592">
        <v>0</v>
      </c>
    </row>
    <row r="593" spans="1:10" x14ac:dyDescent="0.25">
      <c r="A593" s="1" t="s">
        <v>64</v>
      </c>
      <c r="B593" s="1" t="s">
        <v>54</v>
      </c>
      <c r="C593" s="1" t="s">
        <v>56</v>
      </c>
      <c r="D593" s="1" t="s">
        <v>68</v>
      </c>
      <c r="E593" s="1" t="s">
        <v>59</v>
      </c>
      <c r="F593" s="1" t="s">
        <v>58</v>
      </c>
      <c r="G593" s="2">
        <v>9.0426625569395291E-3</v>
      </c>
      <c r="H593" s="2">
        <v>1.377893524629452E-2</v>
      </c>
      <c r="I593" s="2">
        <v>4.3006370651675297E-3</v>
      </c>
      <c r="J593">
        <v>0</v>
      </c>
    </row>
    <row r="594" spans="1:10" x14ac:dyDescent="0.25">
      <c r="A594" s="1" t="s">
        <v>64</v>
      </c>
      <c r="B594" s="1" t="s">
        <v>54</v>
      </c>
      <c r="C594" s="1" t="s">
        <v>56</v>
      </c>
      <c r="D594" s="1" t="s">
        <v>68</v>
      </c>
      <c r="E594" s="1" t="s">
        <v>63</v>
      </c>
      <c r="F594" s="1" t="s">
        <v>55</v>
      </c>
      <c r="G594" s="2">
        <v>7.1428571428571397E-2</v>
      </c>
      <c r="H594" s="2">
        <v>5.1086661103897153E-2</v>
      </c>
      <c r="I594" s="2">
        <v>4.8451117723940063E-2</v>
      </c>
      <c r="J594">
        <v>2</v>
      </c>
    </row>
    <row r="595" spans="1:10" x14ac:dyDescent="0.25">
      <c r="A595" s="1" t="s">
        <v>64</v>
      </c>
      <c r="B595" s="1" t="s">
        <v>54</v>
      </c>
      <c r="C595" s="1" t="s">
        <v>56</v>
      </c>
      <c r="D595" s="1" t="s">
        <v>68</v>
      </c>
      <c r="E595" s="1" t="s">
        <v>63</v>
      </c>
      <c r="F595" s="1" t="s">
        <v>56</v>
      </c>
      <c r="G595" s="2">
        <v>3.5714285714285592E-3</v>
      </c>
      <c r="H595" s="2">
        <v>8.7050890474632027E-3</v>
      </c>
      <c r="I595" s="2">
        <v>2.0142841796182429E-3</v>
      </c>
      <c r="J595">
        <v>0</v>
      </c>
    </row>
    <row r="596" spans="1:10" x14ac:dyDescent="0.25">
      <c r="A596" s="1" t="s">
        <v>64</v>
      </c>
      <c r="B596" s="1" t="s">
        <v>54</v>
      </c>
      <c r="C596" s="1" t="s">
        <v>56</v>
      </c>
      <c r="D596" s="1" t="s">
        <v>68</v>
      </c>
      <c r="E596" s="1" t="s">
        <v>63</v>
      </c>
      <c r="F596" s="1" t="s">
        <v>57</v>
      </c>
      <c r="G596" s="2">
        <v>0.1623980092023358</v>
      </c>
      <c r="H596" s="2"/>
      <c r="I596" s="2">
        <v>9.6527381469487562E-3</v>
      </c>
      <c r="J596">
        <v>1</v>
      </c>
    </row>
    <row r="597" spans="1:10" x14ac:dyDescent="0.25">
      <c r="A597" s="1" t="s">
        <v>64</v>
      </c>
      <c r="B597" s="1" t="s">
        <v>54</v>
      </c>
      <c r="C597" s="1" t="s">
        <v>56</v>
      </c>
      <c r="D597" s="1" t="s">
        <v>68</v>
      </c>
      <c r="E597" s="1" t="s">
        <v>63</v>
      </c>
      <c r="F597" s="1" t="s">
        <v>62</v>
      </c>
      <c r="G597" s="2">
        <v>1.421675127348598E-2</v>
      </c>
      <c r="H597" s="2"/>
      <c r="I597" s="2">
        <v>1.7890513310451479E-3</v>
      </c>
      <c r="J597">
        <v>0</v>
      </c>
    </row>
    <row r="598" spans="1:10" x14ac:dyDescent="0.25">
      <c r="A598" s="1" t="s">
        <v>64</v>
      </c>
      <c r="B598" s="1" t="s">
        <v>54</v>
      </c>
      <c r="C598" s="1" t="s">
        <v>56</v>
      </c>
      <c r="D598" s="1" t="s">
        <v>68</v>
      </c>
      <c r="E598" s="1" t="s">
        <v>63</v>
      </c>
      <c r="F598" s="1" t="s">
        <v>58</v>
      </c>
      <c r="G598" s="2">
        <v>9.9036452365752758E-5</v>
      </c>
      <c r="H598" s="2"/>
      <c r="I598" s="2">
        <v>1E-3</v>
      </c>
      <c r="J598">
        <v>0</v>
      </c>
    </row>
    <row r="599" spans="1:10" x14ac:dyDescent="0.25">
      <c r="A599" s="1" t="s">
        <v>64</v>
      </c>
      <c r="B599" s="1" t="s">
        <v>54</v>
      </c>
      <c r="C599" s="1" t="s">
        <v>56</v>
      </c>
      <c r="D599" s="1" t="s">
        <v>73</v>
      </c>
      <c r="E599" s="1" t="s">
        <v>54</v>
      </c>
      <c r="F599" s="1" t="s">
        <v>60</v>
      </c>
      <c r="G599" s="2">
        <v>0.59823967930944355</v>
      </c>
      <c r="H599" s="2"/>
      <c r="I599" s="2">
        <v>0.25</v>
      </c>
      <c r="J599">
        <v>2</v>
      </c>
    </row>
    <row r="600" spans="1:10" x14ac:dyDescent="0.25">
      <c r="A600" s="1" t="s">
        <v>64</v>
      </c>
      <c r="B600" s="1" t="s">
        <v>54</v>
      </c>
      <c r="C600" s="1" t="s">
        <v>56</v>
      </c>
      <c r="D600" s="1" t="s">
        <v>73</v>
      </c>
      <c r="E600" s="1" t="s">
        <v>54</v>
      </c>
      <c r="F600" s="1" t="s">
        <v>74</v>
      </c>
      <c r="G600" s="2">
        <v>5.1599587203332575E-4</v>
      </c>
      <c r="H600" s="2">
        <v>2.8515272628680411E-3</v>
      </c>
      <c r="I600" s="2">
        <v>1.5061661296822361E-3</v>
      </c>
      <c r="J600">
        <v>0</v>
      </c>
    </row>
    <row r="601" spans="1:10" x14ac:dyDescent="0.25">
      <c r="A601" s="1" t="s">
        <v>64</v>
      </c>
      <c r="B601" s="1" t="s">
        <v>54</v>
      </c>
      <c r="C601" s="1" t="s">
        <v>56</v>
      </c>
      <c r="D601" s="1" t="s">
        <v>73</v>
      </c>
      <c r="E601" s="1" t="s">
        <v>54</v>
      </c>
      <c r="F601" s="1" t="s">
        <v>57</v>
      </c>
      <c r="G601" s="2">
        <v>0.36805824794715097</v>
      </c>
      <c r="H601" s="2"/>
      <c r="I601" s="2">
        <v>0.1112154786930255</v>
      </c>
      <c r="J601">
        <v>2</v>
      </c>
    </row>
    <row r="602" spans="1:10" x14ac:dyDescent="0.25">
      <c r="A602" s="1" t="s">
        <v>64</v>
      </c>
      <c r="B602" s="1" t="s">
        <v>54</v>
      </c>
      <c r="C602" s="1" t="s">
        <v>56</v>
      </c>
      <c r="D602" s="1" t="s">
        <v>73</v>
      </c>
      <c r="E602" s="1" t="s">
        <v>59</v>
      </c>
      <c r="F602" s="1" t="s">
        <v>60</v>
      </c>
      <c r="G602" s="2">
        <v>6.0781451606437553E-3</v>
      </c>
      <c r="H602" s="2"/>
      <c r="I602" s="2">
        <v>1E-3</v>
      </c>
      <c r="J602">
        <v>0</v>
      </c>
    </row>
    <row r="603" spans="1:10" x14ac:dyDescent="0.25">
      <c r="A603" s="1" t="s">
        <v>64</v>
      </c>
      <c r="B603" s="1" t="s">
        <v>54</v>
      </c>
      <c r="C603" s="1" t="s">
        <v>56</v>
      </c>
      <c r="D603" s="1" t="s">
        <v>73</v>
      </c>
      <c r="E603" s="1" t="s">
        <v>59</v>
      </c>
      <c r="F603" s="1" t="s">
        <v>57</v>
      </c>
      <c r="G603" s="2">
        <v>6.0454700801561012E-3</v>
      </c>
      <c r="H603" s="2"/>
      <c r="I603" s="2">
        <v>3.3541793717602438E-3</v>
      </c>
      <c r="J603">
        <v>0</v>
      </c>
    </row>
    <row r="604" spans="1:10" x14ac:dyDescent="0.25">
      <c r="A604" s="1" t="s">
        <v>64</v>
      </c>
      <c r="B604" s="1" t="s">
        <v>54</v>
      </c>
      <c r="C604" s="1" t="s">
        <v>56</v>
      </c>
      <c r="D604" s="1" t="s">
        <v>73</v>
      </c>
      <c r="E604" s="1" t="s">
        <v>61</v>
      </c>
      <c r="F604" s="1" t="s">
        <v>60</v>
      </c>
      <c r="G604" s="2">
        <v>4.9019607843135971E-3</v>
      </c>
      <c r="H604" s="2"/>
      <c r="I604" s="2">
        <v>2.2266428445513161E-3</v>
      </c>
      <c r="J604">
        <v>0</v>
      </c>
    </row>
    <row r="605" spans="1:10" x14ac:dyDescent="0.25">
      <c r="A605" s="1" t="s">
        <v>64</v>
      </c>
      <c r="B605" s="1" t="s">
        <v>54</v>
      </c>
      <c r="C605" s="1" t="s">
        <v>56</v>
      </c>
      <c r="D605" s="1" t="s">
        <v>73</v>
      </c>
      <c r="E605" s="1" t="s">
        <v>63</v>
      </c>
      <c r="F605" s="1" t="s">
        <v>60</v>
      </c>
      <c r="G605" s="2">
        <v>3.7815126050420138E-2</v>
      </c>
      <c r="H605" s="2">
        <v>8.8644129586149159E-2</v>
      </c>
      <c r="I605" s="2">
        <v>8.6730970441206354E-3</v>
      </c>
      <c r="J605">
        <v>1</v>
      </c>
    </row>
    <row r="606" spans="1:10" x14ac:dyDescent="0.25">
      <c r="A606" s="1" t="s">
        <v>64</v>
      </c>
      <c r="B606" s="1" t="s">
        <v>54</v>
      </c>
      <c r="C606" s="1" t="s">
        <v>56</v>
      </c>
      <c r="D606" s="1" t="s">
        <v>73</v>
      </c>
      <c r="E606" s="1" t="s">
        <v>63</v>
      </c>
      <c r="F606" s="1" t="s">
        <v>57</v>
      </c>
      <c r="G606" s="2">
        <v>7.0912575556538515E-2</v>
      </c>
      <c r="H606" s="2">
        <v>2.258688816417968E-2</v>
      </c>
      <c r="I606" s="2">
        <v>2.2531832668305749E-2</v>
      </c>
      <c r="J606">
        <v>1</v>
      </c>
    </row>
    <row r="607" spans="1:10" x14ac:dyDescent="0.25">
      <c r="A607" s="1" t="s">
        <v>64</v>
      </c>
      <c r="B607" s="1" t="s">
        <v>54</v>
      </c>
      <c r="C607" s="1" t="s">
        <v>56</v>
      </c>
      <c r="D607" s="1" t="s">
        <v>75</v>
      </c>
      <c r="E607" s="1" t="s">
        <v>59</v>
      </c>
      <c r="F607" s="1" t="s">
        <v>60</v>
      </c>
      <c r="G607" s="2">
        <v>0.2857142857142857</v>
      </c>
      <c r="H607" s="2"/>
      <c r="I607" s="2">
        <v>0.1114688666082774</v>
      </c>
      <c r="J607">
        <v>2</v>
      </c>
    </row>
    <row r="608" spans="1:10" x14ac:dyDescent="0.25">
      <c r="A608" s="1" t="s">
        <v>64</v>
      </c>
      <c r="B608" s="1" t="s">
        <v>54</v>
      </c>
      <c r="C608" s="1" t="s">
        <v>56</v>
      </c>
      <c r="D608" s="1" t="s">
        <v>75</v>
      </c>
      <c r="E608" s="1" t="s">
        <v>59</v>
      </c>
      <c r="F608" s="1" t="s">
        <v>74</v>
      </c>
      <c r="G608" s="2">
        <v>0.88571428571428568</v>
      </c>
      <c r="H608" s="2"/>
      <c r="I608" s="2">
        <v>0.25</v>
      </c>
      <c r="J608">
        <v>2</v>
      </c>
    </row>
    <row r="609" spans="1:10" x14ac:dyDescent="0.25">
      <c r="A609" s="1" t="s">
        <v>64</v>
      </c>
      <c r="B609" s="1" t="s">
        <v>54</v>
      </c>
      <c r="C609" s="1" t="s">
        <v>56</v>
      </c>
      <c r="D609" s="1" t="s">
        <v>75</v>
      </c>
      <c r="E609" s="1" t="s">
        <v>61</v>
      </c>
      <c r="F609" s="1" t="s">
        <v>62</v>
      </c>
      <c r="G609" s="2">
        <v>7.1428571428571397E-2</v>
      </c>
      <c r="H609" s="2">
        <v>0.12182769999863539</v>
      </c>
      <c r="I609" s="2">
        <v>0.12456830899987099</v>
      </c>
      <c r="J609">
        <v>3</v>
      </c>
    </row>
    <row r="610" spans="1:10" x14ac:dyDescent="0.25">
      <c r="A610" s="1" t="s">
        <v>64</v>
      </c>
      <c r="B610" s="1" t="s">
        <v>54</v>
      </c>
      <c r="C610" s="1" t="s">
        <v>56</v>
      </c>
      <c r="D610" s="1" t="s">
        <v>75</v>
      </c>
      <c r="E610" s="1" t="s">
        <v>63</v>
      </c>
      <c r="F610" s="1" t="s">
        <v>60</v>
      </c>
      <c r="G610" s="2">
        <v>7.4696545284780314E-3</v>
      </c>
      <c r="H610" s="2">
        <v>2.6562452084442311E-2</v>
      </c>
      <c r="I610" s="2">
        <v>8.4076647382364065E-3</v>
      </c>
      <c r="J610">
        <v>0</v>
      </c>
    </row>
    <row r="611" spans="1:10" x14ac:dyDescent="0.25">
      <c r="A611" s="1" t="s">
        <v>64</v>
      </c>
      <c r="B611" s="1" t="s">
        <v>54</v>
      </c>
      <c r="C611" s="1" t="s">
        <v>57</v>
      </c>
      <c r="D611" s="1" t="s">
        <v>64</v>
      </c>
      <c r="E611" s="1" t="s">
        <v>54</v>
      </c>
      <c r="F611" s="1" t="s">
        <v>62</v>
      </c>
      <c r="G611" s="2">
        <v>4.2918015940918147E-4</v>
      </c>
      <c r="H611" s="2"/>
      <c r="I611" s="2">
        <v>1E-3</v>
      </c>
      <c r="J611">
        <v>0</v>
      </c>
    </row>
    <row r="612" spans="1:10" x14ac:dyDescent="0.25">
      <c r="A612" s="1" t="s">
        <v>64</v>
      </c>
      <c r="B612" s="1" t="s">
        <v>54</v>
      </c>
      <c r="C612" s="1" t="s">
        <v>57</v>
      </c>
      <c r="D612" s="1" t="s">
        <v>64</v>
      </c>
      <c r="E612" s="1" t="s">
        <v>54</v>
      </c>
      <c r="F612" s="1" t="s">
        <v>67</v>
      </c>
      <c r="G612" s="2">
        <v>1.551665000232294E-5</v>
      </c>
      <c r="H612" s="2"/>
      <c r="I612" s="2">
        <v>1E-3</v>
      </c>
      <c r="J612">
        <v>0</v>
      </c>
    </row>
    <row r="613" spans="1:10" x14ac:dyDescent="0.25">
      <c r="A613" s="1" t="s">
        <v>64</v>
      </c>
      <c r="B613" s="1" t="s">
        <v>54</v>
      </c>
      <c r="C613" s="1" t="s">
        <v>57</v>
      </c>
      <c r="D613" s="1" t="s">
        <v>64</v>
      </c>
      <c r="E613" s="1" t="s">
        <v>59</v>
      </c>
      <c r="F613" s="1" t="s">
        <v>57</v>
      </c>
      <c r="G613" s="2">
        <v>5.1294289260539472E-8</v>
      </c>
      <c r="H613" s="2"/>
      <c r="I613" s="2">
        <v>1E-3</v>
      </c>
      <c r="J613">
        <v>0</v>
      </c>
    </row>
    <row r="614" spans="1:10" x14ac:dyDescent="0.25">
      <c r="A614" s="1" t="s">
        <v>64</v>
      </c>
      <c r="B614" s="1" t="s">
        <v>54</v>
      </c>
      <c r="C614" s="1" t="s">
        <v>57</v>
      </c>
      <c r="D614" s="1" t="s">
        <v>64</v>
      </c>
      <c r="E614" s="1" t="s">
        <v>61</v>
      </c>
      <c r="F614" s="1" t="s">
        <v>60</v>
      </c>
      <c r="G614" s="2">
        <v>8.1923890063425042E-2</v>
      </c>
      <c r="H614" s="2"/>
      <c r="I614" s="2">
        <v>0.19035013738724571</v>
      </c>
      <c r="J614">
        <v>2</v>
      </c>
    </row>
    <row r="615" spans="1:10" x14ac:dyDescent="0.25">
      <c r="A615" s="1" t="s">
        <v>64</v>
      </c>
      <c r="B615" s="1" t="s">
        <v>54</v>
      </c>
      <c r="C615" s="1" t="s">
        <v>57</v>
      </c>
      <c r="D615" s="1" t="s">
        <v>64</v>
      </c>
      <c r="E615" s="1" t="s">
        <v>61</v>
      </c>
      <c r="F615" s="1" t="s">
        <v>58</v>
      </c>
      <c r="G615" s="2">
        <v>3.0072173215718312E-3</v>
      </c>
      <c r="H615" s="2"/>
      <c r="I615" s="2">
        <v>1E-3</v>
      </c>
      <c r="J615">
        <v>0</v>
      </c>
    </row>
    <row r="616" spans="1:10" x14ac:dyDescent="0.25">
      <c r="A616" s="1" t="s">
        <v>64</v>
      </c>
      <c r="B616" s="1" t="s">
        <v>54</v>
      </c>
      <c r="C616" s="1" t="s">
        <v>57</v>
      </c>
      <c r="D616" s="1" t="s">
        <v>64</v>
      </c>
      <c r="E616" s="1" t="s">
        <v>63</v>
      </c>
      <c r="F616" s="1" t="s">
        <v>57</v>
      </c>
      <c r="G616" s="2">
        <v>8.8102568573944495E-9</v>
      </c>
      <c r="H616" s="2"/>
      <c r="I616" s="2">
        <v>1E-3</v>
      </c>
      <c r="J616">
        <v>0</v>
      </c>
    </row>
    <row r="617" spans="1:10" x14ac:dyDescent="0.25">
      <c r="A617" s="1" t="s">
        <v>64</v>
      </c>
      <c r="B617" s="1" t="s">
        <v>54</v>
      </c>
      <c r="C617" s="1" t="s">
        <v>57</v>
      </c>
      <c r="D617" s="1" t="s">
        <v>64</v>
      </c>
      <c r="E617" s="1" t="s">
        <v>63</v>
      </c>
      <c r="F617" s="1" t="s">
        <v>58</v>
      </c>
      <c r="G617" s="2">
        <v>8.1912627081237588E-7</v>
      </c>
      <c r="H617" s="2"/>
      <c r="I617" s="2">
        <v>1E-3</v>
      </c>
      <c r="J617">
        <v>0</v>
      </c>
    </row>
    <row r="618" spans="1:10" x14ac:dyDescent="0.25">
      <c r="A618" s="1" t="s">
        <v>64</v>
      </c>
      <c r="B618" s="1" t="s">
        <v>54</v>
      </c>
      <c r="C618" s="1" t="s">
        <v>57</v>
      </c>
      <c r="D618" s="1" t="s">
        <v>68</v>
      </c>
      <c r="E618" s="1" t="s">
        <v>54</v>
      </c>
      <c r="F618" s="1" t="s">
        <v>60</v>
      </c>
      <c r="G618" s="2">
        <v>6.3789458336360738E-4</v>
      </c>
      <c r="H618" s="2"/>
      <c r="I618" s="2">
        <v>1E-3</v>
      </c>
      <c r="J618">
        <v>0</v>
      </c>
    </row>
    <row r="619" spans="1:10" x14ac:dyDescent="0.25">
      <c r="A619" s="1" t="s">
        <v>64</v>
      </c>
      <c r="B619" s="1" t="s">
        <v>54</v>
      </c>
      <c r="C619" s="1" t="s">
        <v>57</v>
      </c>
      <c r="D619" s="1" t="s">
        <v>68</v>
      </c>
      <c r="E619" s="1" t="s">
        <v>54</v>
      </c>
      <c r="F619" s="1" t="s">
        <v>69</v>
      </c>
      <c r="G619" s="2">
        <v>3.6380776169409051E-10</v>
      </c>
      <c r="H619" s="2"/>
      <c r="I619" s="2">
        <v>1E-3</v>
      </c>
      <c r="J619">
        <v>0</v>
      </c>
    </row>
    <row r="620" spans="1:10" x14ac:dyDescent="0.25">
      <c r="A620" s="1" t="s">
        <v>64</v>
      </c>
      <c r="B620" s="1" t="s">
        <v>54</v>
      </c>
      <c r="C620" s="1" t="s">
        <v>57</v>
      </c>
      <c r="D620" s="1" t="s">
        <v>68</v>
      </c>
      <c r="E620" s="1" t="s">
        <v>54</v>
      </c>
      <c r="F620" s="1" t="s">
        <v>70</v>
      </c>
      <c r="G620" s="2">
        <v>0.64454691259021657</v>
      </c>
      <c r="H620" s="2"/>
      <c r="I620" s="2">
        <v>0.25</v>
      </c>
      <c r="J620">
        <v>2</v>
      </c>
    </row>
    <row r="621" spans="1:10" x14ac:dyDescent="0.25">
      <c r="A621" s="1" t="s">
        <v>64</v>
      </c>
      <c r="B621" s="1" t="s">
        <v>54</v>
      </c>
      <c r="C621" s="1" t="s">
        <v>57</v>
      </c>
      <c r="D621" s="1" t="s">
        <v>68</v>
      </c>
      <c r="E621" s="1" t="s">
        <v>54</v>
      </c>
      <c r="F621" s="1" t="s">
        <v>66</v>
      </c>
      <c r="G621" s="2">
        <v>0.23919754501915741</v>
      </c>
      <c r="H621" s="2"/>
      <c r="I621" s="2">
        <v>3.9770613323309632E-2</v>
      </c>
      <c r="J621">
        <v>1</v>
      </c>
    </row>
    <row r="622" spans="1:10" x14ac:dyDescent="0.25">
      <c r="A622" s="1" t="s">
        <v>64</v>
      </c>
      <c r="B622" s="1" t="s">
        <v>54</v>
      </c>
      <c r="C622" s="1" t="s">
        <v>57</v>
      </c>
      <c r="D622" s="1" t="s">
        <v>68</v>
      </c>
      <c r="E622" s="1" t="s">
        <v>54</v>
      </c>
      <c r="F622" s="1" t="s">
        <v>56</v>
      </c>
      <c r="G622" s="2">
        <v>1.080713984968895E-8</v>
      </c>
      <c r="H622" s="2"/>
      <c r="I622" s="2">
        <v>1E-3</v>
      </c>
      <c r="J622">
        <v>0</v>
      </c>
    </row>
    <row r="623" spans="1:10" x14ac:dyDescent="0.25">
      <c r="A623" s="1" t="s">
        <v>64</v>
      </c>
      <c r="B623" s="1" t="s">
        <v>54</v>
      </c>
      <c r="C623" s="1" t="s">
        <v>57</v>
      </c>
      <c r="D623" s="1" t="s">
        <v>68</v>
      </c>
      <c r="E623" s="1" t="s">
        <v>54</v>
      </c>
      <c r="F623" s="1" t="s">
        <v>57</v>
      </c>
      <c r="G623" s="2">
        <v>0.23531872371068741</v>
      </c>
      <c r="H623" s="2"/>
      <c r="I623" s="2">
        <v>4.3216047412323169E-2</v>
      </c>
      <c r="J623">
        <v>1</v>
      </c>
    </row>
    <row r="624" spans="1:10" x14ac:dyDescent="0.25">
      <c r="A624" s="1" t="s">
        <v>64</v>
      </c>
      <c r="B624" s="1" t="s">
        <v>54</v>
      </c>
      <c r="C624" s="1" t="s">
        <v>57</v>
      </c>
      <c r="D624" s="1" t="s">
        <v>68</v>
      </c>
      <c r="E624" s="1" t="s">
        <v>59</v>
      </c>
      <c r="F624" s="1" t="s">
        <v>71</v>
      </c>
      <c r="G624" s="2">
        <v>1.9975039684538838E-6</v>
      </c>
      <c r="H624" s="2"/>
      <c r="I624" s="2">
        <v>1E-3</v>
      </c>
      <c r="J624">
        <v>0</v>
      </c>
    </row>
    <row r="625" spans="1:10" x14ac:dyDescent="0.25">
      <c r="A625" s="1" t="s">
        <v>64</v>
      </c>
      <c r="B625" s="1" t="s">
        <v>54</v>
      </c>
      <c r="C625" s="1" t="s">
        <v>57</v>
      </c>
      <c r="D625" s="1" t="s">
        <v>68</v>
      </c>
      <c r="E625" s="1" t="s">
        <v>59</v>
      </c>
      <c r="F625" s="1" t="s">
        <v>69</v>
      </c>
      <c r="G625" s="2">
        <v>0.30681064278101661</v>
      </c>
      <c r="H625" s="2"/>
      <c r="I625" s="2">
        <v>4.1286197714100444E-3</v>
      </c>
      <c r="J625">
        <v>1</v>
      </c>
    </row>
    <row r="626" spans="1:10" x14ac:dyDescent="0.25">
      <c r="A626" s="1" t="s">
        <v>64</v>
      </c>
      <c r="B626" s="1" t="s">
        <v>54</v>
      </c>
      <c r="C626" s="1" t="s">
        <v>57</v>
      </c>
      <c r="D626" s="1" t="s">
        <v>68</v>
      </c>
      <c r="E626" s="1" t="s">
        <v>59</v>
      </c>
      <c r="F626" s="1" t="s">
        <v>72</v>
      </c>
      <c r="G626" s="2">
        <v>0.5320040825253336</v>
      </c>
      <c r="H626" s="2"/>
      <c r="I626" s="2">
        <v>0.25</v>
      </c>
      <c r="J626">
        <v>2</v>
      </c>
    </row>
    <row r="627" spans="1:10" x14ac:dyDescent="0.25">
      <c r="A627" s="1" t="s">
        <v>64</v>
      </c>
      <c r="B627" s="1" t="s">
        <v>54</v>
      </c>
      <c r="C627" s="1" t="s">
        <v>57</v>
      </c>
      <c r="D627" s="1" t="s">
        <v>68</v>
      </c>
      <c r="E627" s="1" t="s">
        <v>59</v>
      </c>
      <c r="F627" s="1" t="s">
        <v>55</v>
      </c>
      <c r="G627" s="2">
        <v>0.50065612014288841</v>
      </c>
      <c r="H627" s="2"/>
      <c r="I627" s="2">
        <v>9.9638626995665322E-2</v>
      </c>
      <c r="J627">
        <v>2</v>
      </c>
    </row>
    <row r="628" spans="1:10" x14ac:dyDescent="0.25">
      <c r="A628" s="1" t="s">
        <v>64</v>
      </c>
      <c r="B628" s="1" t="s">
        <v>54</v>
      </c>
      <c r="C628" s="1" t="s">
        <v>57</v>
      </c>
      <c r="D628" s="1" t="s">
        <v>68</v>
      </c>
      <c r="E628" s="1" t="s">
        <v>59</v>
      </c>
      <c r="F628" s="1" t="s">
        <v>57</v>
      </c>
      <c r="G628" s="2">
        <v>3.1780662999747472E-4</v>
      </c>
      <c r="H628" s="2"/>
      <c r="I628" s="2">
        <v>1E-3</v>
      </c>
      <c r="J628">
        <v>0</v>
      </c>
    </row>
    <row r="629" spans="1:10" x14ac:dyDescent="0.25">
      <c r="A629" s="1" t="s">
        <v>64</v>
      </c>
      <c r="B629" s="1" t="s">
        <v>54</v>
      </c>
      <c r="C629" s="1" t="s">
        <v>57</v>
      </c>
      <c r="D629" s="1" t="s">
        <v>68</v>
      </c>
      <c r="E629" s="1" t="s">
        <v>59</v>
      </c>
      <c r="F629" s="1" t="s">
        <v>58</v>
      </c>
      <c r="G629" s="2">
        <v>3.8137632440982122E-7</v>
      </c>
      <c r="H629" s="2"/>
      <c r="I629" s="2">
        <v>1E-3</v>
      </c>
      <c r="J629">
        <v>0</v>
      </c>
    </row>
    <row r="630" spans="1:10" x14ac:dyDescent="0.25">
      <c r="A630" s="1" t="s">
        <v>64</v>
      </c>
      <c r="B630" s="1" t="s">
        <v>54</v>
      </c>
      <c r="C630" s="1" t="s">
        <v>57</v>
      </c>
      <c r="D630" s="1" t="s">
        <v>68</v>
      </c>
      <c r="E630" s="1" t="s">
        <v>63</v>
      </c>
      <c r="F630" s="1" t="s">
        <v>55</v>
      </c>
      <c r="G630" s="2">
        <v>6.6341036669824724E-3</v>
      </c>
      <c r="H630" s="2"/>
      <c r="I630" s="2">
        <v>1E-3</v>
      </c>
      <c r="J630">
        <v>0</v>
      </c>
    </row>
    <row r="631" spans="1:10" x14ac:dyDescent="0.25">
      <c r="A631" s="1" t="s">
        <v>64</v>
      </c>
      <c r="B631" s="1" t="s">
        <v>54</v>
      </c>
      <c r="C631" s="1" t="s">
        <v>57</v>
      </c>
      <c r="D631" s="1" t="s">
        <v>68</v>
      </c>
      <c r="E631" s="1" t="s">
        <v>63</v>
      </c>
      <c r="F631" s="1" t="s">
        <v>56</v>
      </c>
      <c r="G631" s="2">
        <v>1.8225559524576159E-5</v>
      </c>
      <c r="H631" s="2"/>
      <c r="I631" s="2">
        <v>1E-3</v>
      </c>
      <c r="J631">
        <v>0</v>
      </c>
    </row>
    <row r="632" spans="1:10" x14ac:dyDescent="0.25">
      <c r="A632" s="1" t="s">
        <v>64</v>
      </c>
      <c r="B632" s="1" t="s">
        <v>54</v>
      </c>
      <c r="C632" s="1" t="s">
        <v>57</v>
      </c>
      <c r="D632" s="1" t="s">
        <v>68</v>
      </c>
      <c r="E632" s="1" t="s">
        <v>63</v>
      </c>
      <c r="F632" s="1" t="s">
        <v>57</v>
      </c>
      <c r="G632" s="2">
        <v>2.5218842831353779E-5</v>
      </c>
      <c r="H632" s="2"/>
      <c r="I632" s="2">
        <v>1E-3</v>
      </c>
      <c r="J632">
        <v>0</v>
      </c>
    </row>
    <row r="633" spans="1:10" x14ac:dyDescent="0.25">
      <c r="A633" s="1" t="s">
        <v>64</v>
      </c>
      <c r="B633" s="1" t="s">
        <v>54</v>
      </c>
      <c r="C633" s="1" t="s">
        <v>57</v>
      </c>
      <c r="D633" s="1" t="s">
        <v>68</v>
      </c>
      <c r="E633" s="1" t="s">
        <v>63</v>
      </c>
      <c r="F633" s="1" t="s">
        <v>62</v>
      </c>
      <c r="G633" s="2">
        <v>2.3973356799711349E-7</v>
      </c>
      <c r="H633" s="2"/>
      <c r="I633" s="2">
        <v>1E-3</v>
      </c>
      <c r="J633">
        <v>0</v>
      </c>
    </row>
    <row r="634" spans="1:10" x14ac:dyDescent="0.25">
      <c r="A634" s="1" t="s">
        <v>64</v>
      </c>
      <c r="B634" s="1" t="s">
        <v>54</v>
      </c>
      <c r="C634" s="1" t="s">
        <v>57</v>
      </c>
      <c r="D634" s="1" t="s">
        <v>68</v>
      </c>
      <c r="E634" s="1" t="s">
        <v>63</v>
      </c>
      <c r="F634" s="1" t="s">
        <v>58</v>
      </c>
      <c r="G634" s="2">
        <v>1.221245327087672E-15</v>
      </c>
      <c r="H634" s="2"/>
      <c r="I634" s="2">
        <v>1E-3</v>
      </c>
      <c r="J634">
        <v>0</v>
      </c>
    </row>
    <row r="635" spans="1:10" x14ac:dyDescent="0.25">
      <c r="A635" s="1" t="s">
        <v>64</v>
      </c>
      <c r="B635" s="1" t="s">
        <v>54</v>
      </c>
      <c r="C635" s="1" t="s">
        <v>57</v>
      </c>
      <c r="D635" s="1" t="s">
        <v>73</v>
      </c>
      <c r="E635" s="1" t="s">
        <v>54</v>
      </c>
      <c r="F635" s="1" t="s">
        <v>60</v>
      </c>
      <c r="G635" s="2">
        <v>0.53204106631335235</v>
      </c>
      <c r="H635" s="2"/>
      <c r="I635" s="2">
        <v>0.25</v>
      </c>
      <c r="J635">
        <v>2</v>
      </c>
    </row>
    <row r="636" spans="1:10" x14ac:dyDescent="0.25">
      <c r="A636" s="1" t="s">
        <v>64</v>
      </c>
      <c r="B636" s="1" t="s">
        <v>54</v>
      </c>
      <c r="C636" s="1" t="s">
        <v>57</v>
      </c>
      <c r="D636" s="1" t="s">
        <v>73</v>
      </c>
      <c r="E636" s="1" t="s">
        <v>54</v>
      </c>
      <c r="F636" s="1" t="s">
        <v>74</v>
      </c>
      <c r="G636" s="2">
        <v>4.1510799014210509E-4</v>
      </c>
      <c r="H636" s="2"/>
      <c r="I636" s="2">
        <v>1E-3</v>
      </c>
      <c r="J636">
        <v>0</v>
      </c>
    </row>
    <row r="637" spans="1:10" x14ac:dyDescent="0.25">
      <c r="A637" s="1" t="s">
        <v>64</v>
      </c>
      <c r="B637" s="1" t="s">
        <v>54</v>
      </c>
      <c r="C637" s="1" t="s">
        <v>57</v>
      </c>
      <c r="D637" s="1" t="s">
        <v>73</v>
      </c>
      <c r="E637" s="1" t="s">
        <v>54</v>
      </c>
      <c r="F637" s="1" t="s">
        <v>57</v>
      </c>
      <c r="G637" s="2">
        <v>0.4911579371104019</v>
      </c>
      <c r="H637" s="2"/>
      <c r="I637" s="2">
        <v>0.25</v>
      </c>
      <c r="J637">
        <v>2</v>
      </c>
    </row>
    <row r="638" spans="1:10" x14ac:dyDescent="0.25">
      <c r="A638" s="1" t="s">
        <v>64</v>
      </c>
      <c r="B638" s="1" t="s">
        <v>54</v>
      </c>
      <c r="C638" s="1" t="s">
        <v>57</v>
      </c>
      <c r="D638" s="1" t="s">
        <v>73</v>
      </c>
      <c r="E638" s="1" t="s">
        <v>59</v>
      </c>
      <c r="F638" s="1" t="s">
        <v>60</v>
      </c>
      <c r="G638" s="2">
        <v>3.9293480793023422E-4</v>
      </c>
      <c r="H638" s="2"/>
      <c r="I638" s="2">
        <v>1E-3</v>
      </c>
      <c r="J638">
        <v>0</v>
      </c>
    </row>
    <row r="639" spans="1:10" x14ac:dyDescent="0.25">
      <c r="A639" s="1" t="s">
        <v>64</v>
      </c>
      <c r="B639" s="1" t="s">
        <v>54</v>
      </c>
      <c r="C639" s="1" t="s">
        <v>57</v>
      </c>
      <c r="D639" s="1" t="s">
        <v>73</v>
      </c>
      <c r="E639" s="1" t="s">
        <v>59</v>
      </c>
      <c r="F639" s="1" t="s">
        <v>57</v>
      </c>
      <c r="G639" s="2">
        <v>8.2365542164453132E-8</v>
      </c>
      <c r="H639" s="2"/>
      <c r="I639" s="2">
        <v>1E-3</v>
      </c>
      <c r="J639">
        <v>0</v>
      </c>
    </row>
    <row r="640" spans="1:10" x14ac:dyDescent="0.25">
      <c r="A640" s="1" t="s">
        <v>64</v>
      </c>
      <c r="B640" s="1" t="s">
        <v>54</v>
      </c>
      <c r="C640" s="1" t="s">
        <v>57</v>
      </c>
      <c r="D640" s="1" t="s">
        <v>73</v>
      </c>
      <c r="E640" s="1" t="s">
        <v>61</v>
      </c>
      <c r="F640" s="1" t="s">
        <v>60</v>
      </c>
      <c r="G640" s="2">
        <v>3.1973228769132112E-3</v>
      </c>
      <c r="H640" s="2"/>
      <c r="I640" s="2">
        <v>1E-3</v>
      </c>
      <c r="J640">
        <v>0</v>
      </c>
    </row>
    <row r="641" spans="1:10" x14ac:dyDescent="0.25">
      <c r="A641" s="1" t="s">
        <v>64</v>
      </c>
      <c r="B641" s="1" t="s">
        <v>54</v>
      </c>
      <c r="C641" s="1" t="s">
        <v>57</v>
      </c>
      <c r="D641" s="1" t="s">
        <v>73</v>
      </c>
      <c r="E641" s="1" t="s">
        <v>63</v>
      </c>
      <c r="F641" s="1" t="s">
        <v>60</v>
      </c>
      <c r="G641" s="2">
        <v>1.0414371406595509E-2</v>
      </c>
      <c r="H641" s="2"/>
      <c r="I641" s="2">
        <v>1E-3</v>
      </c>
      <c r="J641">
        <v>0</v>
      </c>
    </row>
    <row r="642" spans="1:10" x14ac:dyDescent="0.25">
      <c r="A642" s="1" t="s">
        <v>64</v>
      </c>
      <c r="B642" s="1" t="s">
        <v>54</v>
      </c>
      <c r="C642" s="1" t="s">
        <v>57</v>
      </c>
      <c r="D642" s="1" t="s">
        <v>73</v>
      </c>
      <c r="E642" s="1" t="s">
        <v>63</v>
      </c>
      <c r="F642" s="1" t="s">
        <v>57</v>
      </c>
      <c r="G642" s="2">
        <v>4.8142781354172381E-3</v>
      </c>
      <c r="H642" s="2"/>
      <c r="I642" s="2">
        <v>1E-3</v>
      </c>
      <c r="J642">
        <v>0</v>
      </c>
    </row>
    <row r="643" spans="1:10" x14ac:dyDescent="0.25">
      <c r="A643" s="1" t="s">
        <v>64</v>
      </c>
      <c r="B643" s="1" t="s">
        <v>54</v>
      </c>
      <c r="C643" s="1" t="s">
        <v>57</v>
      </c>
      <c r="D643" s="1" t="s">
        <v>75</v>
      </c>
      <c r="E643" s="1" t="s">
        <v>59</v>
      </c>
      <c r="F643" s="1" t="s">
        <v>60</v>
      </c>
      <c r="G643" s="2">
        <v>0.18655682729459791</v>
      </c>
      <c r="H643" s="2"/>
      <c r="I643" s="2">
        <v>2.9995005635057592E-2</v>
      </c>
      <c r="J643">
        <v>1</v>
      </c>
    </row>
    <row r="644" spans="1:10" x14ac:dyDescent="0.25">
      <c r="A644" s="1" t="s">
        <v>64</v>
      </c>
      <c r="B644" s="1" t="s">
        <v>54</v>
      </c>
      <c r="C644" s="1" t="s">
        <v>57</v>
      </c>
      <c r="D644" s="1" t="s">
        <v>75</v>
      </c>
      <c r="E644" s="1" t="s">
        <v>59</v>
      </c>
      <c r="F644" s="1" t="s">
        <v>74</v>
      </c>
      <c r="G644" s="2">
        <v>0.82727637238463214</v>
      </c>
      <c r="H644" s="2"/>
      <c r="I644" s="2">
        <v>0.1299659696720766</v>
      </c>
      <c r="J644">
        <v>2</v>
      </c>
    </row>
    <row r="645" spans="1:10" x14ac:dyDescent="0.25">
      <c r="A645" s="1" t="s">
        <v>64</v>
      </c>
      <c r="B645" s="1" t="s">
        <v>54</v>
      </c>
      <c r="C645" s="1" t="s">
        <v>57</v>
      </c>
      <c r="D645" s="1" t="s">
        <v>75</v>
      </c>
      <c r="E645" s="1" t="s">
        <v>61</v>
      </c>
      <c r="F645" s="1" t="s">
        <v>62</v>
      </c>
      <c r="G645" s="2">
        <v>6.6341036669824724E-3</v>
      </c>
      <c r="H645" s="2"/>
      <c r="I645" s="2">
        <v>9.8545115213614348E-3</v>
      </c>
      <c r="J645">
        <v>0</v>
      </c>
    </row>
    <row r="646" spans="1:10" x14ac:dyDescent="0.25">
      <c r="A646" s="1" t="s">
        <v>64</v>
      </c>
      <c r="B646" s="1" t="s">
        <v>54</v>
      </c>
      <c r="C646" s="1" t="s">
        <v>57</v>
      </c>
      <c r="D646" s="1" t="s">
        <v>75</v>
      </c>
      <c r="E646" s="1" t="s">
        <v>63</v>
      </c>
      <c r="F646" s="1" t="s">
        <v>60</v>
      </c>
      <c r="G646" s="2">
        <v>1.2014762111624E-3</v>
      </c>
      <c r="H646" s="2"/>
      <c r="I646" s="2">
        <v>1E-3</v>
      </c>
      <c r="J646">
        <v>0</v>
      </c>
    </row>
    <row r="647" spans="1:10" x14ac:dyDescent="0.25">
      <c r="A647" s="1" t="s">
        <v>64</v>
      </c>
      <c r="B647" s="1" t="s">
        <v>54</v>
      </c>
      <c r="C647" s="1" t="s">
        <v>62</v>
      </c>
      <c r="D647" s="1" t="s">
        <v>64</v>
      </c>
      <c r="E647" s="1" t="s">
        <v>54</v>
      </c>
      <c r="F647" s="1" t="s">
        <v>67</v>
      </c>
      <c r="G647" s="2">
        <v>0.46020646020646022</v>
      </c>
      <c r="H647" s="2"/>
      <c r="I647" s="2">
        <v>0.17931031896884539</v>
      </c>
      <c r="J647">
        <v>2</v>
      </c>
    </row>
    <row r="648" spans="1:10" x14ac:dyDescent="0.25">
      <c r="A648" s="1" t="s">
        <v>64</v>
      </c>
      <c r="B648" s="1" t="s">
        <v>54</v>
      </c>
      <c r="C648" s="1" t="s">
        <v>62</v>
      </c>
      <c r="D648" s="1" t="s">
        <v>64</v>
      </c>
      <c r="E648" s="1" t="s">
        <v>59</v>
      </c>
      <c r="F648" s="1" t="s">
        <v>57</v>
      </c>
      <c r="G648" s="2">
        <v>3.9745627980924958E-4</v>
      </c>
      <c r="H648" s="2"/>
      <c r="I648" s="2">
        <v>1E-3</v>
      </c>
      <c r="J648">
        <v>0</v>
      </c>
    </row>
    <row r="649" spans="1:10" x14ac:dyDescent="0.25">
      <c r="A649" s="1" t="s">
        <v>64</v>
      </c>
      <c r="B649" s="1" t="s">
        <v>54</v>
      </c>
      <c r="C649" s="1" t="s">
        <v>62</v>
      </c>
      <c r="D649" s="1" t="s">
        <v>64</v>
      </c>
      <c r="E649" s="1" t="s">
        <v>61</v>
      </c>
      <c r="F649" s="1" t="s">
        <v>60</v>
      </c>
      <c r="G649" s="2">
        <v>2.380952380952395E-2</v>
      </c>
      <c r="H649" s="2"/>
      <c r="I649" s="2">
        <v>4.8079796742265639E-3</v>
      </c>
      <c r="J649">
        <v>0</v>
      </c>
    </row>
    <row r="650" spans="1:10" x14ac:dyDescent="0.25">
      <c r="A650" s="1" t="s">
        <v>64</v>
      </c>
      <c r="B650" s="1" t="s">
        <v>54</v>
      </c>
      <c r="C650" s="1" t="s">
        <v>62</v>
      </c>
      <c r="D650" s="1" t="s">
        <v>64</v>
      </c>
      <c r="E650" s="1" t="s">
        <v>61</v>
      </c>
      <c r="F650" s="1" t="s">
        <v>58</v>
      </c>
      <c r="G650" s="2">
        <v>2.380952380952395E-2</v>
      </c>
      <c r="H650" s="2"/>
      <c r="I650" s="2">
        <v>4.8079796742265639E-3</v>
      </c>
      <c r="J650">
        <v>0</v>
      </c>
    </row>
    <row r="651" spans="1:10" x14ac:dyDescent="0.25">
      <c r="A651" s="1" t="s">
        <v>64</v>
      </c>
      <c r="B651" s="1" t="s">
        <v>54</v>
      </c>
      <c r="C651" s="1" t="s">
        <v>62</v>
      </c>
      <c r="D651" s="1" t="s">
        <v>64</v>
      </c>
      <c r="E651" s="1" t="s">
        <v>63</v>
      </c>
      <c r="F651" s="1" t="s">
        <v>57</v>
      </c>
      <c r="G651" s="2">
        <v>2.0639834881320822E-3</v>
      </c>
      <c r="H651" s="2"/>
      <c r="I651" s="2">
        <v>3.8663676129992038E-3</v>
      </c>
      <c r="J651">
        <v>0</v>
      </c>
    </row>
    <row r="652" spans="1:10" x14ac:dyDescent="0.25">
      <c r="A652" s="1" t="s">
        <v>64</v>
      </c>
      <c r="B652" s="1" t="s">
        <v>54</v>
      </c>
      <c r="C652" s="1" t="s">
        <v>62</v>
      </c>
      <c r="D652" s="1" t="s">
        <v>64</v>
      </c>
      <c r="E652" s="1" t="s">
        <v>63</v>
      </c>
      <c r="F652" s="1" t="s">
        <v>58</v>
      </c>
      <c r="G652" s="2">
        <v>9.52380952380949E-3</v>
      </c>
      <c r="H652" s="2"/>
      <c r="I652" s="2">
        <v>2.5104652825895801E-3</v>
      </c>
      <c r="J652">
        <v>0</v>
      </c>
    </row>
    <row r="653" spans="1:10" x14ac:dyDescent="0.25">
      <c r="A653" s="1" t="s">
        <v>64</v>
      </c>
      <c r="B653" s="1" t="s">
        <v>54</v>
      </c>
      <c r="C653" s="1" t="s">
        <v>62</v>
      </c>
      <c r="D653" s="1" t="s">
        <v>68</v>
      </c>
      <c r="E653" s="1" t="s">
        <v>54</v>
      </c>
      <c r="F653" s="1" t="s">
        <v>60</v>
      </c>
      <c r="G653" s="2">
        <v>0.33333333333333343</v>
      </c>
      <c r="H653" s="2"/>
      <c r="I653" s="2">
        <v>1E-3</v>
      </c>
      <c r="J653">
        <v>1</v>
      </c>
    </row>
    <row r="654" spans="1:10" x14ac:dyDescent="0.25">
      <c r="A654" s="1" t="s">
        <v>64</v>
      </c>
      <c r="B654" s="1" t="s">
        <v>54</v>
      </c>
      <c r="C654" s="1" t="s">
        <v>62</v>
      </c>
      <c r="D654" s="1" t="s">
        <v>68</v>
      </c>
      <c r="E654" s="1" t="s">
        <v>54</v>
      </c>
      <c r="F654" s="1" t="s">
        <v>69</v>
      </c>
      <c r="G654" s="2">
        <v>0.44103169126888292</v>
      </c>
      <c r="H654" s="2"/>
      <c r="I654" s="2">
        <v>1E-3</v>
      </c>
      <c r="J654">
        <v>1</v>
      </c>
    </row>
    <row r="655" spans="1:10" x14ac:dyDescent="0.25">
      <c r="A655" s="1" t="s">
        <v>64</v>
      </c>
      <c r="B655" s="1" t="s">
        <v>54</v>
      </c>
      <c r="C655" s="1" t="s">
        <v>62</v>
      </c>
      <c r="D655" s="1" t="s">
        <v>68</v>
      </c>
      <c r="E655" s="1" t="s">
        <v>54</v>
      </c>
      <c r="F655" s="1" t="s">
        <v>70</v>
      </c>
      <c r="G655" s="2">
        <v>0.33333333333333343</v>
      </c>
      <c r="H655" s="2"/>
      <c r="I655" s="2">
        <v>9.1753950512378765E-2</v>
      </c>
      <c r="J655">
        <v>2</v>
      </c>
    </row>
    <row r="656" spans="1:10" x14ac:dyDescent="0.25">
      <c r="A656" s="1" t="s">
        <v>64</v>
      </c>
      <c r="B656" s="1" t="s">
        <v>54</v>
      </c>
      <c r="C656" s="1" t="s">
        <v>62</v>
      </c>
      <c r="D656" s="1" t="s">
        <v>68</v>
      </c>
      <c r="E656" s="1" t="s">
        <v>54</v>
      </c>
      <c r="F656" s="1" t="s">
        <v>66</v>
      </c>
      <c r="G656" s="2">
        <v>2.1645021645021649E-3</v>
      </c>
      <c r="H656" s="2"/>
      <c r="I656" s="2">
        <v>1E-3</v>
      </c>
      <c r="J656">
        <v>0</v>
      </c>
    </row>
    <row r="657" spans="1:10" x14ac:dyDescent="0.25">
      <c r="A657" s="1" t="s">
        <v>64</v>
      </c>
      <c r="B657" s="1" t="s">
        <v>54</v>
      </c>
      <c r="C657" s="1" t="s">
        <v>62</v>
      </c>
      <c r="D657" s="1" t="s">
        <v>68</v>
      </c>
      <c r="E657" s="1" t="s">
        <v>54</v>
      </c>
      <c r="F657" s="1" t="s">
        <v>56</v>
      </c>
      <c r="G657" s="2">
        <v>7.3713696004618079E-5</v>
      </c>
      <c r="H657" s="2"/>
      <c r="I657" s="2">
        <v>1E-3</v>
      </c>
      <c r="J657">
        <v>0</v>
      </c>
    </row>
    <row r="658" spans="1:10" x14ac:dyDescent="0.25">
      <c r="A658" s="1" t="s">
        <v>64</v>
      </c>
      <c r="B658" s="1" t="s">
        <v>54</v>
      </c>
      <c r="C658" s="1" t="s">
        <v>62</v>
      </c>
      <c r="D658" s="1" t="s">
        <v>68</v>
      </c>
      <c r="E658" s="1" t="s">
        <v>54</v>
      </c>
      <c r="F658" s="1" t="s">
        <v>57</v>
      </c>
      <c r="G658" s="2">
        <v>8.8524286243976125E-3</v>
      </c>
      <c r="H658" s="2"/>
      <c r="I658" s="2">
        <v>1.8890305777589269E-3</v>
      </c>
      <c r="J658">
        <v>0</v>
      </c>
    </row>
    <row r="659" spans="1:10" x14ac:dyDescent="0.25">
      <c r="A659" s="1" t="s">
        <v>64</v>
      </c>
      <c r="B659" s="1" t="s">
        <v>54</v>
      </c>
      <c r="C659" s="1" t="s">
        <v>62</v>
      </c>
      <c r="D659" s="1" t="s">
        <v>68</v>
      </c>
      <c r="E659" s="1" t="s">
        <v>59</v>
      </c>
      <c r="F659" s="1" t="s">
        <v>71</v>
      </c>
      <c r="G659" s="2">
        <v>8.9910089910089086E-3</v>
      </c>
      <c r="H659" s="2"/>
      <c r="I659" s="2">
        <v>9.5881748501831024E-3</v>
      </c>
      <c r="J659">
        <v>0</v>
      </c>
    </row>
    <row r="660" spans="1:10" x14ac:dyDescent="0.25">
      <c r="A660" s="1" t="s">
        <v>64</v>
      </c>
      <c r="B660" s="1" t="s">
        <v>54</v>
      </c>
      <c r="C660" s="1" t="s">
        <v>62</v>
      </c>
      <c r="D660" s="1" t="s">
        <v>68</v>
      </c>
      <c r="E660" s="1" t="s">
        <v>59</v>
      </c>
      <c r="F660" s="1" t="s">
        <v>69</v>
      </c>
      <c r="G660" s="2">
        <v>0.14285714285714279</v>
      </c>
      <c r="H660" s="2"/>
      <c r="I660" s="2">
        <v>0.1464377619496216</v>
      </c>
      <c r="J660">
        <v>2</v>
      </c>
    </row>
    <row r="661" spans="1:10" x14ac:dyDescent="0.25">
      <c r="A661" s="1" t="s">
        <v>64</v>
      </c>
      <c r="B661" s="1" t="s">
        <v>54</v>
      </c>
      <c r="C661" s="1" t="s">
        <v>62</v>
      </c>
      <c r="D661" s="1" t="s">
        <v>68</v>
      </c>
      <c r="E661" s="1" t="s">
        <v>59</v>
      </c>
      <c r="F661" s="1" t="s">
        <v>72</v>
      </c>
      <c r="G661" s="2">
        <v>2.380952380952395E-2</v>
      </c>
      <c r="H661" s="2"/>
      <c r="I661" s="2">
        <v>4.8079796742265639E-3</v>
      </c>
      <c r="J661">
        <v>0</v>
      </c>
    </row>
    <row r="662" spans="1:10" x14ac:dyDescent="0.25">
      <c r="A662" s="1" t="s">
        <v>64</v>
      </c>
      <c r="B662" s="1" t="s">
        <v>54</v>
      </c>
      <c r="C662" s="1" t="s">
        <v>62</v>
      </c>
      <c r="D662" s="1" t="s">
        <v>68</v>
      </c>
      <c r="E662" s="1" t="s">
        <v>59</v>
      </c>
      <c r="F662" s="1" t="s">
        <v>55</v>
      </c>
      <c r="G662" s="2">
        <v>0.33333333333333343</v>
      </c>
      <c r="H662" s="2"/>
      <c r="I662" s="2">
        <v>0.21334666590445159</v>
      </c>
      <c r="J662">
        <v>2</v>
      </c>
    </row>
    <row r="663" spans="1:10" x14ac:dyDescent="0.25">
      <c r="A663" s="1" t="s">
        <v>64</v>
      </c>
      <c r="B663" s="1" t="s">
        <v>54</v>
      </c>
      <c r="C663" s="1" t="s">
        <v>62</v>
      </c>
      <c r="D663" s="1" t="s">
        <v>68</v>
      </c>
      <c r="E663" s="1" t="s">
        <v>59</v>
      </c>
      <c r="F663" s="1" t="s">
        <v>57</v>
      </c>
      <c r="G663" s="2">
        <v>2.2605124772307469E-2</v>
      </c>
      <c r="H663" s="2"/>
      <c r="I663" s="2">
        <v>9.6682766224234096E-3</v>
      </c>
      <c r="J663">
        <v>0</v>
      </c>
    </row>
    <row r="664" spans="1:10" x14ac:dyDescent="0.25">
      <c r="A664" s="1" t="s">
        <v>64</v>
      </c>
      <c r="B664" s="1" t="s">
        <v>54</v>
      </c>
      <c r="C664" s="1" t="s">
        <v>62</v>
      </c>
      <c r="D664" s="1" t="s">
        <v>68</v>
      </c>
      <c r="E664" s="1" t="s">
        <v>59</v>
      </c>
      <c r="F664" s="1" t="s">
        <v>58</v>
      </c>
      <c r="G664" s="2">
        <v>6.7565284956883076E-6</v>
      </c>
      <c r="H664" s="2"/>
      <c r="I664" s="2">
        <v>1E-3</v>
      </c>
      <c r="J664">
        <v>0</v>
      </c>
    </row>
    <row r="665" spans="1:10" x14ac:dyDescent="0.25">
      <c r="A665" s="1" t="s">
        <v>64</v>
      </c>
      <c r="B665" s="1" t="s">
        <v>54</v>
      </c>
      <c r="C665" s="1" t="s">
        <v>62</v>
      </c>
      <c r="D665" s="1" t="s">
        <v>68</v>
      </c>
      <c r="E665" s="1" t="s">
        <v>63</v>
      </c>
      <c r="F665" s="1" t="s">
        <v>55</v>
      </c>
      <c r="G665" s="2">
        <v>2.380952380952395E-2</v>
      </c>
      <c r="H665" s="2"/>
      <c r="I665" s="2">
        <v>4.8079796742265639E-3</v>
      </c>
      <c r="J665">
        <v>0</v>
      </c>
    </row>
    <row r="666" spans="1:10" x14ac:dyDescent="0.25">
      <c r="A666" s="1" t="s">
        <v>64</v>
      </c>
      <c r="B666" s="1" t="s">
        <v>54</v>
      </c>
      <c r="C666" s="1" t="s">
        <v>62</v>
      </c>
      <c r="D666" s="1" t="s">
        <v>68</v>
      </c>
      <c r="E666" s="1" t="s">
        <v>63</v>
      </c>
      <c r="F666" s="1" t="s">
        <v>56</v>
      </c>
      <c r="G666" s="2">
        <v>2.380952380952395E-2</v>
      </c>
      <c r="H666" s="2"/>
      <c r="I666" s="2">
        <v>4.8079796742265639E-3</v>
      </c>
      <c r="J666">
        <v>0</v>
      </c>
    </row>
    <row r="667" spans="1:10" x14ac:dyDescent="0.25">
      <c r="A667" s="1" t="s">
        <v>64</v>
      </c>
      <c r="B667" s="1" t="s">
        <v>54</v>
      </c>
      <c r="C667" s="1" t="s">
        <v>62</v>
      </c>
      <c r="D667" s="1" t="s">
        <v>68</v>
      </c>
      <c r="E667" s="1" t="s">
        <v>63</v>
      </c>
      <c r="F667" s="1" t="s">
        <v>57</v>
      </c>
      <c r="G667" s="2">
        <v>2.819575678307706E-3</v>
      </c>
      <c r="H667" s="2"/>
      <c r="I667" s="2">
        <v>4.6696861643716874E-3</v>
      </c>
      <c r="J667">
        <v>0</v>
      </c>
    </row>
    <row r="668" spans="1:10" x14ac:dyDescent="0.25">
      <c r="A668" s="1" t="s">
        <v>64</v>
      </c>
      <c r="B668" s="1" t="s">
        <v>54</v>
      </c>
      <c r="C668" s="1" t="s">
        <v>62</v>
      </c>
      <c r="D668" s="1" t="s">
        <v>68</v>
      </c>
      <c r="E668" s="1" t="s">
        <v>63</v>
      </c>
      <c r="F668" s="1" t="s">
        <v>62</v>
      </c>
      <c r="G668" s="2">
        <v>5.7059645160331129E-3</v>
      </c>
      <c r="H668" s="2"/>
      <c r="I668" s="2">
        <v>1.512224938333907E-2</v>
      </c>
      <c r="J668">
        <v>0</v>
      </c>
    </row>
    <row r="669" spans="1:10" x14ac:dyDescent="0.25">
      <c r="A669" s="1" t="s">
        <v>64</v>
      </c>
      <c r="B669" s="1" t="s">
        <v>54</v>
      </c>
      <c r="C669" s="1" t="s">
        <v>62</v>
      </c>
      <c r="D669" s="1" t="s">
        <v>68</v>
      </c>
      <c r="E669" s="1" t="s">
        <v>63</v>
      </c>
      <c r="F669" s="1" t="s">
        <v>58</v>
      </c>
      <c r="G669" s="2">
        <v>3.6473720683716242E-6</v>
      </c>
      <c r="H669" s="2"/>
      <c r="I669" s="2">
        <v>1E-3</v>
      </c>
      <c r="J669">
        <v>0</v>
      </c>
    </row>
    <row r="670" spans="1:10" x14ac:dyDescent="0.25">
      <c r="A670" s="1" t="s">
        <v>64</v>
      </c>
      <c r="B670" s="1" t="s">
        <v>54</v>
      </c>
      <c r="C670" s="1" t="s">
        <v>62</v>
      </c>
      <c r="D670" s="1" t="s">
        <v>73</v>
      </c>
      <c r="E670" s="1" t="s">
        <v>54</v>
      </c>
      <c r="F670" s="1" t="s">
        <v>60</v>
      </c>
      <c r="G670" s="2">
        <v>2.4072655651574679E-4</v>
      </c>
      <c r="H670" s="2"/>
      <c r="I670" s="2">
        <v>1E-3</v>
      </c>
      <c r="J670">
        <v>0</v>
      </c>
    </row>
    <row r="671" spans="1:10" x14ac:dyDescent="0.25">
      <c r="A671" s="1" t="s">
        <v>64</v>
      </c>
      <c r="B671" s="1" t="s">
        <v>54</v>
      </c>
      <c r="C671" s="1" t="s">
        <v>62</v>
      </c>
      <c r="D671" s="1" t="s">
        <v>73</v>
      </c>
      <c r="E671" s="1" t="s">
        <v>54</v>
      </c>
      <c r="F671" s="1" t="s">
        <v>74</v>
      </c>
      <c r="G671" s="2">
        <v>2.5974025974025969E-2</v>
      </c>
      <c r="H671" s="2"/>
      <c r="I671" s="2">
        <v>1.0588008372125779E-2</v>
      </c>
      <c r="J671">
        <v>0</v>
      </c>
    </row>
    <row r="672" spans="1:10" x14ac:dyDescent="0.25">
      <c r="A672" s="1" t="s">
        <v>64</v>
      </c>
      <c r="B672" s="1" t="s">
        <v>54</v>
      </c>
      <c r="C672" s="1" t="s">
        <v>62</v>
      </c>
      <c r="D672" s="1" t="s">
        <v>73</v>
      </c>
      <c r="E672" s="1" t="s">
        <v>54</v>
      </c>
      <c r="F672" s="1" t="s">
        <v>57</v>
      </c>
      <c r="G672" s="2">
        <v>2.9662588060810351E-3</v>
      </c>
      <c r="H672" s="2"/>
      <c r="I672" s="2">
        <v>1E-3</v>
      </c>
      <c r="J672">
        <v>0</v>
      </c>
    </row>
    <row r="673" spans="1:10" x14ac:dyDescent="0.25">
      <c r="A673" s="1" t="s">
        <v>64</v>
      </c>
      <c r="B673" s="1" t="s">
        <v>54</v>
      </c>
      <c r="C673" s="1" t="s">
        <v>62</v>
      </c>
      <c r="D673" s="1" t="s">
        <v>73</v>
      </c>
      <c r="E673" s="1" t="s">
        <v>59</v>
      </c>
      <c r="F673" s="1" t="s">
        <v>60</v>
      </c>
      <c r="G673" s="2">
        <v>2.450592885375491E-2</v>
      </c>
      <c r="H673" s="2"/>
      <c r="I673" s="2">
        <v>1.4285174275033541E-2</v>
      </c>
      <c r="J673">
        <v>0</v>
      </c>
    </row>
    <row r="674" spans="1:10" x14ac:dyDescent="0.25">
      <c r="A674" s="1" t="s">
        <v>64</v>
      </c>
      <c r="B674" s="1" t="s">
        <v>54</v>
      </c>
      <c r="C674" s="1" t="s">
        <v>62</v>
      </c>
      <c r="D674" s="1" t="s">
        <v>73</v>
      </c>
      <c r="E674" s="1" t="s">
        <v>59</v>
      </c>
      <c r="F674" s="1" t="s">
        <v>57</v>
      </c>
      <c r="G674" s="2">
        <v>7.60579181046106E-5</v>
      </c>
      <c r="H674" s="2"/>
      <c r="I674" s="2">
        <v>1E-3</v>
      </c>
      <c r="J674">
        <v>0</v>
      </c>
    </row>
    <row r="675" spans="1:10" x14ac:dyDescent="0.25">
      <c r="A675" s="1" t="s">
        <v>64</v>
      </c>
      <c r="B675" s="1" t="s">
        <v>54</v>
      </c>
      <c r="C675" s="1" t="s">
        <v>62</v>
      </c>
      <c r="D675" s="1" t="s">
        <v>73</v>
      </c>
      <c r="E675" s="1" t="s">
        <v>61</v>
      </c>
      <c r="F675" s="1" t="s">
        <v>60</v>
      </c>
      <c r="G675" s="2">
        <v>0.59090909090909083</v>
      </c>
      <c r="H675" s="2"/>
      <c r="I675" s="2">
        <v>0.25</v>
      </c>
      <c r="J675">
        <v>2</v>
      </c>
    </row>
    <row r="676" spans="1:10" x14ac:dyDescent="0.25">
      <c r="A676" s="1" t="s">
        <v>64</v>
      </c>
      <c r="B676" s="1" t="s">
        <v>54</v>
      </c>
      <c r="C676" s="1" t="s">
        <v>62</v>
      </c>
      <c r="D676" s="1" t="s">
        <v>73</v>
      </c>
      <c r="E676" s="1" t="s">
        <v>63</v>
      </c>
      <c r="F676" s="1" t="s">
        <v>60</v>
      </c>
      <c r="G676" s="2">
        <v>9.52380952380949E-3</v>
      </c>
      <c r="H676" s="2"/>
      <c r="I676" s="2">
        <v>1E-3</v>
      </c>
      <c r="J676">
        <v>0</v>
      </c>
    </row>
    <row r="677" spans="1:10" x14ac:dyDescent="0.25">
      <c r="A677" s="1" t="s">
        <v>64</v>
      </c>
      <c r="B677" s="1" t="s">
        <v>54</v>
      </c>
      <c r="C677" s="1" t="s">
        <v>62</v>
      </c>
      <c r="D677" s="1" t="s">
        <v>73</v>
      </c>
      <c r="E677" s="1" t="s">
        <v>63</v>
      </c>
      <c r="F677" s="1" t="s">
        <v>57</v>
      </c>
      <c r="G677" s="2">
        <v>2.1645021645021649E-3</v>
      </c>
      <c r="H677" s="2"/>
      <c r="I677" s="2">
        <v>1E-3</v>
      </c>
      <c r="J677">
        <v>0</v>
      </c>
    </row>
    <row r="678" spans="1:10" x14ac:dyDescent="0.25">
      <c r="A678" s="1" t="s">
        <v>64</v>
      </c>
      <c r="B678" s="1" t="s">
        <v>54</v>
      </c>
      <c r="C678" s="1" t="s">
        <v>62</v>
      </c>
      <c r="D678" s="1" t="s">
        <v>75</v>
      </c>
      <c r="E678" s="1" t="s">
        <v>59</v>
      </c>
      <c r="F678" s="1" t="s">
        <v>60</v>
      </c>
      <c r="G678" s="2">
        <v>0.6785714285714286</v>
      </c>
      <c r="H678" s="2"/>
      <c r="I678" s="2">
        <v>0.25</v>
      </c>
      <c r="J678">
        <v>2</v>
      </c>
    </row>
    <row r="679" spans="1:10" x14ac:dyDescent="0.25">
      <c r="A679" s="1" t="s">
        <v>64</v>
      </c>
      <c r="B679" s="1" t="s">
        <v>54</v>
      </c>
      <c r="C679" s="1" t="s">
        <v>62</v>
      </c>
      <c r="D679" s="1" t="s">
        <v>75</v>
      </c>
      <c r="E679" s="1" t="s">
        <v>59</v>
      </c>
      <c r="F679" s="1" t="s">
        <v>74</v>
      </c>
      <c r="G679" s="2">
        <v>0.33333333333333343</v>
      </c>
      <c r="H679" s="2"/>
      <c r="I679" s="2">
        <v>0.21334666590445159</v>
      </c>
      <c r="J679">
        <v>2</v>
      </c>
    </row>
    <row r="680" spans="1:10" x14ac:dyDescent="0.25">
      <c r="A680" s="1" t="s">
        <v>64</v>
      </c>
      <c r="B680" s="1" t="s">
        <v>54</v>
      </c>
      <c r="C680" s="1" t="s">
        <v>62</v>
      </c>
      <c r="D680" s="1" t="s">
        <v>75</v>
      </c>
      <c r="E680" s="1" t="s">
        <v>61</v>
      </c>
      <c r="F680" s="1" t="s">
        <v>62</v>
      </c>
      <c r="G680" s="2">
        <v>2.380952380952395E-2</v>
      </c>
      <c r="H680" s="2"/>
      <c r="I680" s="2">
        <v>4.8079796742265639E-3</v>
      </c>
      <c r="J680">
        <v>0</v>
      </c>
    </row>
    <row r="681" spans="1:10" x14ac:dyDescent="0.25">
      <c r="A681" s="1" t="s">
        <v>64</v>
      </c>
      <c r="B681" s="1" t="s">
        <v>54</v>
      </c>
      <c r="C681" s="1" t="s">
        <v>62</v>
      </c>
      <c r="D681" s="1" t="s">
        <v>75</v>
      </c>
      <c r="E681" s="1" t="s">
        <v>63</v>
      </c>
      <c r="F681" s="1" t="s">
        <v>60</v>
      </c>
      <c r="G681" s="2">
        <v>4.3290043290045146E-3</v>
      </c>
      <c r="H681" s="2"/>
      <c r="I681" s="2">
        <v>1.464599496799977E-3</v>
      </c>
      <c r="J681">
        <v>0</v>
      </c>
    </row>
    <row r="682" spans="1:10" x14ac:dyDescent="0.25">
      <c r="A682" s="1" t="s">
        <v>64</v>
      </c>
      <c r="B682" s="1" t="s">
        <v>54</v>
      </c>
      <c r="C682" s="1" t="s">
        <v>67</v>
      </c>
      <c r="D682" s="1" t="s">
        <v>64</v>
      </c>
      <c r="E682" s="1" t="s">
        <v>59</v>
      </c>
      <c r="F682" s="1" t="s">
        <v>57</v>
      </c>
      <c r="G682" s="2">
        <v>4.8599119806702618E-5</v>
      </c>
      <c r="H682" s="2"/>
      <c r="I682" s="2">
        <v>1E-3</v>
      </c>
      <c r="J682">
        <v>0</v>
      </c>
    </row>
    <row r="683" spans="1:10" x14ac:dyDescent="0.25">
      <c r="A683" s="1" t="s">
        <v>64</v>
      </c>
      <c r="B683" s="1" t="s">
        <v>54</v>
      </c>
      <c r="C683" s="1" t="s">
        <v>67</v>
      </c>
      <c r="D683" s="1" t="s">
        <v>64</v>
      </c>
      <c r="E683" s="1" t="s">
        <v>61</v>
      </c>
      <c r="F683" s="1" t="s">
        <v>60</v>
      </c>
      <c r="G683" s="2">
        <v>1.212121212121209E-2</v>
      </c>
      <c r="H683" s="2">
        <v>1.430587843542964E-2</v>
      </c>
      <c r="I683" s="2">
        <v>5.1703076886899461E-3</v>
      </c>
      <c r="J683">
        <v>0</v>
      </c>
    </row>
    <row r="684" spans="1:10" x14ac:dyDescent="0.25">
      <c r="A684" s="1" t="s">
        <v>64</v>
      </c>
      <c r="B684" s="1" t="s">
        <v>54</v>
      </c>
      <c r="C684" s="1" t="s">
        <v>67</v>
      </c>
      <c r="D684" s="1" t="s">
        <v>64</v>
      </c>
      <c r="E684" s="1" t="s">
        <v>61</v>
      </c>
      <c r="F684" s="1" t="s">
        <v>58</v>
      </c>
      <c r="G684" s="2">
        <v>1.212121212121209E-2</v>
      </c>
      <c r="H684" s="2">
        <v>1.430587843542964E-2</v>
      </c>
      <c r="I684" s="2">
        <v>5.1703076886899461E-3</v>
      </c>
      <c r="J684">
        <v>0</v>
      </c>
    </row>
    <row r="685" spans="1:10" x14ac:dyDescent="0.25">
      <c r="A685" s="1" t="s">
        <v>64</v>
      </c>
      <c r="B685" s="1" t="s">
        <v>54</v>
      </c>
      <c r="C685" s="1" t="s">
        <v>67</v>
      </c>
      <c r="D685" s="1" t="s">
        <v>64</v>
      </c>
      <c r="E685" s="1" t="s">
        <v>63</v>
      </c>
      <c r="F685" s="1" t="s">
        <v>57</v>
      </c>
      <c r="G685" s="2">
        <v>5.5039559683511818E-4</v>
      </c>
      <c r="H685" s="2"/>
      <c r="I685" s="2">
        <v>2.4851973110503259E-3</v>
      </c>
      <c r="J685">
        <v>0</v>
      </c>
    </row>
    <row r="686" spans="1:10" x14ac:dyDescent="0.25">
      <c r="A686" s="1" t="s">
        <v>64</v>
      </c>
      <c r="B686" s="1" t="s">
        <v>54</v>
      </c>
      <c r="C686" s="1" t="s">
        <v>67</v>
      </c>
      <c r="D686" s="1" t="s">
        <v>64</v>
      </c>
      <c r="E686" s="1" t="s">
        <v>63</v>
      </c>
      <c r="F686" s="1" t="s">
        <v>58</v>
      </c>
      <c r="G686" s="2">
        <v>4.0404040404040664E-3</v>
      </c>
      <c r="H686" s="2">
        <v>6.5784136128263677E-3</v>
      </c>
      <c r="I686" s="2">
        <v>2.6180057359526318E-3</v>
      </c>
      <c r="J686">
        <v>0</v>
      </c>
    </row>
    <row r="687" spans="1:10" x14ac:dyDescent="0.25">
      <c r="A687" s="1" t="s">
        <v>64</v>
      </c>
      <c r="B687" s="1" t="s">
        <v>54</v>
      </c>
      <c r="C687" s="1" t="s">
        <v>67</v>
      </c>
      <c r="D687" s="1" t="s">
        <v>68</v>
      </c>
      <c r="E687" s="1" t="s">
        <v>54</v>
      </c>
      <c r="F687" s="1" t="s">
        <v>60</v>
      </c>
      <c r="G687" s="2">
        <v>1.212121212121209E-2</v>
      </c>
      <c r="H687" s="2"/>
      <c r="I687" s="2">
        <v>1.0086247440885539E-2</v>
      </c>
      <c r="J687">
        <v>0</v>
      </c>
    </row>
    <row r="688" spans="1:10" x14ac:dyDescent="0.25">
      <c r="A688" s="1" t="s">
        <v>64</v>
      </c>
      <c r="B688" s="1" t="s">
        <v>54</v>
      </c>
      <c r="C688" s="1" t="s">
        <v>67</v>
      </c>
      <c r="D688" s="1" t="s">
        <v>68</v>
      </c>
      <c r="E688" s="1" t="s">
        <v>54</v>
      </c>
      <c r="F688" s="1" t="s">
        <v>69</v>
      </c>
      <c r="G688" s="2">
        <v>1.5415708964095829E-2</v>
      </c>
      <c r="H688" s="2"/>
      <c r="I688" s="2">
        <v>2.1256206584968941E-3</v>
      </c>
      <c r="J688">
        <v>0</v>
      </c>
    </row>
    <row r="689" spans="1:10" x14ac:dyDescent="0.25">
      <c r="A689" s="1" t="s">
        <v>64</v>
      </c>
      <c r="B689" s="1" t="s">
        <v>54</v>
      </c>
      <c r="C689" s="1" t="s">
        <v>67</v>
      </c>
      <c r="D689" s="1" t="s">
        <v>68</v>
      </c>
      <c r="E689" s="1" t="s">
        <v>54</v>
      </c>
      <c r="F689" s="1" t="s">
        <v>70</v>
      </c>
      <c r="G689" s="2">
        <v>0.1212121212121211</v>
      </c>
      <c r="H689" s="2">
        <v>4.1226833337163753E-2</v>
      </c>
      <c r="I689" s="2">
        <v>2.8451705315278689E-2</v>
      </c>
      <c r="J689">
        <v>1</v>
      </c>
    </row>
    <row r="690" spans="1:10" x14ac:dyDescent="0.25">
      <c r="A690" s="1" t="s">
        <v>64</v>
      </c>
      <c r="B690" s="1" t="s">
        <v>54</v>
      </c>
      <c r="C690" s="1" t="s">
        <v>67</v>
      </c>
      <c r="D690" s="1" t="s">
        <v>68</v>
      </c>
      <c r="E690" s="1" t="s">
        <v>54</v>
      </c>
      <c r="F690" s="1" t="s">
        <v>66</v>
      </c>
      <c r="G690" s="2">
        <v>6.6600066600053243E-4</v>
      </c>
      <c r="H690" s="2">
        <v>1.9457736937391491E-3</v>
      </c>
      <c r="I690" s="2">
        <v>1E-3</v>
      </c>
      <c r="J690">
        <v>0</v>
      </c>
    </row>
    <row r="691" spans="1:10" x14ac:dyDescent="0.25">
      <c r="A691" s="1" t="s">
        <v>64</v>
      </c>
      <c r="B691" s="1" t="s">
        <v>54</v>
      </c>
      <c r="C691" s="1" t="s">
        <v>67</v>
      </c>
      <c r="D691" s="1" t="s">
        <v>68</v>
      </c>
      <c r="E691" s="1" t="s">
        <v>54</v>
      </c>
      <c r="F691" s="1" t="s">
        <v>56</v>
      </c>
      <c r="G691" s="2">
        <v>9.8284928006231453E-6</v>
      </c>
      <c r="H691" s="2">
        <v>1.6274084507702971E-4</v>
      </c>
      <c r="I691" s="2">
        <v>1E-3</v>
      </c>
      <c r="J691">
        <v>0</v>
      </c>
    </row>
    <row r="692" spans="1:10" x14ac:dyDescent="0.25">
      <c r="A692" s="1" t="s">
        <v>64</v>
      </c>
      <c r="B692" s="1" t="s">
        <v>54</v>
      </c>
      <c r="C692" s="1" t="s">
        <v>67</v>
      </c>
      <c r="D692" s="1" t="s">
        <v>68</v>
      </c>
      <c r="E692" s="1" t="s">
        <v>54</v>
      </c>
      <c r="F692" s="1" t="s">
        <v>57</v>
      </c>
      <c r="G692" s="2">
        <v>2.2593929876533192E-3</v>
      </c>
      <c r="H692" s="2"/>
      <c r="I692" s="2">
        <v>3.1174195740005821E-3</v>
      </c>
      <c r="J692">
        <v>0</v>
      </c>
    </row>
    <row r="693" spans="1:10" x14ac:dyDescent="0.25">
      <c r="A693" s="1" t="s">
        <v>64</v>
      </c>
      <c r="B693" s="1" t="s">
        <v>54</v>
      </c>
      <c r="C693" s="1" t="s">
        <v>67</v>
      </c>
      <c r="D693" s="1" t="s">
        <v>68</v>
      </c>
      <c r="E693" s="1" t="s">
        <v>59</v>
      </c>
      <c r="F693" s="1" t="s">
        <v>71</v>
      </c>
      <c r="G693" s="2">
        <v>2.4224141871201921E-3</v>
      </c>
      <c r="H693" s="2"/>
      <c r="I693" s="2">
        <v>4.0693101320059214E-3</v>
      </c>
      <c r="J693">
        <v>0</v>
      </c>
    </row>
    <row r="694" spans="1:10" x14ac:dyDescent="0.25">
      <c r="A694" s="1" t="s">
        <v>64</v>
      </c>
      <c r="B694" s="1" t="s">
        <v>54</v>
      </c>
      <c r="C694" s="1" t="s">
        <v>67</v>
      </c>
      <c r="D694" s="1" t="s">
        <v>68</v>
      </c>
      <c r="E694" s="1" t="s">
        <v>59</v>
      </c>
      <c r="F694" s="1" t="s">
        <v>69</v>
      </c>
      <c r="G694" s="2">
        <v>6.0606060606060552E-2</v>
      </c>
      <c r="H694" s="2"/>
      <c r="I694" s="2">
        <v>5.699903005326061E-2</v>
      </c>
      <c r="J694">
        <v>2</v>
      </c>
    </row>
    <row r="695" spans="1:10" x14ac:dyDescent="0.25">
      <c r="A695" s="1" t="s">
        <v>64</v>
      </c>
      <c r="B695" s="1" t="s">
        <v>54</v>
      </c>
      <c r="C695" s="1" t="s">
        <v>67</v>
      </c>
      <c r="D695" s="1" t="s">
        <v>68</v>
      </c>
      <c r="E695" s="1" t="s">
        <v>59</v>
      </c>
      <c r="F695" s="1" t="s">
        <v>72</v>
      </c>
      <c r="G695" s="2">
        <v>1.212121212121209E-2</v>
      </c>
      <c r="H695" s="2">
        <v>1.430587843542964E-2</v>
      </c>
      <c r="I695" s="2">
        <v>5.1703076886899461E-3</v>
      </c>
      <c r="J695">
        <v>0</v>
      </c>
    </row>
    <row r="696" spans="1:10" x14ac:dyDescent="0.25">
      <c r="A696" s="1" t="s">
        <v>64</v>
      </c>
      <c r="B696" s="1" t="s">
        <v>54</v>
      </c>
      <c r="C696" s="1" t="s">
        <v>67</v>
      </c>
      <c r="D696" s="1" t="s">
        <v>68</v>
      </c>
      <c r="E696" s="1" t="s">
        <v>59</v>
      </c>
      <c r="F696" s="1" t="s">
        <v>55</v>
      </c>
      <c r="G696" s="2">
        <v>0.19393939393939391</v>
      </c>
      <c r="H696" s="2"/>
      <c r="I696" s="2">
        <v>8.3979113448191506E-2</v>
      </c>
      <c r="J696">
        <v>2</v>
      </c>
    </row>
    <row r="697" spans="1:10" x14ac:dyDescent="0.25">
      <c r="A697" s="1" t="s">
        <v>64</v>
      </c>
      <c r="B697" s="1" t="s">
        <v>54</v>
      </c>
      <c r="C697" s="1" t="s">
        <v>67</v>
      </c>
      <c r="D697" s="1" t="s">
        <v>68</v>
      </c>
      <c r="E697" s="1" t="s">
        <v>59</v>
      </c>
      <c r="F697" s="1" t="s">
        <v>57</v>
      </c>
      <c r="G697" s="2">
        <v>1.0407726484144231E-2</v>
      </c>
      <c r="H697" s="2"/>
      <c r="I697" s="2">
        <v>1.8496014481109179E-3</v>
      </c>
      <c r="J697">
        <v>0</v>
      </c>
    </row>
    <row r="698" spans="1:10" x14ac:dyDescent="0.25">
      <c r="A698" s="1" t="s">
        <v>64</v>
      </c>
      <c r="B698" s="1" t="s">
        <v>54</v>
      </c>
      <c r="C698" s="1" t="s">
        <v>67</v>
      </c>
      <c r="D698" s="1" t="s">
        <v>68</v>
      </c>
      <c r="E698" s="1" t="s">
        <v>59</v>
      </c>
      <c r="F698" s="1" t="s">
        <v>58</v>
      </c>
      <c r="G698" s="2">
        <v>4.6596748259908338E-7</v>
      </c>
      <c r="H698" s="2">
        <v>4.1533302866776787E-5</v>
      </c>
      <c r="I698" s="2">
        <v>1E-3</v>
      </c>
      <c r="J698">
        <v>0</v>
      </c>
    </row>
    <row r="699" spans="1:10" x14ac:dyDescent="0.25">
      <c r="A699" s="1" t="s">
        <v>64</v>
      </c>
      <c r="B699" s="1" t="s">
        <v>54</v>
      </c>
      <c r="C699" s="1" t="s">
        <v>67</v>
      </c>
      <c r="D699" s="1" t="s">
        <v>68</v>
      </c>
      <c r="E699" s="1" t="s">
        <v>63</v>
      </c>
      <c r="F699" s="1" t="s">
        <v>55</v>
      </c>
      <c r="G699" s="2">
        <v>1.212121212121209E-2</v>
      </c>
      <c r="H699" s="2">
        <v>1.430587843542964E-2</v>
      </c>
      <c r="I699" s="2">
        <v>5.1703076886899461E-3</v>
      </c>
      <c r="J699">
        <v>0</v>
      </c>
    </row>
    <row r="700" spans="1:10" x14ac:dyDescent="0.25">
      <c r="A700" s="1" t="s">
        <v>64</v>
      </c>
      <c r="B700" s="1" t="s">
        <v>54</v>
      </c>
      <c r="C700" s="1" t="s">
        <v>67</v>
      </c>
      <c r="D700" s="1" t="s">
        <v>68</v>
      </c>
      <c r="E700" s="1" t="s">
        <v>63</v>
      </c>
      <c r="F700" s="1" t="s">
        <v>56</v>
      </c>
      <c r="G700" s="2">
        <v>1.212121212121209E-2</v>
      </c>
      <c r="H700" s="2">
        <v>1.430587843542964E-2</v>
      </c>
      <c r="I700" s="2">
        <v>5.1703076886899461E-3</v>
      </c>
      <c r="J700">
        <v>0</v>
      </c>
    </row>
    <row r="701" spans="1:10" x14ac:dyDescent="0.25">
      <c r="A701" s="1" t="s">
        <v>64</v>
      </c>
      <c r="B701" s="1" t="s">
        <v>54</v>
      </c>
      <c r="C701" s="1" t="s">
        <v>67</v>
      </c>
      <c r="D701" s="1" t="s">
        <v>68</v>
      </c>
      <c r="E701" s="1" t="s">
        <v>63</v>
      </c>
      <c r="F701" s="1" t="s">
        <v>57</v>
      </c>
      <c r="G701" s="2">
        <v>5.3110898494657111E-4</v>
      </c>
      <c r="H701" s="2"/>
      <c r="I701" s="2">
        <v>1E-3</v>
      </c>
      <c r="J701">
        <v>0</v>
      </c>
    </row>
    <row r="702" spans="1:10" x14ac:dyDescent="0.25">
      <c r="A702" s="1" t="s">
        <v>64</v>
      </c>
      <c r="B702" s="1" t="s">
        <v>54</v>
      </c>
      <c r="C702" s="1" t="s">
        <v>67</v>
      </c>
      <c r="D702" s="1" t="s">
        <v>68</v>
      </c>
      <c r="E702" s="1" t="s">
        <v>63</v>
      </c>
      <c r="F702" s="1" t="s">
        <v>62</v>
      </c>
      <c r="G702" s="2">
        <v>1.1076439451723761E-3</v>
      </c>
      <c r="H702" s="2"/>
      <c r="I702" s="2">
        <v>1.8242966021715251E-3</v>
      </c>
      <c r="J702">
        <v>0</v>
      </c>
    </row>
    <row r="703" spans="1:10" x14ac:dyDescent="0.25">
      <c r="A703" s="1" t="s">
        <v>64</v>
      </c>
      <c r="B703" s="1" t="s">
        <v>54</v>
      </c>
      <c r="C703" s="1" t="s">
        <v>67</v>
      </c>
      <c r="D703" s="1" t="s">
        <v>68</v>
      </c>
      <c r="E703" s="1" t="s">
        <v>63</v>
      </c>
      <c r="F703" s="1" t="s">
        <v>58</v>
      </c>
      <c r="G703" s="2">
        <v>1.5250336171668269E-7</v>
      </c>
      <c r="H703" s="2"/>
      <c r="I703" s="2">
        <v>1E-3</v>
      </c>
      <c r="J703">
        <v>0</v>
      </c>
    </row>
    <row r="704" spans="1:10" x14ac:dyDescent="0.25">
      <c r="A704" s="1" t="s">
        <v>64</v>
      </c>
      <c r="B704" s="1" t="s">
        <v>54</v>
      </c>
      <c r="C704" s="1" t="s">
        <v>67</v>
      </c>
      <c r="D704" s="1" t="s">
        <v>73</v>
      </c>
      <c r="E704" s="1" t="s">
        <v>54</v>
      </c>
      <c r="F704" s="1" t="s">
        <v>60</v>
      </c>
      <c r="G704" s="2">
        <v>8.3876848963049255E-6</v>
      </c>
      <c r="H704" s="2"/>
      <c r="I704" s="2">
        <v>1E-3</v>
      </c>
      <c r="J704">
        <v>0</v>
      </c>
    </row>
    <row r="705" spans="1:10" x14ac:dyDescent="0.25">
      <c r="A705" s="1" t="s">
        <v>64</v>
      </c>
      <c r="B705" s="1" t="s">
        <v>54</v>
      </c>
      <c r="C705" s="1" t="s">
        <v>67</v>
      </c>
      <c r="D705" s="1" t="s">
        <v>73</v>
      </c>
      <c r="E705" s="1" t="s">
        <v>54</v>
      </c>
      <c r="F705" s="1" t="s">
        <v>74</v>
      </c>
      <c r="G705" s="2">
        <v>2.264402264402288E-2</v>
      </c>
      <c r="H705" s="2">
        <v>2.8012855758415719E-2</v>
      </c>
      <c r="I705" s="2">
        <v>2.3686296991499461E-2</v>
      </c>
      <c r="J705">
        <v>0</v>
      </c>
    </row>
    <row r="706" spans="1:10" x14ac:dyDescent="0.25">
      <c r="A706" s="1" t="s">
        <v>64</v>
      </c>
      <c r="B706" s="1" t="s">
        <v>54</v>
      </c>
      <c r="C706" s="1" t="s">
        <v>67</v>
      </c>
      <c r="D706" s="1" t="s">
        <v>73</v>
      </c>
      <c r="E706" s="1" t="s">
        <v>54</v>
      </c>
      <c r="F706" s="1" t="s">
        <v>57</v>
      </c>
      <c r="G706" s="2">
        <v>1.6027579333199871E-4</v>
      </c>
      <c r="H706" s="2"/>
      <c r="I706" s="2">
        <v>1E-3</v>
      </c>
      <c r="J706">
        <v>0</v>
      </c>
    </row>
    <row r="707" spans="1:10" x14ac:dyDescent="0.25">
      <c r="A707" s="1" t="s">
        <v>64</v>
      </c>
      <c r="B707" s="1" t="s">
        <v>54</v>
      </c>
      <c r="C707" s="1" t="s">
        <v>67</v>
      </c>
      <c r="D707" s="1" t="s">
        <v>73</v>
      </c>
      <c r="E707" s="1" t="s">
        <v>59</v>
      </c>
      <c r="F707" s="1" t="s">
        <v>60</v>
      </c>
      <c r="G707" s="2">
        <v>3.458876622294893E-2</v>
      </c>
      <c r="H707" s="2"/>
      <c r="I707" s="2">
        <v>6.2021018804208957E-3</v>
      </c>
      <c r="J707">
        <v>0</v>
      </c>
    </row>
    <row r="708" spans="1:10" x14ac:dyDescent="0.25">
      <c r="A708" s="1" t="s">
        <v>64</v>
      </c>
      <c r="B708" s="1" t="s">
        <v>54</v>
      </c>
      <c r="C708" s="1" t="s">
        <v>67</v>
      </c>
      <c r="D708" s="1" t="s">
        <v>73</v>
      </c>
      <c r="E708" s="1" t="s">
        <v>59</v>
      </c>
      <c r="F708" s="1" t="s">
        <v>57</v>
      </c>
      <c r="G708" s="2">
        <v>1.2964417858141179E-6</v>
      </c>
      <c r="H708" s="2"/>
      <c r="I708" s="2">
        <v>1E-3</v>
      </c>
      <c r="J708">
        <v>0</v>
      </c>
    </row>
    <row r="709" spans="1:10" x14ac:dyDescent="0.25">
      <c r="A709" s="1" t="s">
        <v>64</v>
      </c>
      <c r="B709" s="1" t="s">
        <v>54</v>
      </c>
      <c r="C709" s="1" t="s">
        <v>67</v>
      </c>
      <c r="D709" s="1" t="s">
        <v>73</v>
      </c>
      <c r="E709" s="1" t="s">
        <v>61</v>
      </c>
      <c r="F709" s="1" t="s">
        <v>60</v>
      </c>
      <c r="G709" s="2">
        <v>0.58585858585858586</v>
      </c>
      <c r="H709" s="2"/>
      <c r="I709" s="2">
        <v>0.2293295271414286</v>
      </c>
      <c r="J709">
        <v>2</v>
      </c>
    </row>
    <row r="710" spans="1:10" x14ac:dyDescent="0.25">
      <c r="A710" s="1" t="s">
        <v>64</v>
      </c>
      <c r="B710" s="1" t="s">
        <v>54</v>
      </c>
      <c r="C710" s="1" t="s">
        <v>67</v>
      </c>
      <c r="D710" s="1" t="s">
        <v>73</v>
      </c>
      <c r="E710" s="1" t="s">
        <v>63</v>
      </c>
      <c r="F710" s="1" t="s">
        <v>60</v>
      </c>
      <c r="G710" s="2">
        <v>4.0404040404040664E-3</v>
      </c>
      <c r="H710" s="2">
        <v>6.2064551840976456E-3</v>
      </c>
      <c r="I710" s="2">
        <v>1E-3</v>
      </c>
      <c r="J710">
        <v>0</v>
      </c>
    </row>
    <row r="711" spans="1:10" x14ac:dyDescent="0.25">
      <c r="A711" s="1" t="s">
        <v>64</v>
      </c>
      <c r="B711" s="1" t="s">
        <v>54</v>
      </c>
      <c r="C711" s="1" t="s">
        <v>67</v>
      </c>
      <c r="D711" s="1" t="s">
        <v>73</v>
      </c>
      <c r="E711" s="1" t="s">
        <v>63</v>
      </c>
      <c r="F711" s="1" t="s">
        <v>57</v>
      </c>
      <c r="G711" s="2">
        <v>6.6600066600053243E-4</v>
      </c>
      <c r="H711" s="2">
        <v>1.9457736937391491E-3</v>
      </c>
      <c r="I711" s="2">
        <v>1E-3</v>
      </c>
      <c r="J711">
        <v>0</v>
      </c>
    </row>
    <row r="712" spans="1:10" x14ac:dyDescent="0.25">
      <c r="A712" s="1" t="s">
        <v>64</v>
      </c>
      <c r="B712" s="1" t="s">
        <v>54</v>
      </c>
      <c r="C712" s="1" t="s">
        <v>67</v>
      </c>
      <c r="D712" s="1" t="s">
        <v>75</v>
      </c>
      <c r="E712" s="1" t="s">
        <v>59</v>
      </c>
      <c r="F712" s="1" t="s">
        <v>60</v>
      </c>
      <c r="G712" s="2">
        <v>0.70909090909090899</v>
      </c>
      <c r="H712" s="2"/>
      <c r="I712" s="2">
        <v>0.25</v>
      </c>
      <c r="J712">
        <v>2</v>
      </c>
    </row>
    <row r="713" spans="1:10" x14ac:dyDescent="0.25">
      <c r="A713" s="1" t="s">
        <v>64</v>
      </c>
      <c r="B713" s="1" t="s">
        <v>54</v>
      </c>
      <c r="C713" s="1" t="s">
        <v>67</v>
      </c>
      <c r="D713" s="1" t="s">
        <v>75</v>
      </c>
      <c r="E713" s="1" t="s">
        <v>59</v>
      </c>
      <c r="F713" s="1" t="s">
        <v>74</v>
      </c>
      <c r="G713" s="2">
        <v>0.19393939393939391</v>
      </c>
      <c r="H713" s="2"/>
      <c r="I713" s="2">
        <v>8.3979113448191506E-2</v>
      </c>
      <c r="J713">
        <v>2</v>
      </c>
    </row>
    <row r="714" spans="1:10" x14ac:dyDescent="0.25">
      <c r="A714" s="1" t="s">
        <v>64</v>
      </c>
      <c r="B714" s="1" t="s">
        <v>54</v>
      </c>
      <c r="C714" s="1" t="s">
        <v>67</v>
      </c>
      <c r="D714" s="1" t="s">
        <v>75</v>
      </c>
      <c r="E714" s="1" t="s">
        <v>61</v>
      </c>
      <c r="F714" s="1" t="s">
        <v>62</v>
      </c>
      <c r="G714" s="2">
        <v>1.212121212121209E-2</v>
      </c>
      <c r="H714" s="2">
        <v>1.430587843542964E-2</v>
      </c>
      <c r="I714" s="2">
        <v>5.1703076886899461E-3</v>
      </c>
      <c r="J714">
        <v>0</v>
      </c>
    </row>
    <row r="715" spans="1:10" x14ac:dyDescent="0.25">
      <c r="A715" s="1" t="s">
        <v>64</v>
      </c>
      <c r="B715" s="1" t="s">
        <v>54</v>
      </c>
      <c r="C715" s="1" t="s">
        <v>67</v>
      </c>
      <c r="D715" s="1" t="s">
        <v>75</v>
      </c>
      <c r="E715" s="1" t="s">
        <v>63</v>
      </c>
      <c r="F715" s="1" t="s">
        <v>60</v>
      </c>
      <c r="G715" s="2">
        <v>1.55400155400176E-3</v>
      </c>
      <c r="H715" s="2">
        <v>3.4147911781178238E-3</v>
      </c>
      <c r="I715" s="2">
        <v>1.4753096009744501E-3</v>
      </c>
      <c r="J715">
        <v>0</v>
      </c>
    </row>
    <row r="716" spans="1:10" x14ac:dyDescent="0.25">
      <c r="A716" s="1" t="s">
        <v>64</v>
      </c>
      <c r="B716" s="1" t="s">
        <v>59</v>
      </c>
      <c r="C716" s="1" t="s">
        <v>57</v>
      </c>
      <c r="D716" s="1" t="s">
        <v>64</v>
      </c>
      <c r="E716" s="1" t="s">
        <v>61</v>
      </c>
      <c r="F716" s="1" t="s">
        <v>60</v>
      </c>
      <c r="G716" s="2">
        <v>5.5147058823529438E-2</v>
      </c>
      <c r="H716" s="2"/>
      <c r="I716" s="2">
        <v>7.4258879920273732E-2</v>
      </c>
      <c r="J716">
        <v>2</v>
      </c>
    </row>
    <row r="717" spans="1:10" x14ac:dyDescent="0.25">
      <c r="A717" s="1" t="s">
        <v>64</v>
      </c>
      <c r="B717" s="1" t="s">
        <v>59</v>
      </c>
      <c r="C717" s="1" t="s">
        <v>57</v>
      </c>
      <c r="D717" s="1" t="s">
        <v>64</v>
      </c>
      <c r="E717" s="1" t="s">
        <v>61</v>
      </c>
      <c r="F717" s="1" t="s">
        <v>58</v>
      </c>
      <c r="G717" s="2">
        <v>0.71524064171123003</v>
      </c>
      <c r="H717" s="2"/>
      <c r="I717" s="2">
        <v>0.25</v>
      </c>
      <c r="J717">
        <v>2</v>
      </c>
    </row>
    <row r="718" spans="1:10" x14ac:dyDescent="0.25">
      <c r="A718" s="1" t="s">
        <v>64</v>
      </c>
      <c r="B718" s="1" t="s">
        <v>59</v>
      </c>
      <c r="C718" s="1" t="s">
        <v>57</v>
      </c>
      <c r="D718" s="1" t="s">
        <v>64</v>
      </c>
      <c r="E718" s="1" t="s">
        <v>63</v>
      </c>
      <c r="F718" s="1" t="s">
        <v>57</v>
      </c>
      <c r="G718" s="2">
        <v>0.16511117954717389</v>
      </c>
      <c r="H718" s="2"/>
      <c r="I718" s="2">
        <v>0.25</v>
      </c>
      <c r="J718">
        <v>2</v>
      </c>
    </row>
    <row r="719" spans="1:10" x14ac:dyDescent="0.25">
      <c r="A719" s="1" t="s">
        <v>64</v>
      </c>
      <c r="B719" s="1" t="s">
        <v>59</v>
      </c>
      <c r="C719" s="1" t="s">
        <v>57</v>
      </c>
      <c r="D719" s="1" t="s">
        <v>64</v>
      </c>
      <c r="E719" s="1" t="s">
        <v>63</v>
      </c>
      <c r="F719" s="1" t="s">
        <v>58</v>
      </c>
      <c r="G719" s="2">
        <v>0.12941176470588239</v>
      </c>
      <c r="H719" s="2"/>
      <c r="I719" s="2">
        <v>3.5554768554347797E-2</v>
      </c>
      <c r="J719">
        <v>1</v>
      </c>
    </row>
    <row r="720" spans="1:10" x14ac:dyDescent="0.25">
      <c r="A720" s="1" t="s">
        <v>64</v>
      </c>
      <c r="B720" s="1" t="s">
        <v>59</v>
      </c>
      <c r="C720" s="1" t="s">
        <v>57</v>
      </c>
      <c r="D720" s="1" t="s">
        <v>68</v>
      </c>
      <c r="E720" s="1" t="s">
        <v>54</v>
      </c>
      <c r="F720" s="1" t="s">
        <v>60</v>
      </c>
      <c r="G720" s="2">
        <v>1.871657754010703E-2</v>
      </c>
      <c r="H720" s="2"/>
      <c r="I720" s="2">
        <v>1E-3</v>
      </c>
      <c r="J720">
        <v>0</v>
      </c>
    </row>
    <row r="721" spans="1:10" x14ac:dyDescent="0.25">
      <c r="A721" s="1" t="s">
        <v>64</v>
      </c>
      <c r="B721" s="1" t="s">
        <v>59</v>
      </c>
      <c r="C721" s="1" t="s">
        <v>57</v>
      </c>
      <c r="D721" s="1" t="s">
        <v>68</v>
      </c>
      <c r="E721" s="1" t="s">
        <v>54</v>
      </c>
      <c r="F721" s="1" t="s">
        <v>69</v>
      </c>
      <c r="G721" s="2">
        <v>6.6728620162770369E-7</v>
      </c>
      <c r="H721" s="2"/>
      <c r="I721" s="2">
        <v>1E-3</v>
      </c>
      <c r="J721">
        <v>0</v>
      </c>
    </row>
    <row r="722" spans="1:10" x14ac:dyDescent="0.25">
      <c r="A722" s="1" t="s">
        <v>64</v>
      </c>
      <c r="B722" s="1" t="s">
        <v>59</v>
      </c>
      <c r="C722" s="1" t="s">
        <v>57</v>
      </c>
      <c r="D722" s="1" t="s">
        <v>68</v>
      </c>
      <c r="E722" s="1" t="s">
        <v>54</v>
      </c>
      <c r="F722" s="1" t="s">
        <v>70</v>
      </c>
      <c r="G722" s="2">
        <v>5.5147058823529438E-2</v>
      </c>
      <c r="H722" s="2"/>
      <c r="I722" s="2">
        <v>5.4159056589851713E-2</v>
      </c>
      <c r="J722">
        <v>2</v>
      </c>
    </row>
    <row r="723" spans="1:10" x14ac:dyDescent="0.25">
      <c r="A723" s="1" t="s">
        <v>64</v>
      </c>
      <c r="B723" s="1" t="s">
        <v>59</v>
      </c>
      <c r="C723" s="1" t="s">
        <v>57</v>
      </c>
      <c r="D723" s="1" t="s">
        <v>68</v>
      </c>
      <c r="E723" s="1" t="s">
        <v>54</v>
      </c>
      <c r="F723" s="1" t="s">
        <v>66</v>
      </c>
      <c r="G723" s="2">
        <v>0.20101566425095821</v>
      </c>
      <c r="H723" s="2"/>
      <c r="I723" s="2">
        <v>8.8901700758716062E-2</v>
      </c>
      <c r="J723">
        <v>2</v>
      </c>
    </row>
    <row r="724" spans="1:10" x14ac:dyDescent="0.25">
      <c r="A724" s="1" t="s">
        <v>64</v>
      </c>
      <c r="B724" s="1" t="s">
        <v>59</v>
      </c>
      <c r="C724" s="1" t="s">
        <v>57</v>
      </c>
      <c r="D724" s="1" t="s">
        <v>68</v>
      </c>
      <c r="E724" s="1" t="s">
        <v>54</v>
      </c>
      <c r="F724" s="1" t="s">
        <v>56</v>
      </c>
      <c r="G724" s="2">
        <v>9.4758374962133463E-2</v>
      </c>
      <c r="H724" s="2"/>
      <c r="I724" s="2">
        <v>1.100531618983786E-2</v>
      </c>
      <c r="J724">
        <v>1</v>
      </c>
    </row>
    <row r="725" spans="1:10" x14ac:dyDescent="0.25">
      <c r="A725" s="1" t="s">
        <v>64</v>
      </c>
      <c r="B725" s="1" t="s">
        <v>59</v>
      </c>
      <c r="C725" s="1" t="s">
        <v>57</v>
      </c>
      <c r="D725" s="1" t="s">
        <v>68</v>
      </c>
      <c r="E725" s="1" t="s">
        <v>54</v>
      </c>
      <c r="F725" s="1" t="s">
        <v>57</v>
      </c>
      <c r="G725" s="2">
        <v>1.022997468781095E-3</v>
      </c>
      <c r="H725" s="2"/>
      <c r="I725" s="2">
        <v>1E-3</v>
      </c>
      <c r="J725">
        <v>0</v>
      </c>
    </row>
    <row r="726" spans="1:10" x14ac:dyDescent="0.25">
      <c r="A726" s="1" t="s">
        <v>64</v>
      </c>
      <c r="B726" s="1" t="s">
        <v>59</v>
      </c>
      <c r="C726" s="1" t="s">
        <v>57</v>
      </c>
      <c r="D726" s="1" t="s">
        <v>68</v>
      </c>
      <c r="E726" s="1" t="s">
        <v>59</v>
      </c>
      <c r="F726" s="1" t="s">
        <v>71</v>
      </c>
      <c r="G726" s="2">
        <v>1.8790305168026039E-4</v>
      </c>
      <c r="H726" s="2"/>
      <c r="I726" s="2">
        <v>1E-3</v>
      </c>
      <c r="J726">
        <v>0</v>
      </c>
    </row>
    <row r="727" spans="1:10" x14ac:dyDescent="0.25">
      <c r="A727" s="1" t="s">
        <v>64</v>
      </c>
      <c r="B727" s="1" t="s">
        <v>59</v>
      </c>
      <c r="C727" s="1" t="s">
        <v>57</v>
      </c>
      <c r="D727" s="1" t="s">
        <v>68</v>
      </c>
      <c r="E727" s="1" t="s">
        <v>59</v>
      </c>
      <c r="F727" s="1" t="s">
        <v>69</v>
      </c>
      <c r="G727" s="2">
        <v>0.20101566425095821</v>
      </c>
      <c r="H727" s="2"/>
      <c r="I727" s="2">
        <v>7.3096440711279714E-2</v>
      </c>
      <c r="J727">
        <v>2</v>
      </c>
    </row>
    <row r="728" spans="1:10" x14ac:dyDescent="0.25">
      <c r="A728" s="1" t="s">
        <v>64</v>
      </c>
      <c r="B728" s="1" t="s">
        <v>59</v>
      </c>
      <c r="C728" s="1" t="s">
        <v>57</v>
      </c>
      <c r="D728" s="1" t="s">
        <v>68</v>
      </c>
      <c r="E728" s="1" t="s">
        <v>59</v>
      </c>
      <c r="F728" s="1" t="s">
        <v>72</v>
      </c>
      <c r="G728" s="2">
        <v>0.1283422459893048</v>
      </c>
      <c r="H728" s="2"/>
      <c r="I728" s="2">
        <v>0.13682292781462771</v>
      </c>
      <c r="J728">
        <v>2</v>
      </c>
    </row>
    <row r="729" spans="1:10" x14ac:dyDescent="0.25">
      <c r="A729" s="1" t="s">
        <v>64</v>
      </c>
      <c r="B729" s="1" t="s">
        <v>59</v>
      </c>
      <c r="C729" s="1" t="s">
        <v>57</v>
      </c>
      <c r="D729" s="1" t="s">
        <v>68</v>
      </c>
      <c r="E729" s="1" t="s">
        <v>59</v>
      </c>
      <c r="F729" s="1" t="s">
        <v>55</v>
      </c>
      <c r="G729" s="2">
        <v>7.3529411764705843E-2</v>
      </c>
      <c r="H729" s="2"/>
      <c r="I729" s="2">
        <v>7.778762691966512E-2</v>
      </c>
      <c r="J729">
        <v>2</v>
      </c>
    </row>
    <row r="730" spans="1:10" x14ac:dyDescent="0.25">
      <c r="A730" s="1" t="s">
        <v>64</v>
      </c>
      <c r="B730" s="1" t="s">
        <v>59</v>
      </c>
      <c r="C730" s="1" t="s">
        <v>57</v>
      </c>
      <c r="D730" s="1" t="s">
        <v>68</v>
      </c>
      <c r="E730" s="1" t="s">
        <v>59</v>
      </c>
      <c r="F730" s="1" t="s">
        <v>57</v>
      </c>
      <c r="G730" s="2">
        <v>1.478468535631716E-5</v>
      </c>
      <c r="H730" s="2"/>
      <c r="I730" s="2">
        <v>1E-3</v>
      </c>
      <c r="J730">
        <v>0</v>
      </c>
    </row>
    <row r="731" spans="1:10" x14ac:dyDescent="0.25">
      <c r="A731" s="1" t="s">
        <v>64</v>
      </c>
      <c r="B731" s="1" t="s">
        <v>59</v>
      </c>
      <c r="C731" s="1" t="s">
        <v>57</v>
      </c>
      <c r="D731" s="1" t="s">
        <v>68</v>
      </c>
      <c r="E731" s="1" t="s">
        <v>59</v>
      </c>
      <c r="F731" s="1" t="s">
        <v>58</v>
      </c>
      <c r="G731" s="2">
        <v>8.0035193100934654E-3</v>
      </c>
      <c r="H731" s="2"/>
      <c r="I731" s="2">
        <v>1.193460732603241E-3</v>
      </c>
      <c r="J731">
        <v>0</v>
      </c>
    </row>
    <row r="732" spans="1:10" x14ac:dyDescent="0.25">
      <c r="A732" s="1" t="s">
        <v>64</v>
      </c>
      <c r="B732" s="1" t="s">
        <v>59</v>
      </c>
      <c r="C732" s="1" t="s">
        <v>57</v>
      </c>
      <c r="D732" s="1" t="s">
        <v>68</v>
      </c>
      <c r="E732" s="1" t="s">
        <v>63</v>
      </c>
      <c r="F732" s="1" t="s">
        <v>55</v>
      </c>
      <c r="G732" s="2">
        <v>0.75735294117647056</v>
      </c>
      <c r="H732" s="2"/>
      <c r="I732" s="2">
        <v>0.25</v>
      </c>
      <c r="J732">
        <v>2</v>
      </c>
    </row>
    <row r="733" spans="1:10" x14ac:dyDescent="0.25">
      <c r="A733" s="1" t="s">
        <v>64</v>
      </c>
      <c r="B733" s="1" t="s">
        <v>59</v>
      </c>
      <c r="C733" s="1" t="s">
        <v>57</v>
      </c>
      <c r="D733" s="1" t="s">
        <v>68</v>
      </c>
      <c r="E733" s="1" t="s">
        <v>63</v>
      </c>
      <c r="F733" s="1" t="s">
        <v>56</v>
      </c>
      <c r="G733" s="2">
        <v>1.871657754010703E-2</v>
      </c>
      <c r="H733" s="2"/>
      <c r="I733" s="2">
        <v>7.2969115261729972E-3</v>
      </c>
      <c r="J733">
        <v>0</v>
      </c>
    </row>
    <row r="734" spans="1:10" x14ac:dyDescent="0.25">
      <c r="A734" s="1" t="s">
        <v>64</v>
      </c>
      <c r="B734" s="1" t="s">
        <v>59</v>
      </c>
      <c r="C734" s="1" t="s">
        <v>57</v>
      </c>
      <c r="D734" s="1" t="s">
        <v>68</v>
      </c>
      <c r="E734" s="1" t="s">
        <v>63</v>
      </c>
      <c r="F734" s="1" t="s">
        <v>57</v>
      </c>
      <c r="G734" s="2">
        <v>0.51211811626181025</v>
      </c>
      <c r="H734" s="2"/>
      <c r="I734" s="2">
        <v>0.25</v>
      </c>
      <c r="J734">
        <v>2</v>
      </c>
    </row>
    <row r="735" spans="1:10" x14ac:dyDescent="0.25">
      <c r="A735" s="1" t="s">
        <v>64</v>
      </c>
      <c r="B735" s="1" t="s">
        <v>59</v>
      </c>
      <c r="C735" s="1" t="s">
        <v>57</v>
      </c>
      <c r="D735" s="1" t="s">
        <v>68</v>
      </c>
      <c r="E735" s="1" t="s">
        <v>63</v>
      </c>
      <c r="F735" s="1" t="s">
        <v>62</v>
      </c>
      <c r="G735" s="2">
        <v>0.5340287203669658</v>
      </c>
      <c r="H735" s="2"/>
      <c r="I735" s="2">
        <v>0.25</v>
      </c>
      <c r="J735">
        <v>2</v>
      </c>
    </row>
    <row r="736" spans="1:10" x14ac:dyDescent="0.25">
      <c r="A736" s="1" t="s">
        <v>64</v>
      </c>
      <c r="B736" s="1" t="s">
        <v>59</v>
      </c>
      <c r="C736" s="1" t="s">
        <v>57</v>
      </c>
      <c r="D736" s="1" t="s">
        <v>68</v>
      </c>
      <c r="E736" s="1" t="s">
        <v>63</v>
      </c>
      <c r="F736" s="1" t="s">
        <v>58</v>
      </c>
      <c r="G736" s="2">
        <v>0.27430155884880852</v>
      </c>
      <c r="H736" s="2"/>
      <c r="I736" s="2">
        <v>2.8310219020138069E-2</v>
      </c>
      <c r="J736">
        <v>1</v>
      </c>
    </row>
    <row r="737" spans="1:10" x14ac:dyDescent="0.25">
      <c r="A737" s="1" t="s">
        <v>64</v>
      </c>
      <c r="B737" s="1" t="s">
        <v>59</v>
      </c>
      <c r="C737" s="1" t="s">
        <v>57</v>
      </c>
      <c r="D737" s="1" t="s">
        <v>73</v>
      </c>
      <c r="E737" s="1" t="s">
        <v>54</v>
      </c>
      <c r="F737" s="1" t="s">
        <v>60</v>
      </c>
      <c r="G737" s="2">
        <v>3.6183719789417701E-5</v>
      </c>
      <c r="H737" s="2"/>
      <c r="I737" s="2">
        <v>1E-3</v>
      </c>
      <c r="J737">
        <v>0</v>
      </c>
    </row>
    <row r="738" spans="1:10" x14ac:dyDescent="0.25">
      <c r="A738" s="1" t="s">
        <v>64</v>
      </c>
      <c r="B738" s="1" t="s">
        <v>59</v>
      </c>
      <c r="C738" s="1" t="s">
        <v>57</v>
      </c>
      <c r="D738" s="1" t="s">
        <v>73</v>
      </c>
      <c r="E738" s="1" t="s">
        <v>54</v>
      </c>
      <c r="F738" s="1" t="s">
        <v>74</v>
      </c>
      <c r="G738" s="2">
        <v>3.9745627980924958E-4</v>
      </c>
      <c r="H738" s="2"/>
      <c r="I738" s="2">
        <v>1.678679483707015E-3</v>
      </c>
      <c r="J738">
        <v>0</v>
      </c>
    </row>
    <row r="739" spans="1:10" x14ac:dyDescent="0.25">
      <c r="A739" s="1" t="s">
        <v>64</v>
      </c>
      <c r="B739" s="1" t="s">
        <v>59</v>
      </c>
      <c r="C739" s="1" t="s">
        <v>57</v>
      </c>
      <c r="D739" s="1" t="s">
        <v>73</v>
      </c>
      <c r="E739" s="1" t="s">
        <v>54</v>
      </c>
      <c r="F739" s="1" t="s">
        <v>57</v>
      </c>
      <c r="G739" s="2">
        <v>2.869091740853591E-7</v>
      </c>
      <c r="H739" s="2"/>
      <c r="I739" s="2">
        <v>1E-3</v>
      </c>
      <c r="J739">
        <v>0</v>
      </c>
    </row>
    <row r="740" spans="1:10" x14ac:dyDescent="0.25">
      <c r="A740" s="1" t="s">
        <v>64</v>
      </c>
      <c r="B740" s="1" t="s">
        <v>59</v>
      </c>
      <c r="C740" s="1" t="s">
        <v>57</v>
      </c>
      <c r="D740" s="1" t="s">
        <v>73</v>
      </c>
      <c r="E740" s="1" t="s">
        <v>59</v>
      </c>
      <c r="F740" s="1" t="s">
        <v>60</v>
      </c>
      <c r="G740" s="2">
        <v>1.3074619942266E-8</v>
      </c>
      <c r="H740" s="2"/>
      <c r="I740" s="2">
        <v>1E-3</v>
      </c>
      <c r="J740">
        <v>0</v>
      </c>
    </row>
    <row r="741" spans="1:10" x14ac:dyDescent="0.25">
      <c r="A741" s="1" t="s">
        <v>64</v>
      </c>
      <c r="B741" s="1" t="s">
        <v>59</v>
      </c>
      <c r="C741" s="1" t="s">
        <v>57</v>
      </c>
      <c r="D741" s="1" t="s">
        <v>73</v>
      </c>
      <c r="E741" s="1" t="s">
        <v>59</v>
      </c>
      <c r="F741" s="1" t="s">
        <v>57</v>
      </c>
      <c r="G741" s="2">
        <v>0.30286636567173653</v>
      </c>
      <c r="H741" s="2"/>
      <c r="I741" s="2">
        <v>6.9861923874606519E-2</v>
      </c>
      <c r="J741">
        <v>2</v>
      </c>
    </row>
    <row r="742" spans="1:10" x14ac:dyDescent="0.25">
      <c r="A742" s="1" t="s">
        <v>64</v>
      </c>
      <c r="B742" s="1" t="s">
        <v>59</v>
      </c>
      <c r="C742" s="1" t="s">
        <v>57</v>
      </c>
      <c r="D742" s="1" t="s">
        <v>73</v>
      </c>
      <c r="E742" s="1" t="s">
        <v>61</v>
      </c>
      <c r="F742" s="1" t="s">
        <v>60</v>
      </c>
      <c r="G742" s="2">
        <v>1.33689839572193E-3</v>
      </c>
      <c r="H742" s="2"/>
      <c r="I742" s="2">
        <v>1E-3</v>
      </c>
      <c r="J742">
        <v>0</v>
      </c>
    </row>
    <row r="743" spans="1:10" x14ac:dyDescent="0.25">
      <c r="A743" s="1" t="s">
        <v>64</v>
      </c>
      <c r="B743" s="1" t="s">
        <v>59</v>
      </c>
      <c r="C743" s="1" t="s">
        <v>57</v>
      </c>
      <c r="D743" s="1" t="s">
        <v>73</v>
      </c>
      <c r="E743" s="1" t="s">
        <v>63</v>
      </c>
      <c r="F743" s="1" t="s">
        <v>60</v>
      </c>
      <c r="G743" s="2">
        <v>1.352177234530161E-2</v>
      </c>
      <c r="H743" s="2"/>
      <c r="I743" s="2">
        <v>1.1407870352539849E-3</v>
      </c>
      <c r="J743">
        <v>0</v>
      </c>
    </row>
    <row r="744" spans="1:10" x14ac:dyDescent="0.25">
      <c r="A744" s="1" t="s">
        <v>64</v>
      </c>
      <c r="B744" s="1" t="s">
        <v>59</v>
      </c>
      <c r="C744" s="1" t="s">
        <v>57</v>
      </c>
      <c r="D744" s="1" t="s">
        <v>73</v>
      </c>
      <c r="E744" s="1" t="s">
        <v>63</v>
      </c>
      <c r="F744" s="1" t="s">
        <v>57</v>
      </c>
      <c r="G744" s="2">
        <v>0.8049780108603638</v>
      </c>
      <c r="H744" s="2"/>
      <c r="I744" s="2">
        <v>0.25</v>
      </c>
      <c r="J744">
        <v>2</v>
      </c>
    </row>
    <row r="745" spans="1:10" x14ac:dyDescent="0.25">
      <c r="A745" s="1" t="s">
        <v>64</v>
      </c>
      <c r="B745" s="1" t="s">
        <v>59</v>
      </c>
      <c r="C745" s="1" t="s">
        <v>57</v>
      </c>
      <c r="D745" s="1" t="s">
        <v>75</v>
      </c>
      <c r="E745" s="1" t="s">
        <v>59</v>
      </c>
      <c r="F745" s="1" t="s">
        <v>60</v>
      </c>
      <c r="G745" s="2">
        <v>5.5147058823529438E-2</v>
      </c>
      <c r="H745" s="2"/>
      <c r="I745" s="2">
        <v>4.3674151883367512E-2</v>
      </c>
      <c r="J745">
        <v>1</v>
      </c>
    </row>
    <row r="746" spans="1:10" x14ac:dyDescent="0.25">
      <c r="A746" s="1" t="s">
        <v>64</v>
      </c>
      <c r="B746" s="1" t="s">
        <v>59</v>
      </c>
      <c r="C746" s="1" t="s">
        <v>57</v>
      </c>
      <c r="D746" s="1" t="s">
        <v>75</v>
      </c>
      <c r="E746" s="1" t="s">
        <v>59</v>
      </c>
      <c r="F746" s="1" t="s">
        <v>74</v>
      </c>
      <c r="G746" s="2">
        <v>9.5588235294117641E-2</v>
      </c>
      <c r="H746" s="2"/>
      <c r="I746" s="2">
        <v>9.2984971684114848E-2</v>
      </c>
      <c r="J746">
        <v>2</v>
      </c>
    </row>
    <row r="747" spans="1:10" x14ac:dyDescent="0.25">
      <c r="A747" s="1" t="s">
        <v>64</v>
      </c>
      <c r="B747" s="1" t="s">
        <v>59</v>
      </c>
      <c r="C747" s="1" t="s">
        <v>57</v>
      </c>
      <c r="D747" s="1" t="s">
        <v>75</v>
      </c>
      <c r="E747" s="1" t="s">
        <v>61</v>
      </c>
      <c r="F747" s="1" t="s">
        <v>62</v>
      </c>
      <c r="G747" s="2">
        <v>0.22326203208556161</v>
      </c>
      <c r="H747" s="2"/>
      <c r="I747" s="2">
        <v>0.17726035074752641</v>
      </c>
      <c r="J747">
        <v>2</v>
      </c>
    </row>
    <row r="748" spans="1:10" x14ac:dyDescent="0.25">
      <c r="A748" s="1" t="s">
        <v>64</v>
      </c>
      <c r="B748" s="1" t="s">
        <v>59</v>
      </c>
      <c r="C748" s="1" t="s">
        <v>57</v>
      </c>
      <c r="D748" s="1" t="s">
        <v>75</v>
      </c>
      <c r="E748" s="1" t="s">
        <v>63</v>
      </c>
      <c r="F748" s="1" t="s">
        <v>60</v>
      </c>
      <c r="G748" s="2">
        <v>8.6580086580086979E-3</v>
      </c>
      <c r="H748" s="2"/>
      <c r="I748" s="2">
        <v>1.488384100511488E-3</v>
      </c>
      <c r="J748">
        <v>0</v>
      </c>
    </row>
    <row r="749" spans="1:10" x14ac:dyDescent="0.25">
      <c r="A749" s="1" t="s">
        <v>64</v>
      </c>
      <c r="B749" s="1" t="s">
        <v>61</v>
      </c>
      <c r="C749" s="1" t="s">
        <v>60</v>
      </c>
      <c r="D749" s="1" t="s">
        <v>64</v>
      </c>
      <c r="E749" s="1" t="s">
        <v>61</v>
      </c>
      <c r="F749" s="1" t="s">
        <v>58</v>
      </c>
      <c r="G749" s="2">
        <v>9.9999999999999992E-2</v>
      </c>
      <c r="H749" s="2">
        <v>4.9534613435626908E-2</v>
      </c>
      <c r="I749" s="2">
        <v>2.714717846565733E-2</v>
      </c>
      <c r="J749">
        <v>1</v>
      </c>
    </row>
    <row r="750" spans="1:10" x14ac:dyDescent="0.25">
      <c r="A750" s="1" t="s">
        <v>64</v>
      </c>
      <c r="B750" s="1" t="s">
        <v>61</v>
      </c>
      <c r="C750" s="1" t="s">
        <v>60</v>
      </c>
      <c r="D750" s="1" t="s">
        <v>64</v>
      </c>
      <c r="E750" s="1" t="s">
        <v>63</v>
      </c>
      <c r="F750" s="1" t="s">
        <v>57</v>
      </c>
      <c r="G750" s="2">
        <v>3.5714285714285809E-2</v>
      </c>
      <c r="H750" s="2"/>
      <c r="I750" s="2">
        <v>4.7910298307167642E-2</v>
      </c>
      <c r="J750">
        <v>0</v>
      </c>
    </row>
    <row r="751" spans="1:10" x14ac:dyDescent="0.25">
      <c r="A751" s="1" t="s">
        <v>64</v>
      </c>
      <c r="B751" s="1" t="s">
        <v>61</v>
      </c>
      <c r="C751" s="1" t="s">
        <v>60</v>
      </c>
      <c r="D751" s="1" t="s">
        <v>64</v>
      </c>
      <c r="E751" s="1" t="s">
        <v>63</v>
      </c>
      <c r="F751" s="1" t="s">
        <v>58</v>
      </c>
      <c r="G751" s="2">
        <v>5.7142857142857162E-2</v>
      </c>
      <c r="H751" s="2">
        <v>3.3894853524689288E-2</v>
      </c>
      <c r="I751" s="2">
        <v>1.7451886539524401E-2</v>
      </c>
      <c r="J751">
        <v>1</v>
      </c>
    </row>
    <row r="752" spans="1:10" x14ac:dyDescent="0.25">
      <c r="A752" s="1" t="s">
        <v>64</v>
      </c>
      <c r="B752" s="1" t="s">
        <v>61</v>
      </c>
      <c r="C752" s="1" t="s">
        <v>60</v>
      </c>
      <c r="D752" s="1" t="s">
        <v>68</v>
      </c>
      <c r="E752" s="1" t="s">
        <v>54</v>
      </c>
      <c r="F752" s="1" t="s">
        <v>60</v>
      </c>
      <c r="G752" s="2">
        <v>9.9999999999999992E-2</v>
      </c>
      <c r="H752" s="2"/>
      <c r="I752" s="2">
        <v>3.3075265850216112E-2</v>
      </c>
      <c r="J752">
        <v>1</v>
      </c>
    </row>
    <row r="753" spans="1:10" x14ac:dyDescent="0.25">
      <c r="A753" s="1" t="s">
        <v>64</v>
      </c>
      <c r="B753" s="1" t="s">
        <v>61</v>
      </c>
      <c r="C753" s="1" t="s">
        <v>60</v>
      </c>
      <c r="D753" s="1" t="s">
        <v>68</v>
      </c>
      <c r="E753" s="1" t="s">
        <v>54</v>
      </c>
      <c r="F753" s="1" t="s">
        <v>69</v>
      </c>
      <c r="G753" s="2">
        <v>1.4112903225806489E-2</v>
      </c>
      <c r="H753" s="2"/>
      <c r="I753" s="2">
        <v>1E-3</v>
      </c>
      <c r="J753">
        <v>0</v>
      </c>
    </row>
    <row r="754" spans="1:10" x14ac:dyDescent="0.25">
      <c r="A754" s="1" t="s">
        <v>64</v>
      </c>
      <c r="B754" s="1" t="s">
        <v>61</v>
      </c>
      <c r="C754" s="1" t="s">
        <v>60</v>
      </c>
      <c r="D754" s="1" t="s">
        <v>68</v>
      </c>
      <c r="E754" s="1" t="s">
        <v>54</v>
      </c>
      <c r="F754" s="1" t="s">
        <v>70</v>
      </c>
      <c r="G754" s="2">
        <v>9.9999999999999992E-2</v>
      </c>
      <c r="H754" s="2">
        <v>4.9534613435626908E-2</v>
      </c>
      <c r="I754" s="2">
        <v>2.714717846565733E-2</v>
      </c>
      <c r="J754">
        <v>1</v>
      </c>
    </row>
    <row r="755" spans="1:10" x14ac:dyDescent="0.25">
      <c r="A755" s="1" t="s">
        <v>64</v>
      </c>
      <c r="B755" s="1" t="s">
        <v>61</v>
      </c>
      <c r="C755" s="1" t="s">
        <v>60</v>
      </c>
      <c r="D755" s="1" t="s">
        <v>68</v>
      </c>
      <c r="E755" s="1" t="s">
        <v>54</v>
      </c>
      <c r="F755" s="1" t="s">
        <v>66</v>
      </c>
      <c r="G755" s="2">
        <v>0.6785714285714286</v>
      </c>
      <c r="H755" s="2">
        <v>0.60557661633534687</v>
      </c>
      <c r="I755" s="2">
        <v>0.25</v>
      </c>
      <c r="J755">
        <v>3</v>
      </c>
    </row>
    <row r="756" spans="1:10" x14ac:dyDescent="0.25">
      <c r="A756" s="1" t="s">
        <v>64</v>
      </c>
      <c r="B756" s="1" t="s">
        <v>61</v>
      </c>
      <c r="C756" s="1" t="s">
        <v>60</v>
      </c>
      <c r="D756" s="1" t="s">
        <v>68</v>
      </c>
      <c r="E756" s="1" t="s">
        <v>54</v>
      </c>
      <c r="F756" s="1" t="s">
        <v>56</v>
      </c>
      <c r="G756" s="2">
        <v>1.428571428571423E-2</v>
      </c>
      <c r="H756" s="2">
        <v>2.598886954095269E-2</v>
      </c>
      <c r="I756" s="2">
        <v>1.4824904707731011E-2</v>
      </c>
      <c r="J756">
        <v>0</v>
      </c>
    </row>
    <row r="757" spans="1:10" x14ac:dyDescent="0.25">
      <c r="A757" s="1" t="s">
        <v>64</v>
      </c>
      <c r="B757" s="1" t="s">
        <v>61</v>
      </c>
      <c r="C757" s="1" t="s">
        <v>60</v>
      </c>
      <c r="D757" s="1" t="s">
        <v>68</v>
      </c>
      <c r="E757" s="1" t="s">
        <v>54</v>
      </c>
      <c r="F757" s="1" t="s">
        <v>57</v>
      </c>
      <c r="G757" s="2">
        <v>0.12972085385878479</v>
      </c>
      <c r="H757" s="2"/>
      <c r="I757" s="2">
        <v>0.2020797899932992</v>
      </c>
      <c r="J757">
        <v>2</v>
      </c>
    </row>
    <row r="758" spans="1:10" x14ac:dyDescent="0.25">
      <c r="A758" s="1" t="s">
        <v>64</v>
      </c>
      <c r="B758" s="1" t="s">
        <v>61</v>
      </c>
      <c r="C758" s="1" t="s">
        <v>60</v>
      </c>
      <c r="D758" s="1" t="s">
        <v>68</v>
      </c>
      <c r="E758" s="1" t="s">
        <v>59</v>
      </c>
      <c r="F758" s="1" t="s">
        <v>71</v>
      </c>
      <c r="G758" s="2">
        <v>6.9930069930070005E-2</v>
      </c>
      <c r="H758" s="2"/>
      <c r="I758" s="2">
        <v>5.9462370864159501E-2</v>
      </c>
      <c r="J758">
        <v>2</v>
      </c>
    </row>
    <row r="759" spans="1:10" x14ac:dyDescent="0.25">
      <c r="A759" s="1" t="s">
        <v>64</v>
      </c>
      <c r="B759" s="1" t="s">
        <v>61</v>
      </c>
      <c r="C759" s="1" t="s">
        <v>60</v>
      </c>
      <c r="D759" s="1" t="s">
        <v>68</v>
      </c>
      <c r="E759" s="1" t="s">
        <v>59</v>
      </c>
      <c r="F759" s="1" t="s">
        <v>69</v>
      </c>
      <c r="G759" s="2">
        <v>0.6785714285714286</v>
      </c>
      <c r="H759" s="2"/>
      <c r="I759" s="2">
        <v>0.25</v>
      </c>
      <c r="J759">
        <v>2</v>
      </c>
    </row>
    <row r="760" spans="1:10" x14ac:dyDescent="0.25">
      <c r="A760" s="1" t="s">
        <v>64</v>
      </c>
      <c r="B760" s="1" t="s">
        <v>61</v>
      </c>
      <c r="C760" s="1" t="s">
        <v>60</v>
      </c>
      <c r="D760" s="1" t="s">
        <v>68</v>
      </c>
      <c r="E760" s="1" t="s">
        <v>59</v>
      </c>
      <c r="F760" s="1" t="s">
        <v>72</v>
      </c>
      <c r="G760" s="2">
        <v>0.6</v>
      </c>
      <c r="H760" s="2">
        <v>0.51269076026192406</v>
      </c>
      <c r="I760" s="2">
        <v>0.25</v>
      </c>
      <c r="J760">
        <v>3</v>
      </c>
    </row>
    <row r="761" spans="1:10" x14ac:dyDescent="0.25">
      <c r="A761" s="1" t="s">
        <v>64</v>
      </c>
      <c r="B761" s="1" t="s">
        <v>61</v>
      </c>
      <c r="C761" s="1" t="s">
        <v>60</v>
      </c>
      <c r="D761" s="1" t="s">
        <v>68</v>
      </c>
      <c r="E761" s="1" t="s">
        <v>59</v>
      </c>
      <c r="F761" s="1" t="s">
        <v>55</v>
      </c>
      <c r="G761" s="2">
        <v>0.6</v>
      </c>
      <c r="H761" s="2"/>
      <c r="I761" s="2">
        <v>0.25</v>
      </c>
      <c r="J761">
        <v>2</v>
      </c>
    </row>
    <row r="762" spans="1:10" x14ac:dyDescent="0.25">
      <c r="A762" s="1" t="s">
        <v>64</v>
      </c>
      <c r="B762" s="1" t="s">
        <v>61</v>
      </c>
      <c r="C762" s="1" t="s">
        <v>60</v>
      </c>
      <c r="D762" s="1" t="s">
        <v>68</v>
      </c>
      <c r="E762" s="1" t="s">
        <v>59</v>
      </c>
      <c r="F762" s="1" t="s">
        <v>57</v>
      </c>
      <c r="G762" s="2">
        <v>8.011204481792733E-2</v>
      </c>
      <c r="H762" s="2"/>
      <c r="I762" s="2">
        <v>6.3598536883173559E-2</v>
      </c>
      <c r="J762">
        <v>2</v>
      </c>
    </row>
    <row r="763" spans="1:10" x14ac:dyDescent="0.25">
      <c r="A763" s="1" t="s">
        <v>64</v>
      </c>
      <c r="B763" s="1" t="s">
        <v>61</v>
      </c>
      <c r="C763" s="1" t="s">
        <v>60</v>
      </c>
      <c r="D763" s="1" t="s">
        <v>68</v>
      </c>
      <c r="E763" s="1" t="s">
        <v>59</v>
      </c>
      <c r="F763" s="1" t="s">
        <v>58</v>
      </c>
      <c r="G763" s="2">
        <v>1.9762845849802368E-2</v>
      </c>
      <c r="H763" s="2">
        <v>3.2473320326069463E-2</v>
      </c>
      <c r="I763" s="2">
        <v>2.63496322242525E-2</v>
      </c>
      <c r="J763">
        <v>0</v>
      </c>
    </row>
    <row r="764" spans="1:10" x14ac:dyDescent="0.25">
      <c r="A764" s="1" t="s">
        <v>64</v>
      </c>
      <c r="B764" s="1" t="s">
        <v>61</v>
      </c>
      <c r="C764" s="1" t="s">
        <v>60</v>
      </c>
      <c r="D764" s="1" t="s">
        <v>68</v>
      </c>
      <c r="E764" s="1" t="s">
        <v>63</v>
      </c>
      <c r="F764" s="1" t="s">
        <v>55</v>
      </c>
      <c r="G764" s="2">
        <v>9.9999999999999992E-2</v>
      </c>
      <c r="H764" s="2">
        <v>4.9534613435626908E-2</v>
      </c>
      <c r="I764" s="2">
        <v>2.714717846565733E-2</v>
      </c>
      <c r="J764">
        <v>1</v>
      </c>
    </row>
    <row r="765" spans="1:10" x14ac:dyDescent="0.25">
      <c r="A765" s="1" t="s">
        <v>64</v>
      </c>
      <c r="B765" s="1" t="s">
        <v>61</v>
      </c>
      <c r="C765" s="1" t="s">
        <v>60</v>
      </c>
      <c r="D765" s="1" t="s">
        <v>68</v>
      </c>
      <c r="E765" s="1" t="s">
        <v>63</v>
      </c>
      <c r="F765" s="1" t="s">
        <v>56</v>
      </c>
      <c r="G765" s="2">
        <v>9.9999999999999992E-2</v>
      </c>
      <c r="H765" s="2">
        <v>4.9534613435626908E-2</v>
      </c>
      <c r="I765" s="2">
        <v>2.714717846565733E-2</v>
      </c>
      <c r="J765">
        <v>1</v>
      </c>
    </row>
    <row r="766" spans="1:10" x14ac:dyDescent="0.25">
      <c r="A766" s="1" t="s">
        <v>64</v>
      </c>
      <c r="B766" s="1" t="s">
        <v>61</v>
      </c>
      <c r="C766" s="1" t="s">
        <v>60</v>
      </c>
      <c r="D766" s="1" t="s">
        <v>68</v>
      </c>
      <c r="E766" s="1" t="s">
        <v>63</v>
      </c>
      <c r="F766" s="1" t="s">
        <v>57</v>
      </c>
      <c r="G766" s="2">
        <v>0.27350427350427348</v>
      </c>
      <c r="H766" s="2"/>
      <c r="I766" s="2">
        <v>0.1389611451479312</v>
      </c>
      <c r="J766">
        <v>2</v>
      </c>
    </row>
    <row r="767" spans="1:10" x14ac:dyDescent="0.25">
      <c r="A767" s="1" t="s">
        <v>64</v>
      </c>
      <c r="B767" s="1" t="s">
        <v>61</v>
      </c>
      <c r="C767" s="1" t="s">
        <v>60</v>
      </c>
      <c r="D767" s="1" t="s">
        <v>68</v>
      </c>
      <c r="E767" s="1" t="s">
        <v>63</v>
      </c>
      <c r="F767" s="1" t="s">
        <v>62</v>
      </c>
      <c r="G767" s="2">
        <v>9.8245614035087692E-2</v>
      </c>
      <c r="H767" s="2"/>
      <c r="I767" s="2">
        <v>7.4847185619542345E-2</v>
      </c>
      <c r="J767">
        <v>2</v>
      </c>
    </row>
    <row r="768" spans="1:10" x14ac:dyDescent="0.25">
      <c r="A768" s="1" t="s">
        <v>64</v>
      </c>
      <c r="B768" s="1" t="s">
        <v>61</v>
      </c>
      <c r="C768" s="1" t="s">
        <v>60</v>
      </c>
      <c r="D768" s="1" t="s">
        <v>68</v>
      </c>
      <c r="E768" s="1" t="s">
        <v>63</v>
      </c>
      <c r="F768" s="1" t="s">
        <v>58</v>
      </c>
      <c r="G768" s="2">
        <v>5.1480051480051747E-3</v>
      </c>
      <c r="H768" s="2"/>
      <c r="I768" s="2">
        <v>1.0513514144590329E-2</v>
      </c>
      <c r="J768">
        <v>0</v>
      </c>
    </row>
    <row r="769" spans="1:10" x14ac:dyDescent="0.25">
      <c r="A769" s="1" t="s">
        <v>64</v>
      </c>
      <c r="B769" s="1" t="s">
        <v>61</v>
      </c>
      <c r="C769" s="1" t="s">
        <v>60</v>
      </c>
      <c r="D769" s="1" t="s">
        <v>73</v>
      </c>
      <c r="E769" s="1" t="s">
        <v>54</v>
      </c>
      <c r="F769" s="1" t="s">
        <v>60</v>
      </c>
      <c r="G769" s="2">
        <v>9.3693693693693736E-2</v>
      </c>
      <c r="H769" s="2"/>
      <c r="I769" s="2">
        <v>0.197423774421601</v>
      </c>
      <c r="J769">
        <v>2</v>
      </c>
    </row>
    <row r="770" spans="1:10" x14ac:dyDescent="0.25">
      <c r="A770" s="1" t="s">
        <v>64</v>
      </c>
      <c r="B770" s="1" t="s">
        <v>61</v>
      </c>
      <c r="C770" s="1" t="s">
        <v>60</v>
      </c>
      <c r="D770" s="1" t="s">
        <v>73</v>
      </c>
      <c r="E770" s="1" t="s">
        <v>54</v>
      </c>
      <c r="F770" s="1" t="s">
        <v>74</v>
      </c>
      <c r="G770" s="2">
        <v>2.380952380952395E-2</v>
      </c>
      <c r="H770" s="2">
        <v>1.9620167203125729E-2</v>
      </c>
      <c r="I770" s="2">
        <v>7.6558829187633954E-3</v>
      </c>
      <c r="J770">
        <v>0</v>
      </c>
    </row>
    <row r="771" spans="1:10" x14ac:dyDescent="0.25">
      <c r="A771" s="1" t="s">
        <v>64</v>
      </c>
      <c r="B771" s="1" t="s">
        <v>61</v>
      </c>
      <c r="C771" s="1" t="s">
        <v>60</v>
      </c>
      <c r="D771" s="1" t="s">
        <v>73</v>
      </c>
      <c r="E771" s="1" t="s">
        <v>54</v>
      </c>
      <c r="F771" s="1" t="s">
        <v>57</v>
      </c>
      <c r="G771" s="2">
        <v>4.5977011494252713E-2</v>
      </c>
      <c r="H771" s="2"/>
      <c r="I771" s="2">
        <v>0.102217272664651</v>
      </c>
      <c r="J771">
        <v>1</v>
      </c>
    </row>
    <row r="772" spans="1:10" x14ac:dyDescent="0.25">
      <c r="A772" s="1" t="s">
        <v>64</v>
      </c>
      <c r="B772" s="1" t="s">
        <v>61</v>
      </c>
      <c r="C772" s="1" t="s">
        <v>60</v>
      </c>
      <c r="D772" s="1" t="s">
        <v>73</v>
      </c>
      <c r="E772" s="1" t="s">
        <v>59</v>
      </c>
      <c r="F772" s="1" t="s">
        <v>60</v>
      </c>
      <c r="G772" s="2">
        <v>9.8814229249011287E-4</v>
      </c>
      <c r="H772" s="2"/>
      <c r="I772" s="2">
        <v>1E-3</v>
      </c>
      <c r="J772">
        <v>0</v>
      </c>
    </row>
    <row r="773" spans="1:10" x14ac:dyDescent="0.25">
      <c r="A773" s="1" t="s">
        <v>64</v>
      </c>
      <c r="B773" s="1" t="s">
        <v>61</v>
      </c>
      <c r="C773" s="1" t="s">
        <v>60</v>
      </c>
      <c r="D773" s="1" t="s">
        <v>73</v>
      </c>
      <c r="E773" s="1" t="s">
        <v>59</v>
      </c>
      <c r="F773" s="1" t="s">
        <v>57</v>
      </c>
      <c r="G773" s="2">
        <v>3.4188034188034067E-2</v>
      </c>
      <c r="H773" s="2"/>
      <c r="I773" s="2">
        <v>7.2631141106135541E-2</v>
      </c>
      <c r="J773">
        <v>1</v>
      </c>
    </row>
    <row r="774" spans="1:10" x14ac:dyDescent="0.25">
      <c r="A774" s="1" t="s">
        <v>64</v>
      </c>
      <c r="B774" s="1" t="s">
        <v>61</v>
      </c>
      <c r="C774" s="1" t="s">
        <v>60</v>
      </c>
      <c r="D774" s="1" t="s">
        <v>73</v>
      </c>
      <c r="E774" s="1" t="s">
        <v>61</v>
      </c>
      <c r="F774" s="1" t="s">
        <v>60</v>
      </c>
      <c r="G774" s="2">
        <v>3.5714285714285587E-2</v>
      </c>
      <c r="H774" s="2"/>
      <c r="I774" s="2">
        <v>1.2680112717398859E-2</v>
      </c>
      <c r="J774">
        <v>0</v>
      </c>
    </row>
    <row r="775" spans="1:10" x14ac:dyDescent="0.25">
      <c r="A775" s="1" t="s">
        <v>64</v>
      </c>
      <c r="B775" s="1" t="s">
        <v>61</v>
      </c>
      <c r="C775" s="1" t="s">
        <v>60</v>
      </c>
      <c r="D775" s="1" t="s">
        <v>73</v>
      </c>
      <c r="E775" s="1" t="s">
        <v>63</v>
      </c>
      <c r="F775" s="1" t="s">
        <v>60</v>
      </c>
      <c r="G775" s="2">
        <v>0.22857142857142851</v>
      </c>
      <c r="H775" s="2">
        <v>0.27102764742937352</v>
      </c>
      <c r="I775" s="2">
        <v>6.8538233725987802E-2</v>
      </c>
      <c r="J775">
        <v>3</v>
      </c>
    </row>
    <row r="776" spans="1:10" x14ac:dyDescent="0.25">
      <c r="A776" s="1" t="s">
        <v>64</v>
      </c>
      <c r="B776" s="1" t="s">
        <v>61</v>
      </c>
      <c r="C776" s="1" t="s">
        <v>60</v>
      </c>
      <c r="D776" s="1" t="s">
        <v>73</v>
      </c>
      <c r="E776" s="1" t="s">
        <v>63</v>
      </c>
      <c r="F776" s="1" t="s">
        <v>57</v>
      </c>
      <c r="G776" s="2">
        <v>9.5238095238095344E-2</v>
      </c>
      <c r="H776" s="2">
        <v>0.12133525035848371</v>
      </c>
      <c r="I776" s="2">
        <v>9.8337277419320634E-2</v>
      </c>
      <c r="J776">
        <v>3</v>
      </c>
    </row>
    <row r="777" spans="1:10" x14ac:dyDescent="0.25">
      <c r="A777" s="1" t="s">
        <v>64</v>
      </c>
      <c r="B777" s="1" t="s">
        <v>61</v>
      </c>
      <c r="C777" s="1" t="s">
        <v>60</v>
      </c>
      <c r="D777" s="1" t="s">
        <v>75</v>
      </c>
      <c r="E777" s="1" t="s">
        <v>59</v>
      </c>
      <c r="F777" s="1" t="s">
        <v>60</v>
      </c>
      <c r="G777" s="2">
        <v>9.9999999999999992E-2</v>
      </c>
      <c r="H777" s="2"/>
      <c r="I777" s="2">
        <v>2.714717846565733E-2</v>
      </c>
      <c r="J777">
        <v>1</v>
      </c>
    </row>
    <row r="778" spans="1:10" x14ac:dyDescent="0.25">
      <c r="A778" s="1" t="s">
        <v>64</v>
      </c>
      <c r="B778" s="1" t="s">
        <v>61</v>
      </c>
      <c r="C778" s="1" t="s">
        <v>60</v>
      </c>
      <c r="D778" s="1" t="s">
        <v>75</v>
      </c>
      <c r="E778" s="1" t="s">
        <v>59</v>
      </c>
      <c r="F778" s="1" t="s">
        <v>74</v>
      </c>
      <c r="G778" s="2">
        <v>0.6</v>
      </c>
      <c r="H778" s="2"/>
      <c r="I778" s="2">
        <v>0.25</v>
      </c>
      <c r="J778">
        <v>2</v>
      </c>
    </row>
    <row r="779" spans="1:10" x14ac:dyDescent="0.25">
      <c r="A779" s="1" t="s">
        <v>64</v>
      </c>
      <c r="B779" s="1" t="s">
        <v>61</v>
      </c>
      <c r="C779" s="1" t="s">
        <v>60</v>
      </c>
      <c r="D779" s="1" t="s">
        <v>75</v>
      </c>
      <c r="E779" s="1" t="s">
        <v>61</v>
      </c>
      <c r="F779" s="1" t="s">
        <v>62</v>
      </c>
      <c r="G779" s="2">
        <v>9.9999999999999992E-2</v>
      </c>
      <c r="H779" s="2">
        <v>4.9534613435626908E-2</v>
      </c>
      <c r="I779" s="2">
        <v>2.714717846565733E-2</v>
      </c>
      <c r="J779">
        <v>1</v>
      </c>
    </row>
    <row r="780" spans="1:10" x14ac:dyDescent="0.25">
      <c r="A780" s="1" t="s">
        <v>64</v>
      </c>
      <c r="B780" s="1" t="s">
        <v>61</v>
      </c>
      <c r="C780" s="1" t="s">
        <v>60</v>
      </c>
      <c r="D780" s="1" t="s">
        <v>75</v>
      </c>
      <c r="E780" s="1" t="s">
        <v>63</v>
      </c>
      <c r="F780" s="1" t="s">
        <v>60</v>
      </c>
      <c r="G780" s="2">
        <v>0.1428571428571429</v>
      </c>
      <c r="H780" s="2">
        <v>0.1797124948789959</v>
      </c>
      <c r="I780" s="2">
        <v>0.14236732437287869</v>
      </c>
      <c r="J780">
        <v>3</v>
      </c>
    </row>
    <row r="781" spans="1:10" x14ac:dyDescent="0.25">
      <c r="A781" s="1" t="s">
        <v>64</v>
      </c>
      <c r="B781" s="1" t="s">
        <v>61</v>
      </c>
      <c r="C781" s="1" t="s">
        <v>58</v>
      </c>
      <c r="D781" s="1" t="s">
        <v>64</v>
      </c>
      <c r="E781" s="1" t="s">
        <v>63</v>
      </c>
      <c r="F781" s="1" t="s">
        <v>57</v>
      </c>
      <c r="G781" s="2">
        <v>0.73214285714285721</v>
      </c>
      <c r="H781" s="2"/>
      <c r="I781" s="2">
        <v>0.25</v>
      </c>
      <c r="J781">
        <v>2</v>
      </c>
    </row>
    <row r="782" spans="1:10" x14ac:dyDescent="0.25">
      <c r="A782" s="1" t="s">
        <v>64</v>
      </c>
      <c r="B782" s="1" t="s">
        <v>61</v>
      </c>
      <c r="C782" s="1" t="s">
        <v>58</v>
      </c>
      <c r="D782" s="1" t="s">
        <v>64</v>
      </c>
      <c r="E782" s="1" t="s">
        <v>63</v>
      </c>
      <c r="F782" s="1" t="s">
        <v>58</v>
      </c>
      <c r="G782" s="2">
        <v>0.22857142857142851</v>
      </c>
      <c r="H782" s="2">
        <v>0.1572992070502815</v>
      </c>
      <c r="I782" s="2">
        <v>0.16951698383939859</v>
      </c>
      <c r="J782">
        <v>3</v>
      </c>
    </row>
    <row r="783" spans="1:10" x14ac:dyDescent="0.25">
      <c r="A783" s="1" t="s">
        <v>64</v>
      </c>
      <c r="B783" s="1" t="s">
        <v>61</v>
      </c>
      <c r="C783" s="1" t="s">
        <v>58</v>
      </c>
      <c r="D783" s="1" t="s">
        <v>68</v>
      </c>
      <c r="E783" s="1" t="s">
        <v>54</v>
      </c>
      <c r="F783" s="1" t="s">
        <v>60</v>
      </c>
      <c r="G783" s="2">
        <v>9.9999999999999992E-2</v>
      </c>
      <c r="H783" s="2"/>
      <c r="I783" s="2">
        <v>3.3075265850216112E-2</v>
      </c>
      <c r="J783">
        <v>1</v>
      </c>
    </row>
    <row r="784" spans="1:10" x14ac:dyDescent="0.25">
      <c r="A784" s="1" t="s">
        <v>64</v>
      </c>
      <c r="B784" s="1" t="s">
        <v>61</v>
      </c>
      <c r="C784" s="1" t="s">
        <v>58</v>
      </c>
      <c r="D784" s="1" t="s">
        <v>68</v>
      </c>
      <c r="E784" s="1" t="s">
        <v>54</v>
      </c>
      <c r="F784" s="1" t="s">
        <v>69</v>
      </c>
      <c r="G784" s="2">
        <v>1.4112903225806489E-2</v>
      </c>
      <c r="H784" s="2"/>
      <c r="I784" s="2">
        <v>1E-3</v>
      </c>
      <c r="J784">
        <v>0</v>
      </c>
    </row>
    <row r="785" spans="1:10" x14ac:dyDescent="0.25">
      <c r="A785" s="1" t="s">
        <v>64</v>
      </c>
      <c r="B785" s="1" t="s">
        <v>61</v>
      </c>
      <c r="C785" s="1" t="s">
        <v>58</v>
      </c>
      <c r="D785" s="1" t="s">
        <v>68</v>
      </c>
      <c r="E785" s="1" t="s">
        <v>54</v>
      </c>
      <c r="F785" s="1" t="s">
        <v>70</v>
      </c>
      <c r="G785" s="2">
        <v>9.9999999999999992E-2</v>
      </c>
      <c r="H785" s="2">
        <v>4.9534613435626908E-2</v>
      </c>
      <c r="I785" s="2">
        <v>2.714717846565733E-2</v>
      </c>
      <c r="J785">
        <v>1</v>
      </c>
    </row>
    <row r="786" spans="1:10" x14ac:dyDescent="0.25">
      <c r="A786" s="1" t="s">
        <v>64</v>
      </c>
      <c r="B786" s="1" t="s">
        <v>61</v>
      </c>
      <c r="C786" s="1" t="s">
        <v>58</v>
      </c>
      <c r="D786" s="1" t="s">
        <v>68</v>
      </c>
      <c r="E786" s="1" t="s">
        <v>54</v>
      </c>
      <c r="F786" s="1" t="s">
        <v>66</v>
      </c>
      <c r="G786" s="2">
        <v>0.33333333333333343</v>
      </c>
      <c r="H786" s="2">
        <v>7.0701144865982932E-2</v>
      </c>
      <c r="I786" s="2">
        <v>5.8489629555777717E-2</v>
      </c>
      <c r="J786">
        <v>3</v>
      </c>
    </row>
    <row r="787" spans="1:10" x14ac:dyDescent="0.25">
      <c r="A787" s="1" t="s">
        <v>64</v>
      </c>
      <c r="B787" s="1" t="s">
        <v>61</v>
      </c>
      <c r="C787" s="1" t="s">
        <v>58</v>
      </c>
      <c r="D787" s="1" t="s">
        <v>68</v>
      </c>
      <c r="E787" s="1" t="s">
        <v>54</v>
      </c>
      <c r="F787" s="1" t="s">
        <v>56</v>
      </c>
      <c r="G787" s="2">
        <v>0.15714285714285711</v>
      </c>
      <c r="H787" s="2">
        <v>0.31154282414136658</v>
      </c>
      <c r="I787" s="2">
        <v>7.4470460488165649E-2</v>
      </c>
      <c r="J787">
        <v>3</v>
      </c>
    </row>
    <row r="788" spans="1:10" x14ac:dyDescent="0.25">
      <c r="A788" s="1" t="s">
        <v>64</v>
      </c>
      <c r="B788" s="1" t="s">
        <v>61</v>
      </c>
      <c r="C788" s="1" t="s">
        <v>58</v>
      </c>
      <c r="D788" s="1" t="s">
        <v>68</v>
      </c>
      <c r="E788" s="1" t="s">
        <v>54</v>
      </c>
      <c r="F788" s="1" t="s">
        <v>57</v>
      </c>
      <c r="G788" s="2">
        <v>6.568144499178985E-2</v>
      </c>
      <c r="H788" s="2"/>
      <c r="I788" s="2">
        <v>2.4064122950377541E-2</v>
      </c>
      <c r="J788">
        <v>1</v>
      </c>
    </row>
    <row r="789" spans="1:10" x14ac:dyDescent="0.25">
      <c r="A789" s="1" t="s">
        <v>64</v>
      </c>
      <c r="B789" s="1" t="s">
        <v>61</v>
      </c>
      <c r="C789" s="1" t="s">
        <v>58</v>
      </c>
      <c r="D789" s="1" t="s">
        <v>68</v>
      </c>
      <c r="E789" s="1" t="s">
        <v>59</v>
      </c>
      <c r="F789" s="1" t="s">
        <v>71</v>
      </c>
      <c r="G789" s="2">
        <v>6.9930069930070005E-2</v>
      </c>
      <c r="H789" s="2"/>
      <c r="I789" s="2">
        <v>5.9462370864159501E-2</v>
      </c>
      <c r="J789">
        <v>2</v>
      </c>
    </row>
    <row r="790" spans="1:10" x14ac:dyDescent="0.25">
      <c r="A790" s="1" t="s">
        <v>64</v>
      </c>
      <c r="B790" s="1" t="s">
        <v>61</v>
      </c>
      <c r="C790" s="1" t="s">
        <v>58</v>
      </c>
      <c r="D790" s="1" t="s">
        <v>68</v>
      </c>
      <c r="E790" s="1" t="s">
        <v>59</v>
      </c>
      <c r="F790" s="1" t="s">
        <v>69</v>
      </c>
      <c r="G790" s="2">
        <v>0.33333333333333343</v>
      </c>
      <c r="H790" s="2"/>
      <c r="I790" s="2">
        <v>0.2334181101204072</v>
      </c>
      <c r="J790">
        <v>2</v>
      </c>
    </row>
    <row r="791" spans="1:10" x14ac:dyDescent="0.25">
      <c r="A791" s="1" t="s">
        <v>64</v>
      </c>
      <c r="B791" s="1" t="s">
        <v>61</v>
      </c>
      <c r="C791" s="1" t="s">
        <v>58</v>
      </c>
      <c r="D791" s="1" t="s">
        <v>68</v>
      </c>
      <c r="E791" s="1" t="s">
        <v>59</v>
      </c>
      <c r="F791" s="1" t="s">
        <v>72</v>
      </c>
      <c r="G791" s="2">
        <v>9.9999999999999992E-2</v>
      </c>
      <c r="H791" s="2">
        <v>4.9534613435626908E-2</v>
      </c>
      <c r="I791" s="2">
        <v>2.714717846565733E-2</v>
      </c>
      <c r="J791">
        <v>1</v>
      </c>
    </row>
    <row r="792" spans="1:10" x14ac:dyDescent="0.25">
      <c r="A792" s="1" t="s">
        <v>64</v>
      </c>
      <c r="B792" s="1" t="s">
        <v>61</v>
      </c>
      <c r="C792" s="1" t="s">
        <v>58</v>
      </c>
      <c r="D792" s="1" t="s">
        <v>68</v>
      </c>
      <c r="E792" s="1" t="s">
        <v>59</v>
      </c>
      <c r="F792" s="1" t="s">
        <v>55</v>
      </c>
      <c r="G792" s="2">
        <v>9.9999999999999992E-2</v>
      </c>
      <c r="H792" s="2"/>
      <c r="I792" s="2">
        <v>2.714717846565733E-2</v>
      </c>
      <c r="J792">
        <v>1</v>
      </c>
    </row>
    <row r="793" spans="1:10" x14ac:dyDescent="0.25">
      <c r="A793" s="1" t="s">
        <v>64</v>
      </c>
      <c r="B793" s="1" t="s">
        <v>61</v>
      </c>
      <c r="C793" s="1" t="s">
        <v>58</v>
      </c>
      <c r="D793" s="1" t="s">
        <v>68</v>
      </c>
      <c r="E793" s="1" t="s">
        <v>59</v>
      </c>
      <c r="F793" s="1" t="s">
        <v>57</v>
      </c>
      <c r="G793" s="2">
        <v>8.011204481792733E-2</v>
      </c>
      <c r="H793" s="2"/>
      <c r="I793" s="2">
        <v>2.8340472698150879E-3</v>
      </c>
      <c r="J793">
        <v>1</v>
      </c>
    </row>
    <row r="794" spans="1:10" x14ac:dyDescent="0.25">
      <c r="A794" s="1" t="s">
        <v>64</v>
      </c>
      <c r="B794" s="1" t="s">
        <v>61</v>
      </c>
      <c r="C794" s="1" t="s">
        <v>58</v>
      </c>
      <c r="D794" s="1" t="s">
        <v>68</v>
      </c>
      <c r="E794" s="1" t="s">
        <v>59</v>
      </c>
      <c r="F794" s="1" t="s">
        <v>58</v>
      </c>
      <c r="G794" s="2">
        <v>0.1324110671936759</v>
      </c>
      <c r="H794" s="2">
        <v>7.3552559782007865E-2</v>
      </c>
      <c r="I794" s="2">
        <v>2.6068403754833949E-2</v>
      </c>
      <c r="J794">
        <v>2</v>
      </c>
    </row>
    <row r="795" spans="1:10" x14ac:dyDescent="0.25">
      <c r="A795" s="1" t="s">
        <v>64</v>
      </c>
      <c r="B795" s="1" t="s">
        <v>61</v>
      </c>
      <c r="C795" s="1" t="s">
        <v>58</v>
      </c>
      <c r="D795" s="1" t="s">
        <v>68</v>
      </c>
      <c r="E795" s="1" t="s">
        <v>63</v>
      </c>
      <c r="F795" s="1" t="s">
        <v>55</v>
      </c>
      <c r="G795" s="2">
        <v>0.6</v>
      </c>
      <c r="H795" s="2">
        <v>0.27523352407483131</v>
      </c>
      <c r="I795" s="2">
        <v>0.25</v>
      </c>
      <c r="J795">
        <v>3</v>
      </c>
    </row>
    <row r="796" spans="1:10" x14ac:dyDescent="0.25">
      <c r="A796" s="1" t="s">
        <v>64</v>
      </c>
      <c r="B796" s="1" t="s">
        <v>61</v>
      </c>
      <c r="C796" s="1" t="s">
        <v>58</v>
      </c>
      <c r="D796" s="1" t="s">
        <v>68</v>
      </c>
      <c r="E796" s="1" t="s">
        <v>63</v>
      </c>
      <c r="F796" s="1" t="s">
        <v>56</v>
      </c>
      <c r="G796" s="2">
        <v>9.9999999999999992E-2</v>
      </c>
      <c r="H796" s="2">
        <v>4.9534613435626908E-2</v>
      </c>
      <c r="I796" s="2">
        <v>2.714717846565733E-2</v>
      </c>
      <c r="J796">
        <v>1</v>
      </c>
    </row>
    <row r="797" spans="1:10" x14ac:dyDescent="0.25">
      <c r="A797" s="1" t="s">
        <v>64</v>
      </c>
      <c r="B797" s="1" t="s">
        <v>61</v>
      </c>
      <c r="C797" s="1" t="s">
        <v>58</v>
      </c>
      <c r="D797" s="1" t="s">
        <v>68</v>
      </c>
      <c r="E797" s="1" t="s">
        <v>63</v>
      </c>
      <c r="F797" s="1" t="s">
        <v>57</v>
      </c>
      <c r="G797" s="2">
        <v>0.30769230769230771</v>
      </c>
      <c r="H797" s="2"/>
      <c r="I797" s="2">
        <v>0.11599057051704</v>
      </c>
      <c r="J797">
        <v>2</v>
      </c>
    </row>
    <row r="798" spans="1:10" x14ac:dyDescent="0.25">
      <c r="A798" s="1" t="s">
        <v>64</v>
      </c>
      <c r="B798" s="1" t="s">
        <v>61</v>
      </c>
      <c r="C798" s="1" t="s">
        <v>58</v>
      </c>
      <c r="D798" s="1" t="s">
        <v>68</v>
      </c>
      <c r="E798" s="1" t="s">
        <v>63</v>
      </c>
      <c r="F798" s="1" t="s">
        <v>62</v>
      </c>
      <c r="G798" s="2">
        <v>0.44736842105263158</v>
      </c>
      <c r="H798" s="2"/>
      <c r="I798" s="2">
        <v>0.23116689859676301</v>
      </c>
      <c r="J798">
        <v>2</v>
      </c>
    </row>
    <row r="799" spans="1:10" x14ac:dyDescent="0.25">
      <c r="A799" s="1" t="s">
        <v>64</v>
      </c>
      <c r="B799" s="1" t="s">
        <v>61</v>
      </c>
      <c r="C799" s="1" t="s">
        <v>58</v>
      </c>
      <c r="D799" s="1" t="s">
        <v>68</v>
      </c>
      <c r="E799" s="1" t="s">
        <v>63</v>
      </c>
      <c r="F799" s="1" t="s">
        <v>58</v>
      </c>
      <c r="G799" s="2">
        <v>0.56563706563706562</v>
      </c>
      <c r="H799" s="2"/>
      <c r="I799" s="2">
        <v>0.25</v>
      </c>
      <c r="J799">
        <v>2</v>
      </c>
    </row>
    <row r="800" spans="1:10" x14ac:dyDescent="0.25">
      <c r="A800" s="1" t="s">
        <v>64</v>
      </c>
      <c r="B800" s="1" t="s">
        <v>61</v>
      </c>
      <c r="C800" s="1" t="s">
        <v>58</v>
      </c>
      <c r="D800" s="1" t="s">
        <v>73</v>
      </c>
      <c r="E800" s="1" t="s">
        <v>54</v>
      </c>
      <c r="F800" s="1" t="s">
        <v>60</v>
      </c>
      <c r="G800" s="2">
        <v>3.088803088803083E-2</v>
      </c>
      <c r="H800" s="2"/>
      <c r="I800" s="2">
        <v>1.9285486538996321E-2</v>
      </c>
      <c r="J800">
        <v>0</v>
      </c>
    </row>
    <row r="801" spans="1:10" x14ac:dyDescent="0.25">
      <c r="A801" s="1" t="s">
        <v>64</v>
      </c>
      <c r="B801" s="1" t="s">
        <v>61</v>
      </c>
      <c r="C801" s="1" t="s">
        <v>58</v>
      </c>
      <c r="D801" s="1" t="s">
        <v>73</v>
      </c>
      <c r="E801" s="1" t="s">
        <v>54</v>
      </c>
      <c r="F801" s="1" t="s">
        <v>74</v>
      </c>
      <c r="G801" s="2">
        <v>2.380952380952395E-2</v>
      </c>
      <c r="H801" s="2">
        <v>1.9620167203125729E-2</v>
      </c>
      <c r="I801" s="2">
        <v>7.6558829187633954E-3</v>
      </c>
      <c r="J801">
        <v>0</v>
      </c>
    </row>
    <row r="802" spans="1:10" x14ac:dyDescent="0.25">
      <c r="A802" s="1" t="s">
        <v>64</v>
      </c>
      <c r="B802" s="1" t="s">
        <v>61</v>
      </c>
      <c r="C802" s="1" t="s">
        <v>58</v>
      </c>
      <c r="D802" s="1" t="s">
        <v>73</v>
      </c>
      <c r="E802" s="1" t="s">
        <v>54</v>
      </c>
      <c r="F802" s="1" t="s">
        <v>57</v>
      </c>
      <c r="G802" s="2">
        <v>2.1893814997263621E-3</v>
      </c>
      <c r="H802" s="2"/>
      <c r="I802" s="2">
        <v>1E-3</v>
      </c>
      <c r="J802">
        <v>0</v>
      </c>
    </row>
    <row r="803" spans="1:10" x14ac:dyDescent="0.25">
      <c r="A803" s="1" t="s">
        <v>64</v>
      </c>
      <c r="B803" s="1" t="s">
        <v>61</v>
      </c>
      <c r="C803" s="1" t="s">
        <v>58</v>
      </c>
      <c r="D803" s="1" t="s">
        <v>73</v>
      </c>
      <c r="E803" s="1" t="s">
        <v>59</v>
      </c>
      <c r="F803" s="1" t="s">
        <v>60</v>
      </c>
      <c r="G803" s="2">
        <v>9.8814229249011287E-4</v>
      </c>
      <c r="H803" s="2"/>
      <c r="I803" s="2">
        <v>1E-3</v>
      </c>
      <c r="J803">
        <v>0</v>
      </c>
    </row>
    <row r="804" spans="1:10" x14ac:dyDescent="0.25">
      <c r="A804" s="1" t="s">
        <v>64</v>
      </c>
      <c r="B804" s="1" t="s">
        <v>61</v>
      </c>
      <c r="C804" s="1" t="s">
        <v>58</v>
      </c>
      <c r="D804" s="1" t="s">
        <v>73</v>
      </c>
      <c r="E804" s="1" t="s">
        <v>59</v>
      </c>
      <c r="F804" s="1" t="s">
        <v>57</v>
      </c>
      <c r="G804" s="2">
        <v>0.55006105006104999</v>
      </c>
      <c r="H804" s="2"/>
      <c r="I804" s="2">
        <v>0.25</v>
      </c>
      <c r="J804">
        <v>2</v>
      </c>
    </row>
    <row r="805" spans="1:10" x14ac:dyDescent="0.25">
      <c r="A805" s="1" t="s">
        <v>64</v>
      </c>
      <c r="B805" s="1" t="s">
        <v>61</v>
      </c>
      <c r="C805" s="1" t="s">
        <v>58</v>
      </c>
      <c r="D805" s="1" t="s">
        <v>73</v>
      </c>
      <c r="E805" s="1" t="s">
        <v>61</v>
      </c>
      <c r="F805" s="1" t="s">
        <v>60</v>
      </c>
      <c r="G805" s="2">
        <v>3.5714285714285587E-2</v>
      </c>
      <c r="H805" s="2"/>
      <c r="I805" s="2">
        <v>1.2680112717398859E-2</v>
      </c>
      <c r="J805">
        <v>0</v>
      </c>
    </row>
    <row r="806" spans="1:10" x14ac:dyDescent="0.25">
      <c r="A806" s="1" t="s">
        <v>64</v>
      </c>
      <c r="B806" s="1" t="s">
        <v>61</v>
      </c>
      <c r="C806" s="1" t="s">
        <v>58</v>
      </c>
      <c r="D806" s="1" t="s">
        <v>73</v>
      </c>
      <c r="E806" s="1" t="s">
        <v>63</v>
      </c>
      <c r="F806" s="1" t="s">
        <v>60</v>
      </c>
      <c r="G806" s="2">
        <v>0.22857142857142851</v>
      </c>
      <c r="H806" s="2">
        <v>0.27102764742937352</v>
      </c>
      <c r="I806" s="2">
        <v>6.8538233725987802E-2</v>
      </c>
      <c r="J806">
        <v>3</v>
      </c>
    </row>
    <row r="807" spans="1:10" x14ac:dyDescent="0.25">
      <c r="A807" s="1" t="s">
        <v>64</v>
      </c>
      <c r="B807" s="1" t="s">
        <v>61</v>
      </c>
      <c r="C807" s="1" t="s">
        <v>58</v>
      </c>
      <c r="D807" s="1" t="s">
        <v>73</v>
      </c>
      <c r="E807" s="1" t="s">
        <v>63</v>
      </c>
      <c r="F807" s="1" t="s">
        <v>57</v>
      </c>
      <c r="G807" s="2">
        <v>0.6785714285714286</v>
      </c>
      <c r="H807" s="2">
        <v>0.4385780260810006</v>
      </c>
      <c r="I807" s="2">
        <v>0.25</v>
      </c>
      <c r="J807">
        <v>3</v>
      </c>
    </row>
    <row r="808" spans="1:10" x14ac:dyDescent="0.25">
      <c r="A808" s="1" t="s">
        <v>64</v>
      </c>
      <c r="B808" s="1" t="s">
        <v>61</v>
      </c>
      <c r="C808" s="1" t="s">
        <v>58</v>
      </c>
      <c r="D808" s="1" t="s">
        <v>75</v>
      </c>
      <c r="E808" s="1" t="s">
        <v>59</v>
      </c>
      <c r="F808" s="1" t="s">
        <v>60</v>
      </c>
      <c r="G808" s="2">
        <v>9.9999999999999992E-2</v>
      </c>
      <c r="H808" s="2"/>
      <c r="I808" s="2">
        <v>2.714717846565733E-2</v>
      </c>
      <c r="J808">
        <v>1</v>
      </c>
    </row>
    <row r="809" spans="1:10" x14ac:dyDescent="0.25">
      <c r="A809" s="1" t="s">
        <v>64</v>
      </c>
      <c r="B809" s="1" t="s">
        <v>61</v>
      </c>
      <c r="C809" s="1" t="s">
        <v>58</v>
      </c>
      <c r="D809" s="1" t="s">
        <v>75</v>
      </c>
      <c r="E809" s="1" t="s">
        <v>59</v>
      </c>
      <c r="F809" s="1" t="s">
        <v>74</v>
      </c>
      <c r="G809" s="2">
        <v>9.9999999999999992E-2</v>
      </c>
      <c r="H809" s="2"/>
      <c r="I809" s="2">
        <v>2.714717846565733E-2</v>
      </c>
      <c r="J809">
        <v>1</v>
      </c>
    </row>
    <row r="810" spans="1:10" x14ac:dyDescent="0.25">
      <c r="A810" s="1" t="s">
        <v>64</v>
      </c>
      <c r="B810" s="1" t="s">
        <v>61</v>
      </c>
      <c r="C810" s="1" t="s">
        <v>58</v>
      </c>
      <c r="D810" s="1" t="s">
        <v>75</v>
      </c>
      <c r="E810" s="1" t="s">
        <v>61</v>
      </c>
      <c r="F810" s="1" t="s">
        <v>62</v>
      </c>
      <c r="G810" s="2">
        <v>0.6</v>
      </c>
      <c r="H810" s="2">
        <v>0.1266304579476181</v>
      </c>
      <c r="I810" s="2">
        <v>0.12621499775300871</v>
      </c>
      <c r="J810">
        <v>3</v>
      </c>
    </row>
    <row r="811" spans="1:10" x14ac:dyDescent="0.25">
      <c r="A811" s="1" t="s">
        <v>64</v>
      </c>
      <c r="B811" s="1" t="s">
        <v>61</v>
      </c>
      <c r="C811" s="1" t="s">
        <v>58</v>
      </c>
      <c r="D811" s="1" t="s">
        <v>75</v>
      </c>
      <c r="E811" s="1" t="s">
        <v>63</v>
      </c>
      <c r="F811" s="1" t="s">
        <v>60</v>
      </c>
      <c r="G811" s="2">
        <v>0.1428571428571429</v>
      </c>
      <c r="H811" s="2">
        <v>0.1797124948789959</v>
      </c>
      <c r="I811" s="2">
        <v>0.14236732437287869</v>
      </c>
      <c r="J811">
        <v>3</v>
      </c>
    </row>
    <row r="812" spans="1:10" x14ac:dyDescent="0.25">
      <c r="A812" s="1" t="s">
        <v>64</v>
      </c>
      <c r="B812" s="1" t="s">
        <v>63</v>
      </c>
      <c r="C812" s="1" t="s">
        <v>57</v>
      </c>
      <c r="D812" s="1" t="s">
        <v>64</v>
      </c>
      <c r="E812" s="1" t="s">
        <v>63</v>
      </c>
      <c r="F812" s="1" t="s">
        <v>58</v>
      </c>
      <c r="G812" s="2">
        <v>0.54621848739495804</v>
      </c>
      <c r="H812" s="2"/>
      <c r="I812" s="2">
        <v>0.25</v>
      </c>
      <c r="J812">
        <v>2</v>
      </c>
    </row>
    <row r="813" spans="1:10" x14ac:dyDescent="0.25">
      <c r="A813" s="1" t="s">
        <v>64</v>
      </c>
      <c r="B813" s="1" t="s">
        <v>63</v>
      </c>
      <c r="C813" s="1" t="s">
        <v>57</v>
      </c>
      <c r="D813" s="1" t="s">
        <v>68</v>
      </c>
      <c r="E813" s="1" t="s">
        <v>54</v>
      </c>
      <c r="F813" s="1" t="s">
        <v>60</v>
      </c>
      <c r="G813" s="2">
        <v>3.5714285714285809E-2</v>
      </c>
      <c r="H813" s="2"/>
      <c r="I813" s="2">
        <v>1E-3</v>
      </c>
      <c r="J813">
        <v>0</v>
      </c>
    </row>
    <row r="814" spans="1:10" x14ac:dyDescent="0.25">
      <c r="A814" s="1" t="s">
        <v>64</v>
      </c>
      <c r="B814" s="1" t="s">
        <v>63</v>
      </c>
      <c r="C814" s="1" t="s">
        <v>57</v>
      </c>
      <c r="D814" s="1" t="s">
        <v>68</v>
      </c>
      <c r="E814" s="1" t="s">
        <v>54</v>
      </c>
      <c r="F814" s="1" t="s">
        <v>69</v>
      </c>
      <c r="G814" s="2">
        <v>2.546788054913485E-5</v>
      </c>
      <c r="H814" s="2"/>
      <c r="I814" s="2">
        <v>1E-3</v>
      </c>
      <c r="J814">
        <v>0</v>
      </c>
    </row>
    <row r="815" spans="1:10" x14ac:dyDescent="0.25">
      <c r="A815" s="1" t="s">
        <v>64</v>
      </c>
      <c r="B815" s="1" t="s">
        <v>63</v>
      </c>
      <c r="C815" s="1" t="s">
        <v>57</v>
      </c>
      <c r="D815" s="1" t="s">
        <v>68</v>
      </c>
      <c r="E815" s="1" t="s">
        <v>54</v>
      </c>
      <c r="F815" s="1" t="s">
        <v>70</v>
      </c>
      <c r="G815" s="2">
        <v>3.5714285714285809E-2</v>
      </c>
      <c r="H815" s="2"/>
      <c r="I815" s="2">
        <v>4.7910298307167642E-2</v>
      </c>
      <c r="J815">
        <v>0</v>
      </c>
    </row>
    <row r="816" spans="1:10" x14ac:dyDescent="0.25">
      <c r="A816" s="1" t="s">
        <v>64</v>
      </c>
      <c r="B816" s="1" t="s">
        <v>63</v>
      </c>
      <c r="C816" s="1" t="s">
        <v>57</v>
      </c>
      <c r="D816" s="1" t="s">
        <v>68</v>
      </c>
      <c r="E816" s="1" t="s">
        <v>54</v>
      </c>
      <c r="F816" s="1" t="s">
        <v>66</v>
      </c>
      <c r="G816" s="2">
        <v>2.9411764705882359E-2</v>
      </c>
      <c r="H816" s="2"/>
      <c r="I816" s="2">
        <v>3.1715760919995999E-2</v>
      </c>
      <c r="J816">
        <v>0</v>
      </c>
    </row>
    <row r="817" spans="1:10" x14ac:dyDescent="0.25">
      <c r="A817" s="1" t="s">
        <v>64</v>
      </c>
      <c r="B817" s="1" t="s">
        <v>63</v>
      </c>
      <c r="C817" s="1" t="s">
        <v>57</v>
      </c>
      <c r="D817" s="1" t="s">
        <v>68</v>
      </c>
      <c r="E817" s="1" t="s">
        <v>54</v>
      </c>
      <c r="F817" s="1" t="s">
        <v>56</v>
      </c>
      <c r="G817" s="2">
        <v>1.264927023440955E-2</v>
      </c>
      <c r="H817" s="2"/>
      <c r="I817" s="2">
        <v>4.303237511997687E-3</v>
      </c>
      <c r="J817">
        <v>0</v>
      </c>
    </row>
    <row r="818" spans="1:10" x14ac:dyDescent="0.25">
      <c r="A818" s="1" t="s">
        <v>64</v>
      </c>
      <c r="B818" s="1" t="s">
        <v>63</v>
      </c>
      <c r="C818" s="1" t="s">
        <v>57</v>
      </c>
      <c r="D818" s="1" t="s">
        <v>68</v>
      </c>
      <c r="E818" s="1" t="s">
        <v>54</v>
      </c>
      <c r="F818" s="1" t="s">
        <v>57</v>
      </c>
      <c r="G818" s="2">
        <v>7.4494251030010616E-5</v>
      </c>
      <c r="H818" s="2"/>
      <c r="I818" s="2">
        <v>1E-3</v>
      </c>
      <c r="J818">
        <v>0</v>
      </c>
    </row>
    <row r="819" spans="1:10" x14ac:dyDescent="0.25">
      <c r="A819" s="1" t="s">
        <v>64</v>
      </c>
      <c r="B819" s="1" t="s">
        <v>63</v>
      </c>
      <c r="C819" s="1" t="s">
        <v>57</v>
      </c>
      <c r="D819" s="1" t="s">
        <v>68</v>
      </c>
      <c r="E819" s="1" t="s">
        <v>59</v>
      </c>
      <c r="F819" s="1" t="s">
        <v>71</v>
      </c>
      <c r="G819" s="2">
        <v>2.4841224195107921E-3</v>
      </c>
      <c r="H819" s="2"/>
      <c r="I819" s="2">
        <v>2.6598509257625071E-3</v>
      </c>
      <c r="J819">
        <v>0</v>
      </c>
    </row>
    <row r="820" spans="1:10" x14ac:dyDescent="0.25">
      <c r="A820" s="1" t="s">
        <v>64</v>
      </c>
      <c r="B820" s="1" t="s">
        <v>63</v>
      </c>
      <c r="C820" s="1" t="s">
        <v>57</v>
      </c>
      <c r="D820" s="1" t="s">
        <v>68</v>
      </c>
      <c r="E820" s="1" t="s">
        <v>59</v>
      </c>
      <c r="F820" s="1" t="s">
        <v>69</v>
      </c>
      <c r="G820" s="2">
        <v>2.9411764705882359E-2</v>
      </c>
      <c r="H820" s="2"/>
      <c r="I820" s="2">
        <v>4.1537969395339928E-2</v>
      </c>
      <c r="J820">
        <v>0</v>
      </c>
    </row>
    <row r="821" spans="1:10" x14ac:dyDescent="0.25">
      <c r="A821" s="1" t="s">
        <v>64</v>
      </c>
      <c r="B821" s="1" t="s">
        <v>63</v>
      </c>
      <c r="C821" s="1" t="s">
        <v>57</v>
      </c>
      <c r="D821" s="1" t="s">
        <v>68</v>
      </c>
      <c r="E821" s="1" t="s">
        <v>59</v>
      </c>
      <c r="F821" s="1" t="s">
        <v>72</v>
      </c>
      <c r="G821" s="2">
        <v>3.5714285714285809E-2</v>
      </c>
      <c r="H821" s="2"/>
      <c r="I821" s="2">
        <v>4.7910298307167642E-2</v>
      </c>
      <c r="J821">
        <v>0</v>
      </c>
    </row>
    <row r="822" spans="1:10" x14ac:dyDescent="0.25">
      <c r="A822" s="1" t="s">
        <v>64</v>
      </c>
      <c r="B822" s="1" t="s">
        <v>63</v>
      </c>
      <c r="C822" s="1" t="s">
        <v>57</v>
      </c>
      <c r="D822" s="1" t="s">
        <v>68</v>
      </c>
      <c r="E822" s="1" t="s">
        <v>59</v>
      </c>
      <c r="F822" s="1" t="s">
        <v>55</v>
      </c>
      <c r="G822" s="2">
        <v>3.5714285714285809E-2</v>
      </c>
      <c r="H822" s="2"/>
      <c r="I822" s="2">
        <v>3.9140581403118088E-2</v>
      </c>
      <c r="J822">
        <v>0</v>
      </c>
    </row>
    <row r="823" spans="1:10" x14ac:dyDescent="0.25">
      <c r="A823" s="1" t="s">
        <v>64</v>
      </c>
      <c r="B823" s="1" t="s">
        <v>63</v>
      </c>
      <c r="C823" s="1" t="s">
        <v>57</v>
      </c>
      <c r="D823" s="1" t="s">
        <v>68</v>
      </c>
      <c r="E823" s="1" t="s">
        <v>59</v>
      </c>
      <c r="F823" s="1" t="s">
        <v>57</v>
      </c>
      <c r="G823" s="2">
        <v>8.8290584487893398E-7</v>
      </c>
      <c r="H823" s="2"/>
      <c r="I823" s="2">
        <v>1E-3</v>
      </c>
      <c r="J823">
        <v>0</v>
      </c>
    </row>
    <row r="824" spans="1:10" x14ac:dyDescent="0.25">
      <c r="A824" s="1" t="s">
        <v>64</v>
      </c>
      <c r="B824" s="1" t="s">
        <v>63</v>
      </c>
      <c r="C824" s="1" t="s">
        <v>57</v>
      </c>
      <c r="D824" s="1" t="s">
        <v>68</v>
      </c>
      <c r="E824" s="1" t="s">
        <v>59</v>
      </c>
      <c r="F824" s="1" t="s">
        <v>58</v>
      </c>
      <c r="G824" s="2">
        <v>1.3693343081755399E-4</v>
      </c>
      <c r="H824" s="2"/>
      <c r="I824" s="2">
        <v>1E-3</v>
      </c>
      <c r="J824">
        <v>0</v>
      </c>
    </row>
    <row r="825" spans="1:10" x14ac:dyDescent="0.25">
      <c r="A825" s="1" t="s">
        <v>64</v>
      </c>
      <c r="B825" s="1" t="s">
        <v>63</v>
      </c>
      <c r="C825" s="1" t="s">
        <v>57</v>
      </c>
      <c r="D825" s="1" t="s">
        <v>68</v>
      </c>
      <c r="E825" s="1" t="s">
        <v>63</v>
      </c>
      <c r="F825" s="1" t="s">
        <v>55</v>
      </c>
      <c r="G825" s="2">
        <v>0.375</v>
      </c>
      <c r="H825" s="2"/>
      <c r="I825" s="2">
        <v>0.25</v>
      </c>
      <c r="J825">
        <v>2</v>
      </c>
    </row>
    <row r="826" spans="1:10" x14ac:dyDescent="0.25">
      <c r="A826" s="1" t="s">
        <v>64</v>
      </c>
      <c r="B826" s="1" t="s">
        <v>63</v>
      </c>
      <c r="C826" s="1" t="s">
        <v>57</v>
      </c>
      <c r="D826" s="1" t="s">
        <v>68</v>
      </c>
      <c r="E826" s="1" t="s">
        <v>63</v>
      </c>
      <c r="F826" s="1" t="s">
        <v>56</v>
      </c>
      <c r="G826" s="2">
        <v>7.1428571428571397E-2</v>
      </c>
      <c r="H826" s="2"/>
      <c r="I826" s="2">
        <v>2.6325194287558841E-2</v>
      </c>
      <c r="J826">
        <v>1</v>
      </c>
    </row>
    <row r="827" spans="1:10" x14ac:dyDescent="0.25">
      <c r="A827" s="1" t="s">
        <v>64</v>
      </c>
      <c r="B827" s="1" t="s">
        <v>63</v>
      </c>
      <c r="C827" s="1" t="s">
        <v>57</v>
      </c>
      <c r="D827" s="1" t="s">
        <v>68</v>
      </c>
      <c r="E827" s="1" t="s">
        <v>63</v>
      </c>
      <c r="F827" s="1" t="s">
        <v>57</v>
      </c>
      <c r="G827" s="2">
        <v>0.15193968605912381</v>
      </c>
      <c r="H827" s="2"/>
      <c r="I827" s="2">
        <v>0.10768562496065689</v>
      </c>
      <c r="J827">
        <v>2</v>
      </c>
    </row>
    <row r="828" spans="1:10" x14ac:dyDescent="0.25">
      <c r="A828" s="1" t="s">
        <v>64</v>
      </c>
      <c r="B828" s="1" t="s">
        <v>63</v>
      </c>
      <c r="C828" s="1" t="s">
        <v>57</v>
      </c>
      <c r="D828" s="1" t="s">
        <v>68</v>
      </c>
      <c r="E828" s="1" t="s">
        <v>63</v>
      </c>
      <c r="F828" s="1" t="s">
        <v>62</v>
      </c>
      <c r="G828" s="2">
        <v>0.47919966499624039</v>
      </c>
      <c r="H828" s="2"/>
      <c r="I828" s="2">
        <v>0.25</v>
      </c>
      <c r="J828">
        <v>2</v>
      </c>
    </row>
    <row r="829" spans="1:10" x14ac:dyDescent="0.25">
      <c r="A829" s="1" t="s">
        <v>64</v>
      </c>
      <c r="B829" s="1" t="s">
        <v>63</v>
      </c>
      <c r="C829" s="1" t="s">
        <v>57</v>
      </c>
      <c r="D829" s="1" t="s">
        <v>68</v>
      </c>
      <c r="E829" s="1" t="s">
        <v>63</v>
      </c>
      <c r="F829" s="1" t="s">
        <v>58</v>
      </c>
      <c r="G829" s="2">
        <v>0.41670237689408152</v>
      </c>
      <c r="H829" s="2"/>
      <c r="I829" s="2">
        <v>0.25</v>
      </c>
      <c r="J829">
        <v>2</v>
      </c>
    </row>
    <row r="830" spans="1:10" x14ac:dyDescent="0.25">
      <c r="A830" s="1" t="s">
        <v>64</v>
      </c>
      <c r="B830" s="1" t="s">
        <v>63</v>
      </c>
      <c r="C830" s="1" t="s">
        <v>57</v>
      </c>
      <c r="D830" s="1" t="s">
        <v>73</v>
      </c>
      <c r="E830" s="1" t="s">
        <v>54</v>
      </c>
      <c r="F830" s="1" t="s">
        <v>60</v>
      </c>
      <c r="G830" s="2">
        <v>2.3097190731125039E-6</v>
      </c>
      <c r="H830" s="2"/>
      <c r="I830" s="2">
        <v>1E-3</v>
      </c>
      <c r="J830">
        <v>0</v>
      </c>
    </row>
    <row r="831" spans="1:10" x14ac:dyDescent="0.25">
      <c r="A831" s="1" t="s">
        <v>64</v>
      </c>
      <c r="B831" s="1" t="s">
        <v>63</v>
      </c>
      <c r="C831" s="1" t="s">
        <v>57</v>
      </c>
      <c r="D831" s="1" t="s">
        <v>73</v>
      </c>
      <c r="E831" s="1" t="s">
        <v>54</v>
      </c>
      <c r="F831" s="1" t="s">
        <v>74</v>
      </c>
      <c r="G831" s="2">
        <v>2.0639834881320822E-3</v>
      </c>
      <c r="H831" s="2"/>
      <c r="I831" s="2">
        <v>6.3231209309248873E-3</v>
      </c>
      <c r="J831">
        <v>0</v>
      </c>
    </row>
    <row r="832" spans="1:10" x14ac:dyDescent="0.25">
      <c r="A832" s="1" t="s">
        <v>64</v>
      </c>
      <c r="B832" s="1" t="s">
        <v>63</v>
      </c>
      <c r="C832" s="1" t="s">
        <v>57</v>
      </c>
      <c r="D832" s="1" t="s">
        <v>73</v>
      </c>
      <c r="E832" s="1" t="s">
        <v>54</v>
      </c>
      <c r="F832" s="1" t="s">
        <v>57</v>
      </c>
      <c r="G832" s="2">
        <v>5.2691157704787273E-6</v>
      </c>
      <c r="H832" s="2"/>
      <c r="I832" s="2">
        <v>1E-3</v>
      </c>
      <c r="J832">
        <v>0</v>
      </c>
    </row>
    <row r="833" spans="1:10" x14ac:dyDescent="0.25">
      <c r="A833" s="1" t="s">
        <v>64</v>
      </c>
      <c r="B833" s="1" t="s">
        <v>63</v>
      </c>
      <c r="C833" s="1" t="s">
        <v>57</v>
      </c>
      <c r="D833" s="1" t="s">
        <v>73</v>
      </c>
      <c r="E833" s="1" t="s">
        <v>59</v>
      </c>
      <c r="F833" s="1" t="s">
        <v>60</v>
      </c>
      <c r="G833" s="2">
        <v>2.1573653397055641E-6</v>
      </c>
      <c r="H833" s="2"/>
      <c r="I833" s="2">
        <v>1E-3</v>
      </c>
      <c r="J833">
        <v>0</v>
      </c>
    </row>
    <row r="834" spans="1:10" x14ac:dyDescent="0.25">
      <c r="A834" s="1" t="s">
        <v>64</v>
      </c>
      <c r="B834" s="1" t="s">
        <v>63</v>
      </c>
      <c r="C834" s="1" t="s">
        <v>57</v>
      </c>
      <c r="D834" s="1" t="s">
        <v>73</v>
      </c>
      <c r="E834" s="1" t="s">
        <v>59</v>
      </c>
      <c r="F834" s="1" t="s">
        <v>57</v>
      </c>
      <c r="G834" s="2">
        <v>0.59116718732666285</v>
      </c>
      <c r="H834" s="2"/>
      <c r="I834" s="2">
        <v>0.25</v>
      </c>
      <c r="J834">
        <v>2</v>
      </c>
    </row>
    <row r="835" spans="1:10" x14ac:dyDescent="0.25">
      <c r="A835" s="1" t="s">
        <v>64</v>
      </c>
      <c r="B835" s="1" t="s">
        <v>63</v>
      </c>
      <c r="C835" s="1" t="s">
        <v>57</v>
      </c>
      <c r="D835" s="1" t="s">
        <v>73</v>
      </c>
      <c r="E835" s="1" t="s">
        <v>61</v>
      </c>
      <c r="F835" s="1" t="s">
        <v>60</v>
      </c>
      <c r="G835" s="2">
        <v>4.9019607843135971E-3</v>
      </c>
      <c r="H835" s="2"/>
      <c r="I835" s="2">
        <v>4.0584866166160014E-3</v>
      </c>
      <c r="J835">
        <v>0</v>
      </c>
    </row>
    <row r="836" spans="1:10" x14ac:dyDescent="0.25">
      <c r="A836" s="1" t="s">
        <v>64</v>
      </c>
      <c r="B836" s="1" t="s">
        <v>63</v>
      </c>
      <c r="C836" s="1" t="s">
        <v>57</v>
      </c>
      <c r="D836" s="1" t="s">
        <v>73</v>
      </c>
      <c r="E836" s="1" t="s">
        <v>63</v>
      </c>
      <c r="F836" s="1" t="s">
        <v>60</v>
      </c>
      <c r="G836" s="2">
        <v>3.7815126050420138E-2</v>
      </c>
      <c r="H836" s="2"/>
      <c r="I836" s="2">
        <v>7.4813582967527843E-3</v>
      </c>
      <c r="J836">
        <v>0</v>
      </c>
    </row>
    <row r="837" spans="1:10" x14ac:dyDescent="0.25">
      <c r="A837" s="1" t="s">
        <v>64</v>
      </c>
      <c r="B837" s="1" t="s">
        <v>63</v>
      </c>
      <c r="C837" s="1" t="s">
        <v>57</v>
      </c>
      <c r="D837" s="1" t="s">
        <v>73</v>
      </c>
      <c r="E837" s="1" t="s">
        <v>63</v>
      </c>
      <c r="F837" s="1" t="s">
        <v>57</v>
      </c>
      <c r="G837" s="2">
        <v>0.33620816747751742</v>
      </c>
      <c r="H837" s="2"/>
      <c r="I837" s="2">
        <v>0.178109694189866</v>
      </c>
      <c r="J837">
        <v>2</v>
      </c>
    </row>
    <row r="838" spans="1:10" x14ac:dyDescent="0.25">
      <c r="A838" s="1" t="s">
        <v>64</v>
      </c>
      <c r="B838" s="1" t="s">
        <v>63</v>
      </c>
      <c r="C838" s="1" t="s">
        <v>57</v>
      </c>
      <c r="D838" s="1" t="s">
        <v>75</v>
      </c>
      <c r="E838" s="1" t="s">
        <v>59</v>
      </c>
      <c r="F838" s="1" t="s">
        <v>60</v>
      </c>
      <c r="G838" s="2">
        <v>3.5714285714285809E-2</v>
      </c>
      <c r="H838" s="2"/>
      <c r="I838" s="2">
        <v>3.9140581403118088E-2</v>
      </c>
      <c r="J838">
        <v>0</v>
      </c>
    </row>
    <row r="839" spans="1:10" x14ac:dyDescent="0.25">
      <c r="A839" s="1" t="s">
        <v>64</v>
      </c>
      <c r="B839" s="1" t="s">
        <v>63</v>
      </c>
      <c r="C839" s="1" t="s">
        <v>57</v>
      </c>
      <c r="D839" s="1" t="s">
        <v>75</v>
      </c>
      <c r="E839" s="1" t="s">
        <v>59</v>
      </c>
      <c r="F839" s="1" t="s">
        <v>74</v>
      </c>
      <c r="G839" s="2">
        <v>3.5714285714285809E-2</v>
      </c>
      <c r="H839" s="2"/>
      <c r="I839" s="2">
        <v>3.9140581403118088E-2</v>
      </c>
      <c r="J839">
        <v>0</v>
      </c>
    </row>
    <row r="840" spans="1:10" x14ac:dyDescent="0.25">
      <c r="A840" s="1" t="s">
        <v>64</v>
      </c>
      <c r="B840" s="1" t="s">
        <v>63</v>
      </c>
      <c r="C840" s="1" t="s">
        <v>57</v>
      </c>
      <c r="D840" s="1" t="s">
        <v>75</v>
      </c>
      <c r="E840" s="1" t="s">
        <v>61</v>
      </c>
      <c r="F840" s="1" t="s">
        <v>62</v>
      </c>
      <c r="G840" s="2">
        <v>3.5714285714285809E-2</v>
      </c>
      <c r="H840" s="2"/>
      <c r="I840" s="2">
        <v>4.7910298307167642E-2</v>
      </c>
      <c r="J840">
        <v>0</v>
      </c>
    </row>
    <row r="841" spans="1:10" x14ac:dyDescent="0.25">
      <c r="A841" s="1" t="s">
        <v>64</v>
      </c>
      <c r="B841" s="1" t="s">
        <v>63</v>
      </c>
      <c r="C841" s="1" t="s">
        <v>57</v>
      </c>
      <c r="D841" s="1" t="s">
        <v>75</v>
      </c>
      <c r="E841" s="1" t="s">
        <v>63</v>
      </c>
      <c r="F841" s="1" t="s">
        <v>60</v>
      </c>
      <c r="G841" s="2">
        <v>2.4743230625583701E-2</v>
      </c>
      <c r="H841" s="2"/>
      <c r="I841" s="2">
        <v>1.3689437951223149E-2</v>
      </c>
      <c r="J841">
        <v>0</v>
      </c>
    </row>
    <row r="842" spans="1:10" x14ac:dyDescent="0.25">
      <c r="A842" s="1" t="s">
        <v>64</v>
      </c>
      <c r="B842" s="1" t="s">
        <v>63</v>
      </c>
      <c r="C842" s="1" t="s">
        <v>58</v>
      </c>
      <c r="D842" s="1" t="s">
        <v>68</v>
      </c>
      <c r="E842" s="1" t="s">
        <v>54</v>
      </c>
      <c r="F842" s="1" t="s">
        <v>60</v>
      </c>
      <c r="G842" s="2">
        <v>5.7142857142857162E-2</v>
      </c>
      <c r="H842" s="2"/>
      <c r="I842" s="2">
        <v>2.579596081436266E-2</v>
      </c>
      <c r="J842">
        <v>1</v>
      </c>
    </row>
    <row r="843" spans="1:10" x14ac:dyDescent="0.25">
      <c r="A843" s="1" t="s">
        <v>64</v>
      </c>
      <c r="B843" s="1" t="s">
        <v>63</v>
      </c>
      <c r="C843" s="1" t="s">
        <v>58</v>
      </c>
      <c r="D843" s="1" t="s">
        <v>68</v>
      </c>
      <c r="E843" s="1" t="s">
        <v>54</v>
      </c>
      <c r="F843" s="1" t="s">
        <v>69</v>
      </c>
      <c r="G843" s="2">
        <v>2.4437927663734088E-4</v>
      </c>
      <c r="H843" s="2"/>
      <c r="I843" s="2">
        <v>1E-3</v>
      </c>
      <c r="J843">
        <v>0</v>
      </c>
    </row>
    <row r="844" spans="1:10" x14ac:dyDescent="0.25">
      <c r="A844" s="1" t="s">
        <v>64</v>
      </c>
      <c r="B844" s="1" t="s">
        <v>63</v>
      </c>
      <c r="C844" s="1" t="s">
        <v>58</v>
      </c>
      <c r="D844" s="1" t="s">
        <v>68</v>
      </c>
      <c r="E844" s="1" t="s">
        <v>54</v>
      </c>
      <c r="F844" s="1" t="s">
        <v>70</v>
      </c>
      <c r="G844" s="2">
        <v>5.7142857142857162E-2</v>
      </c>
      <c r="H844" s="2">
        <v>3.3894853524689288E-2</v>
      </c>
      <c r="I844" s="2">
        <v>1.7451886539524401E-2</v>
      </c>
      <c r="J844">
        <v>1</v>
      </c>
    </row>
    <row r="845" spans="1:10" x14ac:dyDescent="0.25">
      <c r="A845" s="1" t="s">
        <v>64</v>
      </c>
      <c r="B845" s="1" t="s">
        <v>63</v>
      </c>
      <c r="C845" s="1" t="s">
        <v>58</v>
      </c>
      <c r="D845" s="1" t="s">
        <v>68</v>
      </c>
      <c r="E845" s="1" t="s">
        <v>54</v>
      </c>
      <c r="F845" s="1" t="s">
        <v>66</v>
      </c>
      <c r="G845" s="2">
        <v>4.761904761904745E-2</v>
      </c>
      <c r="H845" s="2">
        <v>1.9016473672300561E-2</v>
      </c>
      <c r="I845" s="2">
        <v>1.1914663400923359E-2</v>
      </c>
      <c r="J845">
        <v>0</v>
      </c>
    </row>
    <row r="846" spans="1:10" x14ac:dyDescent="0.25">
      <c r="A846" s="1" t="s">
        <v>64</v>
      </c>
      <c r="B846" s="1" t="s">
        <v>63</v>
      </c>
      <c r="C846" s="1" t="s">
        <v>58</v>
      </c>
      <c r="D846" s="1" t="s">
        <v>68</v>
      </c>
      <c r="E846" s="1" t="s">
        <v>54</v>
      </c>
      <c r="F846" s="1" t="s">
        <v>56</v>
      </c>
      <c r="G846" s="2">
        <v>1.260504201680657E-2</v>
      </c>
      <c r="H846" s="2">
        <v>6.4467234823091558E-3</v>
      </c>
      <c r="I846" s="2">
        <v>2.565989582448005E-3</v>
      </c>
      <c r="J846">
        <v>0</v>
      </c>
    </row>
    <row r="847" spans="1:10" x14ac:dyDescent="0.25">
      <c r="A847" s="1" t="s">
        <v>64</v>
      </c>
      <c r="B847" s="1" t="s">
        <v>63</v>
      </c>
      <c r="C847" s="1" t="s">
        <v>58</v>
      </c>
      <c r="D847" s="1" t="s">
        <v>68</v>
      </c>
      <c r="E847" s="1" t="s">
        <v>54</v>
      </c>
      <c r="F847" s="1" t="s">
        <v>57</v>
      </c>
      <c r="G847" s="2">
        <v>1.0946907498631251E-3</v>
      </c>
      <c r="H847" s="2"/>
      <c r="I847" s="2">
        <v>1E-3</v>
      </c>
      <c r="J847">
        <v>0</v>
      </c>
    </row>
    <row r="848" spans="1:10" x14ac:dyDescent="0.25">
      <c r="A848" s="1" t="s">
        <v>64</v>
      </c>
      <c r="B848" s="1" t="s">
        <v>63</v>
      </c>
      <c r="C848" s="1" t="s">
        <v>58</v>
      </c>
      <c r="D848" s="1" t="s">
        <v>68</v>
      </c>
      <c r="E848" s="1" t="s">
        <v>59</v>
      </c>
      <c r="F848" s="1" t="s">
        <v>71</v>
      </c>
      <c r="G848" s="2">
        <v>8.3916083916083961E-2</v>
      </c>
      <c r="H848" s="2"/>
      <c r="I848" s="2">
        <v>4.8813370717646527E-2</v>
      </c>
      <c r="J848">
        <v>1</v>
      </c>
    </row>
    <row r="849" spans="1:10" x14ac:dyDescent="0.25">
      <c r="A849" s="1" t="s">
        <v>64</v>
      </c>
      <c r="B849" s="1" t="s">
        <v>63</v>
      </c>
      <c r="C849" s="1" t="s">
        <v>58</v>
      </c>
      <c r="D849" s="1" t="s">
        <v>68</v>
      </c>
      <c r="E849" s="1" t="s">
        <v>59</v>
      </c>
      <c r="F849" s="1" t="s">
        <v>69</v>
      </c>
      <c r="G849" s="2">
        <v>4.761904761904745E-2</v>
      </c>
      <c r="H849" s="2"/>
      <c r="I849" s="2">
        <v>4.8508952428480807E-2</v>
      </c>
      <c r="J849">
        <v>0</v>
      </c>
    </row>
    <row r="850" spans="1:10" x14ac:dyDescent="0.25">
      <c r="A850" s="1" t="s">
        <v>64</v>
      </c>
      <c r="B850" s="1" t="s">
        <v>63</v>
      </c>
      <c r="C850" s="1" t="s">
        <v>58</v>
      </c>
      <c r="D850" s="1" t="s">
        <v>68</v>
      </c>
      <c r="E850" s="1" t="s">
        <v>59</v>
      </c>
      <c r="F850" s="1" t="s">
        <v>72</v>
      </c>
      <c r="G850" s="2">
        <v>5.7142857142857162E-2</v>
      </c>
      <c r="H850" s="2">
        <v>3.3894853524689288E-2</v>
      </c>
      <c r="I850" s="2">
        <v>1.7451886539524401E-2</v>
      </c>
      <c r="J850">
        <v>1</v>
      </c>
    </row>
    <row r="851" spans="1:10" x14ac:dyDescent="0.25">
      <c r="A851" s="1" t="s">
        <v>64</v>
      </c>
      <c r="B851" s="1" t="s">
        <v>63</v>
      </c>
      <c r="C851" s="1" t="s">
        <v>58</v>
      </c>
      <c r="D851" s="1" t="s">
        <v>68</v>
      </c>
      <c r="E851" s="1" t="s">
        <v>59</v>
      </c>
      <c r="F851" s="1" t="s">
        <v>55</v>
      </c>
      <c r="G851" s="2">
        <v>5.7142857142857162E-2</v>
      </c>
      <c r="H851" s="2"/>
      <c r="I851" s="2">
        <v>1.7451886539524401E-2</v>
      </c>
      <c r="J851">
        <v>1</v>
      </c>
    </row>
    <row r="852" spans="1:10" x14ac:dyDescent="0.25">
      <c r="A852" s="1" t="s">
        <v>64</v>
      </c>
      <c r="B852" s="1" t="s">
        <v>63</v>
      </c>
      <c r="C852" s="1" t="s">
        <v>58</v>
      </c>
      <c r="D852" s="1" t="s">
        <v>68</v>
      </c>
      <c r="E852" s="1" t="s">
        <v>59</v>
      </c>
      <c r="F852" s="1" t="s">
        <v>57</v>
      </c>
      <c r="G852" s="2">
        <v>3.0282383223556589E-5</v>
      </c>
      <c r="H852" s="2"/>
      <c r="I852" s="2">
        <v>1E-3</v>
      </c>
      <c r="J852">
        <v>0</v>
      </c>
    </row>
    <row r="853" spans="1:10" x14ac:dyDescent="0.25">
      <c r="A853" s="1" t="s">
        <v>64</v>
      </c>
      <c r="B853" s="1" t="s">
        <v>63</v>
      </c>
      <c r="C853" s="1" t="s">
        <v>58</v>
      </c>
      <c r="D853" s="1" t="s">
        <v>68</v>
      </c>
      <c r="E853" s="1" t="s">
        <v>59</v>
      </c>
      <c r="F853" s="1" t="s">
        <v>58</v>
      </c>
      <c r="G853" s="2">
        <v>7.905138339920903E-4</v>
      </c>
      <c r="H853" s="2">
        <v>2.372685919947405E-3</v>
      </c>
      <c r="I853" s="2">
        <v>1E-3</v>
      </c>
      <c r="J853">
        <v>0</v>
      </c>
    </row>
    <row r="854" spans="1:10" x14ac:dyDescent="0.25">
      <c r="A854" s="1" t="s">
        <v>64</v>
      </c>
      <c r="B854" s="1" t="s">
        <v>63</v>
      </c>
      <c r="C854" s="1" t="s">
        <v>58</v>
      </c>
      <c r="D854" s="1" t="s">
        <v>68</v>
      </c>
      <c r="E854" s="1" t="s">
        <v>63</v>
      </c>
      <c r="F854" s="1" t="s">
        <v>55</v>
      </c>
      <c r="G854" s="2">
        <v>0.22857142857142851</v>
      </c>
      <c r="H854" s="2">
        <v>7.7099871743541118E-2</v>
      </c>
      <c r="I854" s="2">
        <v>6.5930696274520403E-2</v>
      </c>
      <c r="J854">
        <v>3</v>
      </c>
    </row>
    <row r="855" spans="1:10" x14ac:dyDescent="0.25">
      <c r="A855" s="1" t="s">
        <v>64</v>
      </c>
      <c r="B855" s="1" t="s">
        <v>63</v>
      </c>
      <c r="C855" s="1" t="s">
        <v>58</v>
      </c>
      <c r="D855" s="1" t="s">
        <v>68</v>
      </c>
      <c r="E855" s="1" t="s">
        <v>63</v>
      </c>
      <c r="F855" s="1" t="s">
        <v>56</v>
      </c>
      <c r="G855" s="2">
        <v>0.65714285714285714</v>
      </c>
      <c r="H855" s="2">
        <v>0.47950012218695343</v>
      </c>
      <c r="I855" s="2">
        <v>0.25</v>
      </c>
      <c r="J855">
        <v>3</v>
      </c>
    </row>
    <row r="856" spans="1:10" x14ac:dyDescent="0.25">
      <c r="A856" s="1" t="s">
        <v>64</v>
      </c>
      <c r="B856" s="1" t="s">
        <v>63</v>
      </c>
      <c r="C856" s="1" t="s">
        <v>58</v>
      </c>
      <c r="D856" s="1" t="s">
        <v>68</v>
      </c>
      <c r="E856" s="1" t="s">
        <v>63</v>
      </c>
      <c r="F856" s="1" t="s">
        <v>57</v>
      </c>
      <c r="G856" s="2">
        <v>8.7154225085259607E-2</v>
      </c>
      <c r="H856" s="2"/>
      <c r="I856" s="2">
        <v>1.437045390117073E-2</v>
      </c>
      <c r="J856">
        <v>1</v>
      </c>
    </row>
    <row r="857" spans="1:10" x14ac:dyDescent="0.25">
      <c r="A857" s="1" t="s">
        <v>64</v>
      </c>
      <c r="B857" s="1" t="s">
        <v>63</v>
      </c>
      <c r="C857" s="1" t="s">
        <v>58</v>
      </c>
      <c r="D857" s="1" t="s">
        <v>68</v>
      </c>
      <c r="E857" s="1" t="s">
        <v>63</v>
      </c>
      <c r="F857" s="1" t="s">
        <v>62</v>
      </c>
      <c r="G857" s="2">
        <v>0.17710944026733499</v>
      </c>
      <c r="H857" s="2"/>
      <c r="I857" s="2">
        <v>3.3426306706909339E-2</v>
      </c>
      <c r="J857">
        <v>1</v>
      </c>
    </row>
    <row r="858" spans="1:10" x14ac:dyDescent="0.25">
      <c r="A858" s="1" t="s">
        <v>64</v>
      </c>
      <c r="B858" s="1" t="s">
        <v>63</v>
      </c>
      <c r="C858" s="1" t="s">
        <v>58</v>
      </c>
      <c r="D858" s="1" t="s">
        <v>68</v>
      </c>
      <c r="E858" s="1" t="s">
        <v>63</v>
      </c>
      <c r="F858" s="1" t="s">
        <v>58</v>
      </c>
      <c r="G858" s="2">
        <v>0.21174558016663281</v>
      </c>
      <c r="H858" s="2"/>
      <c r="I858" s="2">
        <v>0.12822806282483701</v>
      </c>
      <c r="J858">
        <v>2</v>
      </c>
    </row>
    <row r="859" spans="1:10" x14ac:dyDescent="0.25">
      <c r="A859" s="1" t="s">
        <v>64</v>
      </c>
      <c r="B859" s="1" t="s">
        <v>63</v>
      </c>
      <c r="C859" s="1" t="s">
        <v>58</v>
      </c>
      <c r="D859" s="1" t="s">
        <v>73</v>
      </c>
      <c r="E859" s="1" t="s">
        <v>54</v>
      </c>
      <c r="F859" s="1" t="s">
        <v>60</v>
      </c>
      <c r="G859" s="2">
        <v>4.064214590528969E-4</v>
      </c>
      <c r="H859" s="2"/>
      <c r="I859" s="2">
        <v>1.048960098481233E-3</v>
      </c>
      <c r="J859">
        <v>0</v>
      </c>
    </row>
    <row r="860" spans="1:10" x14ac:dyDescent="0.25">
      <c r="A860" s="1" t="s">
        <v>64</v>
      </c>
      <c r="B860" s="1" t="s">
        <v>63</v>
      </c>
      <c r="C860" s="1" t="s">
        <v>58</v>
      </c>
      <c r="D860" s="1" t="s">
        <v>73</v>
      </c>
      <c r="E860" s="1" t="s">
        <v>54</v>
      </c>
      <c r="F860" s="1" t="s">
        <v>74</v>
      </c>
      <c r="G860" s="2">
        <v>9.52380952380949E-3</v>
      </c>
      <c r="H860" s="2">
        <v>1.028204822194894E-2</v>
      </c>
      <c r="I860" s="2">
        <v>4.2171500068557306E-3</v>
      </c>
      <c r="J860">
        <v>0</v>
      </c>
    </row>
    <row r="861" spans="1:10" x14ac:dyDescent="0.25">
      <c r="A861" s="1" t="s">
        <v>64</v>
      </c>
      <c r="B861" s="1" t="s">
        <v>63</v>
      </c>
      <c r="C861" s="1" t="s">
        <v>58</v>
      </c>
      <c r="D861" s="1" t="s">
        <v>73</v>
      </c>
      <c r="E861" s="1" t="s">
        <v>54</v>
      </c>
      <c r="F861" s="1" t="s">
        <v>57</v>
      </c>
      <c r="G861" s="2">
        <v>7.2979383324178748E-5</v>
      </c>
      <c r="H861" s="2"/>
      <c r="I861" s="2">
        <v>1E-3</v>
      </c>
      <c r="J861">
        <v>0</v>
      </c>
    </row>
    <row r="862" spans="1:10" x14ac:dyDescent="0.25">
      <c r="A862" s="1" t="s">
        <v>64</v>
      </c>
      <c r="B862" s="1" t="s">
        <v>63</v>
      </c>
      <c r="C862" s="1" t="s">
        <v>58</v>
      </c>
      <c r="D862" s="1" t="s">
        <v>73</v>
      </c>
      <c r="E862" s="1" t="s">
        <v>59</v>
      </c>
      <c r="F862" s="1" t="s">
        <v>60</v>
      </c>
      <c r="G862" s="2">
        <v>1.5810276679828481E-4</v>
      </c>
      <c r="H862" s="2"/>
      <c r="I862" s="2">
        <v>1E-3</v>
      </c>
      <c r="J862">
        <v>0</v>
      </c>
    </row>
    <row r="863" spans="1:10" x14ac:dyDescent="0.25">
      <c r="A863" s="1" t="s">
        <v>64</v>
      </c>
      <c r="B863" s="1" t="s">
        <v>63</v>
      </c>
      <c r="C863" s="1" t="s">
        <v>58</v>
      </c>
      <c r="D863" s="1" t="s">
        <v>73</v>
      </c>
      <c r="E863" s="1" t="s">
        <v>59</v>
      </c>
      <c r="F863" s="1" t="s">
        <v>57</v>
      </c>
      <c r="G863" s="2">
        <v>0.4030988168919204</v>
      </c>
      <c r="H863" s="2"/>
      <c r="I863" s="2">
        <v>0.2371112851612775</v>
      </c>
      <c r="J863">
        <v>2</v>
      </c>
    </row>
    <row r="864" spans="1:10" x14ac:dyDescent="0.25">
      <c r="A864" s="1" t="s">
        <v>64</v>
      </c>
      <c r="B864" s="1" t="s">
        <v>63</v>
      </c>
      <c r="C864" s="1" t="s">
        <v>58</v>
      </c>
      <c r="D864" s="1" t="s">
        <v>73</v>
      </c>
      <c r="E864" s="1" t="s">
        <v>61</v>
      </c>
      <c r="F864" s="1" t="s">
        <v>60</v>
      </c>
      <c r="G864" s="2">
        <v>1.587301587301582E-2</v>
      </c>
      <c r="H864" s="2"/>
      <c r="I864" s="2">
        <v>7.5342203656353279E-3</v>
      </c>
      <c r="J864">
        <v>0</v>
      </c>
    </row>
    <row r="865" spans="1:10" x14ac:dyDescent="0.25">
      <c r="A865" s="1" t="s">
        <v>64</v>
      </c>
      <c r="B865" s="1" t="s">
        <v>63</v>
      </c>
      <c r="C865" s="1" t="s">
        <v>58</v>
      </c>
      <c r="D865" s="1" t="s">
        <v>73</v>
      </c>
      <c r="E865" s="1" t="s">
        <v>63</v>
      </c>
      <c r="F865" s="1" t="s">
        <v>60</v>
      </c>
      <c r="G865" s="2">
        <v>0.22857142857142859</v>
      </c>
      <c r="H865" s="2">
        <v>0.23672357063785421</v>
      </c>
      <c r="I865" s="2">
        <v>4.3900747743741052E-2</v>
      </c>
      <c r="J865">
        <v>2</v>
      </c>
    </row>
    <row r="866" spans="1:10" x14ac:dyDescent="0.25">
      <c r="A866" s="1" t="s">
        <v>64</v>
      </c>
      <c r="B866" s="1" t="s">
        <v>63</v>
      </c>
      <c r="C866" s="1" t="s">
        <v>58</v>
      </c>
      <c r="D866" s="1" t="s">
        <v>73</v>
      </c>
      <c r="E866" s="1" t="s">
        <v>63</v>
      </c>
      <c r="F866" s="1" t="s">
        <v>57</v>
      </c>
      <c r="G866" s="2">
        <v>9.5238095238095233E-2</v>
      </c>
      <c r="H866" s="2">
        <v>3.3006257661232483E-2</v>
      </c>
      <c r="I866" s="2">
        <v>2.4198546252681481E-2</v>
      </c>
      <c r="J866">
        <v>1</v>
      </c>
    </row>
    <row r="867" spans="1:10" x14ac:dyDescent="0.25">
      <c r="A867" s="1" t="s">
        <v>64</v>
      </c>
      <c r="B867" s="1" t="s">
        <v>63</v>
      </c>
      <c r="C867" s="1" t="s">
        <v>58</v>
      </c>
      <c r="D867" s="1" t="s">
        <v>75</v>
      </c>
      <c r="E867" s="1" t="s">
        <v>59</v>
      </c>
      <c r="F867" s="1" t="s">
        <v>60</v>
      </c>
      <c r="G867" s="2">
        <v>5.7142857142857162E-2</v>
      </c>
      <c r="H867" s="2"/>
      <c r="I867" s="2">
        <v>1.7451886539524401E-2</v>
      </c>
      <c r="J867">
        <v>1</v>
      </c>
    </row>
    <row r="868" spans="1:10" x14ac:dyDescent="0.25">
      <c r="A868" s="1" t="s">
        <v>64</v>
      </c>
      <c r="B868" s="1" t="s">
        <v>63</v>
      </c>
      <c r="C868" s="1" t="s">
        <v>58</v>
      </c>
      <c r="D868" s="1" t="s">
        <v>75</v>
      </c>
      <c r="E868" s="1" t="s">
        <v>59</v>
      </c>
      <c r="F868" s="1" t="s">
        <v>74</v>
      </c>
      <c r="G868" s="2">
        <v>5.7142857142857162E-2</v>
      </c>
      <c r="H868" s="2"/>
      <c r="I868" s="2">
        <v>1.7451886539524401E-2</v>
      </c>
      <c r="J868">
        <v>1</v>
      </c>
    </row>
    <row r="869" spans="1:10" x14ac:dyDescent="0.25">
      <c r="A869" s="1" t="s">
        <v>64</v>
      </c>
      <c r="B869" s="1" t="s">
        <v>63</v>
      </c>
      <c r="C869" s="1" t="s">
        <v>58</v>
      </c>
      <c r="D869" s="1" t="s">
        <v>75</v>
      </c>
      <c r="E869" s="1" t="s">
        <v>61</v>
      </c>
      <c r="F869" s="1" t="s">
        <v>62</v>
      </c>
      <c r="G869" s="2">
        <v>5.7142857142857162E-2</v>
      </c>
      <c r="H869" s="2">
        <v>3.3894853524689288E-2</v>
      </c>
      <c r="I869" s="2">
        <v>1.7451886539524401E-2</v>
      </c>
      <c r="J869">
        <v>1</v>
      </c>
    </row>
    <row r="870" spans="1:10" x14ac:dyDescent="0.25">
      <c r="A870" s="1" t="s">
        <v>64</v>
      </c>
      <c r="B870" s="1" t="s">
        <v>63</v>
      </c>
      <c r="C870" s="1" t="s">
        <v>58</v>
      </c>
      <c r="D870" s="1" t="s">
        <v>75</v>
      </c>
      <c r="E870" s="1" t="s">
        <v>63</v>
      </c>
      <c r="F870" s="1" t="s">
        <v>60</v>
      </c>
      <c r="G870" s="2">
        <v>7.9365079365079527E-2</v>
      </c>
      <c r="H870" s="2">
        <v>0.14164469029513291</v>
      </c>
      <c r="I870" s="2">
        <v>8.6103222707439739E-2</v>
      </c>
      <c r="J870">
        <v>3</v>
      </c>
    </row>
    <row r="871" spans="1:10" x14ac:dyDescent="0.25">
      <c r="A871" s="1" t="s">
        <v>68</v>
      </c>
      <c r="B871" s="1" t="s">
        <v>54</v>
      </c>
      <c r="C871" s="1" t="s">
        <v>60</v>
      </c>
      <c r="D871" s="1" t="s">
        <v>68</v>
      </c>
      <c r="E871" s="1" t="s">
        <v>54</v>
      </c>
      <c r="F871" s="1" t="s">
        <v>69</v>
      </c>
      <c r="G871" s="2">
        <v>0.6225806451612903</v>
      </c>
      <c r="H871" s="2"/>
      <c r="I871" s="2">
        <v>1E-3</v>
      </c>
      <c r="J871">
        <v>1</v>
      </c>
    </row>
    <row r="872" spans="1:10" x14ac:dyDescent="0.25">
      <c r="A872" s="1" t="s">
        <v>68</v>
      </c>
      <c r="B872" s="1" t="s">
        <v>54</v>
      </c>
      <c r="C872" s="1" t="s">
        <v>60</v>
      </c>
      <c r="D872" s="1" t="s">
        <v>68</v>
      </c>
      <c r="E872" s="1" t="s">
        <v>54</v>
      </c>
      <c r="F872" s="1" t="s">
        <v>70</v>
      </c>
      <c r="G872" s="2">
        <v>9.9999999999999992E-2</v>
      </c>
      <c r="H872" s="2"/>
      <c r="I872" s="2">
        <v>3.3075265850216112E-2</v>
      </c>
      <c r="J872">
        <v>1</v>
      </c>
    </row>
    <row r="873" spans="1:10" x14ac:dyDescent="0.25">
      <c r="A873" s="1" t="s">
        <v>68</v>
      </c>
      <c r="B873" s="1" t="s">
        <v>54</v>
      </c>
      <c r="C873" s="1" t="s">
        <v>60</v>
      </c>
      <c r="D873" s="1" t="s">
        <v>68</v>
      </c>
      <c r="E873" s="1" t="s">
        <v>54</v>
      </c>
      <c r="F873" s="1" t="s">
        <v>66</v>
      </c>
      <c r="G873" s="2">
        <v>2.380952380952395E-2</v>
      </c>
      <c r="H873" s="2"/>
      <c r="I873" s="2">
        <v>1.5657824749374119E-2</v>
      </c>
      <c r="J873">
        <v>0</v>
      </c>
    </row>
    <row r="874" spans="1:10" x14ac:dyDescent="0.25">
      <c r="A874" s="1" t="s">
        <v>68</v>
      </c>
      <c r="B874" s="1" t="s">
        <v>54</v>
      </c>
      <c r="C874" s="1" t="s">
        <v>60</v>
      </c>
      <c r="D874" s="1" t="s">
        <v>68</v>
      </c>
      <c r="E874" s="1" t="s">
        <v>54</v>
      </c>
      <c r="F874" s="1" t="s">
        <v>56</v>
      </c>
      <c r="G874" s="2">
        <v>3.5714285714285592E-3</v>
      </c>
      <c r="H874" s="2"/>
      <c r="I874" s="2">
        <v>1E-3</v>
      </c>
      <c r="J874">
        <v>0</v>
      </c>
    </row>
    <row r="875" spans="1:10" x14ac:dyDescent="0.25">
      <c r="A875" s="1" t="s">
        <v>68</v>
      </c>
      <c r="B875" s="1" t="s">
        <v>54</v>
      </c>
      <c r="C875" s="1" t="s">
        <v>60</v>
      </c>
      <c r="D875" s="1" t="s">
        <v>68</v>
      </c>
      <c r="E875" s="1" t="s">
        <v>54</v>
      </c>
      <c r="F875" s="1" t="s">
        <v>57</v>
      </c>
      <c r="G875" s="2">
        <v>1.0946907498631701E-2</v>
      </c>
      <c r="H875" s="2"/>
      <c r="I875" s="2">
        <v>1E-3</v>
      </c>
      <c r="J875">
        <v>0</v>
      </c>
    </row>
    <row r="876" spans="1:10" x14ac:dyDescent="0.25">
      <c r="A876" s="1" t="s">
        <v>68</v>
      </c>
      <c r="B876" s="1" t="s">
        <v>54</v>
      </c>
      <c r="C876" s="1" t="s">
        <v>60</v>
      </c>
      <c r="D876" s="1" t="s">
        <v>68</v>
      </c>
      <c r="E876" s="1" t="s">
        <v>59</v>
      </c>
      <c r="F876" s="1" t="s">
        <v>71</v>
      </c>
      <c r="G876" s="2">
        <v>6.9930069930070005E-2</v>
      </c>
      <c r="H876" s="2"/>
      <c r="I876" s="2">
        <v>1E-3</v>
      </c>
      <c r="J876">
        <v>1</v>
      </c>
    </row>
    <row r="877" spans="1:10" x14ac:dyDescent="0.25">
      <c r="A877" s="1" t="s">
        <v>68</v>
      </c>
      <c r="B877" s="1" t="s">
        <v>54</v>
      </c>
      <c r="C877" s="1" t="s">
        <v>60</v>
      </c>
      <c r="D877" s="1" t="s">
        <v>68</v>
      </c>
      <c r="E877" s="1" t="s">
        <v>59</v>
      </c>
      <c r="F877" s="1" t="s">
        <v>69</v>
      </c>
      <c r="G877" s="2">
        <v>0.33333333333333343</v>
      </c>
      <c r="H877" s="2"/>
      <c r="I877" s="2">
        <v>5.5038750844737777E-2</v>
      </c>
      <c r="J877">
        <v>2</v>
      </c>
    </row>
    <row r="878" spans="1:10" x14ac:dyDescent="0.25">
      <c r="A878" s="1" t="s">
        <v>68</v>
      </c>
      <c r="B878" s="1" t="s">
        <v>54</v>
      </c>
      <c r="C878" s="1" t="s">
        <v>60</v>
      </c>
      <c r="D878" s="1" t="s">
        <v>68</v>
      </c>
      <c r="E878" s="1" t="s">
        <v>59</v>
      </c>
      <c r="F878" s="1" t="s">
        <v>72</v>
      </c>
      <c r="G878" s="2">
        <v>9.9999999999999992E-2</v>
      </c>
      <c r="H878" s="2"/>
      <c r="I878" s="2">
        <v>3.3075265850216112E-2</v>
      </c>
      <c r="J878">
        <v>1</v>
      </c>
    </row>
    <row r="879" spans="1:10" x14ac:dyDescent="0.25">
      <c r="A879" s="1" t="s">
        <v>68</v>
      </c>
      <c r="B879" s="1" t="s">
        <v>54</v>
      </c>
      <c r="C879" s="1" t="s">
        <v>60</v>
      </c>
      <c r="D879" s="1" t="s">
        <v>68</v>
      </c>
      <c r="E879" s="1" t="s">
        <v>59</v>
      </c>
      <c r="F879" s="1" t="s">
        <v>55</v>
      </c>
      <c r="G879" s="2">
        <v>0.6</v>
      </c>
      <c r="H879" s="2"/>
      <c r="I879" s="2">
        <v>5.8469392698231121E-2</v>
      </c>
      <c r="J879">
        <v>2</v>
      </c>
    </row>
    <row r="880" spans="1:10" x14ac:dyDescent="0.25">
      <c r="A880" s="1" t="s">
        <v>68</v>
      </c>
      <c r="B880" s="1" t="s">
        <v>54</v>
      </c>
      <c r="C880" s="1" t="s">
        <v>60</v>
      </c>
      <c r="D880" s="1" t="s">
        <v>68</v>
      </c>
      <c r="E880" s="1" t="s">
        <v>59</v>
      </c>
      <c r="F880" s="1" t="s">
        <v>57</v>
      </c>
      <c r="G880" s="2">
        <v>2.3529411764705799E-2</v>
      </c>
      <c r="H880" s="2"/>
      <c r="I880" s="2">
        <v>1E-3</v>
      </c>
      <c r="J880">
        <v>0</v>
      </c>
    </row>
    <row r="881" spans="1:10" x14ac:dyDescent="0.25">
      <c r="A881" s="1" t="s">
        <v>68</v>
      </c>
      <c r="B881" s="1" t="s">
        <v>54</v>
      </c>
      <c r="C881" s="1" t="s">
        <v>60</v>
      </c>
      <c r="D881" s="1" t="s">
        <v>68</v>
      </c>
      <c r="E881" s="1" t="s">
        <v>59</v>
      </c>
      <c r="F881" s="1" t="s">
        <v>58</v>
      </c>
      <c r="G881" s="2">
        <v>9.8814229249011287E-4</v>
      </c>
      <c r="H881" s="2"/>
      <c r="I881" s="2">
        <v>1.640694291107947E-3</v>
      </c>
      <c r="J881">
        <v>0</v>
      </c>
    </row>
    <row r="882" spans="1:10" x14ac:dyDescent="0.25">
      <c r="A882" s="1" t="s">
        <v>68</v>
      </c>
      <c r="B882" s="1" t="s">
        <v>54</v>
      </c>
      <c r="C882" s="1" t="s">
        <v>60</v>
      </c>
      <c r="D882" s="1" t="s">
        <v>68</v>
      </c>
      <c r="E882" s="1" t="s">
        <v>63</v>
      </c>
      <c r="F882" s="1" t="s">
        <v>55</v>
      </c>
      <c r="G882" s="2">
        <v>9.9999999999999992E-2</v>
      </c>
      <c r="H882" s="2"/>
      <c r="I882" s="2">
        <v>3.3075265850216112E-2</v>
      </c>
      <c r="J882">
        <v>1</v>
      </c>
    </row>
    <row r="883" spans="1:10" x14ac:dyDescent="0.25">
      <c r="A883" s="1" t="s">
        <v>68</v>
      </c>
      <c r="B883" s="1" t="s">
        <v>54</v>
      </c>
      <c r="C883" s="1" t="s">
        <v>60</v>
      </c>
      <c r="D883" s="1" t="s">
        <v>68</v>
      </c>
      <c r="E883" s="1" t="s">
        <v>63</v>
      </c>
      <c r="F883" s="1" t="s">
        <v>56</v>
      </c>
      <c r="G883" s="2">
        <v>9.9999999999999992E-2</v>
      </c>
      <c r="H883" s="2"/>
      <c r="I883" s="2">
        <v>3.3075265850216112E-2</v>
      </c>
      <c r="J883">
        <v>1</v>
      </c>
    </row>
    <row r="884" spans="1:10" x14ac:dyDescent="0.25">
      <c r="A884" s="1" t="s">
        <v>68</v>
      </c>
      <c r="B884" s="1" t="s">
        <v>54</v>
      </c>
      <c r="C884" s="1" t="s">
        <v>60</v>
      </c>
      <c r="D884" s="1" t="s">
        <v>68</v>
      </c>
      <c r="E884" s="1" t="s">
        <v>63</v>
      </c>
      <c r="F884" s="1" t="s">
        <v>57</v>
      </c>
      <c r="G884" s="2">
        <v>3.4188034188034067E-2</v>
      </c>
      <c r="H884" s="2"/>
      <c r="I884" s="2">
        <v>1E-3</v>
      </c>
      <c r="J884">
        <v>0</v>
      </c>
    </row>
    <row r="885" spans="1:10" x14ac:dyDescent="0.25">
      <c r="A885" s="1" t="s">
        <v>68</v>
      </c>
      <c r="B885" s="1" t="s">
        <v>54</v>
      </c>
      <c r="C885" s="1" t="s">
        <v>60</v>
      </c>
      <c r="D885" s="1" t="s">
        <v>68</v>
      </c>
      <c r="E885" s="1" t="s">
        <v>63</v>
      </c>
      <c r="F885" s="1" t="s">
        <v>62</v>
      </c>
      <c r="G885" s="2">
        <v>6.1403508771929793E-2</v>
      </c>
      <c r="H885" s="2"/>
      <c r="I885" s="2">
        <v>1E-3</v>
      </c>
      <c r="J885">
        <v>1</v>
      </c>
    </row>
    <row r="886" spans="1:10" x14ac:dyDescent="0.25">
      <c r="A886" s="1" t="s">
        <v>68</v>
      </c>
      <c r="B886" s="1" t="s">
        <v>54</v>
      </c>
      <c r="C886" s="1" t="s">
        <v>60</v>
      </c>
      <c r="D886" s="1" t="s">
        <v>68</v>
      </c>
      <c r="E886" s="1" t="s">
        <v>63</v>
      </c>
      <c r="F886" s="1" t="s">
        <v>58</v>
      </c>
      <c r="G886" s="2">
        <v>1.0296010296010349E-3</v>
      </c>
      <c r="H886" s="2"/>
      <c r="I886" s="2">
        <v>1.611653239788008E-3</v>
      </c>
      <c r="J886">
        <v>0</v>
      </c>
    </row>
    <row r="887" spans="1:10" x14ac:dyDescent="0.25">
      <c r="A887" s="1" t="s">
        <v>68</v>
      </c>
      <c r="B887" s="1" t="s">
        <v>54</v>
      </c>
      <c r="C887" s="1" t="s">
        <v>60</v>
      </c>
      <c r="D887" s="1" t="s">
        <v>73</v>
      </c>
      <c r="E887" s="1" t="s">
        <v>54</v>
      </c>
      <c r="F887" s="1" t="s">
        <v>60</v>
      </c>
      <c r="G887" s="2">
        <v>2.5740025740027539E-3</v>
      </c>
      <c r="H887" s="2"/>
      <c r="I887" s="2">
        <v>1E-3</v>
      </c>
      <c r="J887">
        <v>0</v>
      </c>
    </row>
    <row r="888" spans="1:10" x14ac:dyDescent="0.25">
      <c r="A888" s="1" t="s">
        <v>68</v>
      </c>
      <c r="B888" s="1" t="s">
        <v>54</v>
      </c>
      <c r="C888" s="1" t="s">
        <v>60</v>
      </c>
      <c r="D888" s="1" t="s">
        <v>73</v>
      </c>
      <c r="E888" s="1" t="s">
        <v>54</v>
      </c>
      <c r="F888" s="1" t="s">
        <v>74</v>
      </c>
      <c r="G888" s="2">
        <v>2.380952380952395E-2</v>
      </c>
      <c r="H888" s="2"/>
      <c r="I888" s="2">
        <v>1E-3</v>
      </c>
      <c r="J888">
        <v>0</v>
      </c>
    </row>
    <row r="889" spans="1:10" x14ac:dyDescent="0.25">
      <c r="A889" s="1" t="s">
        <v>68</v>
      </c>
      <c r="B889" s="1" t="s">
        <v>54</v>
      </c>
      <c r="C889" s="1" t="s">
        <v>60</v>
      </c>
      <c r="D889" s="1" t="s">
        <v>73</v>
      </c>
      <c r="E889" s="1" t="s">
        <v>54</v>
      </c>
      <c r="F889" s="1" t="s">
        <v>57</v>
      </c>
      <c r="G889" s="2">
        <v>2.1893814997263621E-3</v>
      </c>
      <c r="H889" s="2"/>
      <c r="I889" s="2">
        <v>2.950362389616244E-3</v>
      </c>
      <c r="J889">
        <v>0</v>
      </c>
    </row>
    <row r="890" spans="1:10" x14ac:dyDescent="0.25">
      <c r="A890" s="1" t="s">
        <v>68</v>
      </c>
      <c r="B890" s="1" t="s">
        <v>54</v>
      </c>
      <c r="C890" s="1" t="s">
        <v>60</v>
      </c>
      <c r="D890" s="1" t="s">
        <v>73</v>
      </c>
      <c r="E890" s="1" t="s">
        <v>59</v>
      </c>
      <c r="F890" s="1" t="s">
        <v>60</v>
      </c>
      <c r="G890" s="2">
        <v>3.4584980237154173E-2</v>
      </c>
      <c r="H890" s="2"/>
      <c r="I890" s="2">
        <v>1E-3</v>
      </c>
      <c r="J890">
        <v>0</v>
      </c>
    </row>
    <row r="891" spans="1:10" x14ac:dyDescent="0.25">
      <c r="A891" s="1" t="s">
        <v>68</v>
      </c>
      <c r="B891" s="1" t="s">
        <v>54</v>
      </c>
      <c r="C891" s="1" t="s">
        <v>60</v>
      </c>
      <c r="D891" s="1" t="s">
        <v>73</v>
      </c>
      <c r="E891" s="1" t="s">
        <v>59</v>
      </c>
      <c r="F891" s="1" t="s">
        <v>57</v>
      </c>
      <c r="G891" s="2">
        <v>2.4420024420024329E-3</v>
      </c>
      <c r="H891" s="2"/>
      <c r="I891" s="2">
        <v>3.219360983428603E-3</v>
      </c>
      <c r="J891">
        <v>0</v>
      </c>
    </row>
    <row r="892" spans="1:10" x14ac:dyDescent="0.25">
      <c r="A892" s="1" t="s">
        <v>68</v>
      </c>
      <c r="B892" s="1" t="s">
        <v>54</v>
      </c>
      <c r="C892" s="1" t="s">
        <v>60</v>
      </c>
      <c r="D892" s="1" t="s">
        <v>73</v>
      </c>
      <c r="E892" s="1" t="s">
        <v>61</v>
      </c>
      <c r="F892" s="1" t="s">
        <v>60</v>
      </c>
      <c r="G892" s="2">
        <v>0.4642857142857143</v>
      </c>
      <c r="H892" s="2"/>
      <c r="I892" s="2">
        <v>4.937195662991109E-2</v>
      </c>
      <c r="J892">
        <v>1</v>
      </c>
    </row>
    <row r="893" spans="1:10" x14ac:dyDescent="0.25">
      <c r="A893" s="1" t="s">
        <v>68</v>
      </c>
      <c r="B893" s="1" t="s">
        <v>54</v>
      </c>
      <c r="C893" s="1" t="s">
        <v>60</v>
      </c>
      <c r="D893" s="1" t="s">
        <v>73</v>
      </c>
      <c r="E893" s="1" t="s">
        <v>63</v>
      </c>
      <c r="F893" s="1" t="s">
        <v>60</v>
      </c>
      <c r="G893" s="2">
        <v>5.7142857142857162E-2</v>
      </c>
      <c r="H893" s="2"/>
      <c r="I893" s="2">
        <v>1E-3</v>
      </c>
      <c r="J893">
        <v>1</v>
      </c>
    </row>
    <row r="894" spans="1:10" x14ac:dyDescent="0.25">
      <c r="A894" s="1" t="s">
        <v>68</v>
      </c>
      <c r="B894" s="1" t="s">
        <v>54</v>
      </c>
      <c r="C894" s="1" t="s">
        <v>60</v>
      </c>
      <c r="D894" s="1" t="s">
        <v>73</v>
      </c>
      <c r="E894" s="1" t="s">
        <v>63</v>
      </c>
      <c r="F894" s="1" t="s">
        <v>57</v>
      </c>
      <c r="G894" s="2">
        <v>2.380952380952395E-2</v>
      </c>
      <c r="H894" s="2"/>
      <c r="I894" s="2">
        <v>1.5657824749374119E-2</v>
      </c>
      <c r="J894">
        <v>0</v>
      </c>
    </row>
    <row r="895" spans="1:10" x14ac:dyDescent="0.25">
      <c r="A895" s="1" t="s">
        <v>68</v>
      </c>
      <c r="B895" s="1" t="s">
        <v>54</v>
      </c>
      <c r="C895" s="1" t="s">
        <v>60</v>
      </c>
      <c r="D895" s="1" t="s">
        <v>75</v>
      </c>
      <c r="E895" s="1" t="s">
        <v>59</v>
      </c>
      <c r="F895" s="1" t="s">
        <v>60</v>
      </c>
      <c r="G895" s="2">
        <v>0.6</v>
      </c>
      <c r="H895" s="2"/>
      <c r="I895" s="2">
        <v>5.8469392698231121E-2</v>
      </c>
      <c r="J895">
        <v>2</v>
      </c>
    </row>
    <row r="896" spans="1:10" x14ac:dyDescent="0.25">
      <c r="A896" s="1" t="s">
        <v>68</v>
      </c>
      <c r="B896" s="1" t="s">
        <v>54</v>
      </c>
      <c r="C896" s="1" t="s">
        <v>60</v>
      </c>
      <c r="D896" s="1" t="s">
        <v>75</v>
      </c>
      <c r="E896" s="1" t="s">
        <v>59</v>
      </c>
      <c r="F896" s="1" t="s">
        <v>74</v>
      </c>
      <c r="G896" s="2">
        <v>0.6</v>
      </c>
      <c r="H896" s="2"/>
      <c r="I896" s="2">
        <v>5.8469392698231121E-2</v>
      </c>
      <c r="J896">
        <v>2</v>
      </c>
    </row>
    <row r="897" spans="1:10" x14ac:dyDescent="0.25">
      <c r="A897" s="1" t="s">
        <v>68</v>
      </c>
      <c r="B897" s="1" t="s">
        <v>54</v>
      </c>
      <c r="C897" s="1" t="s">
        <v>60</v>
      </c>
      <c r="D897" s="1" t="s">
        <v>75</v>
      </c>
      <c r="E897" s="1" t="s">
        <v>61</v>
      </c>
      <c r="F897" s="1" t="s">
        <v>62</v>
      </c>
      <c r="G897" s="2">
        <v>9.9999999999999992E-2</v>
      </c>
      <c r="H897" s="2"/>
      <c r="I897" s="2">
        <v>3.3075265850216112E-2</v>
      </c>
      <c r="J897">
        <v>1</v>
      </c>
    </row>
    <row r="898" spans="1:10" x14ac:dyDescent="0.25">
      <c r="A898" s="1" t="s">
        <v>68</v>
      </c>
      <c r="B898" s="1" t="s">
        <v>54</v>
      </c>
      <c r="C898" s="1" t="s">
        <v>60</v>
      </c>
      <c r="D898" s="1" t="s">
        <v>75</v>
      </c>
      <c r="E898" s="1" t="s">
        <v>63</v>
      </c>
      <c r="F898" s="1" t="s">
        <v>60</v>
      </c>
      <c r="G898" s="2">
        <v>3.5714285714285587E-2</v>
      </c>
      <c r="H898" s="2"/>
      <c r="I898" s="2">
        <v>1.9981689486482809E-2</v>
      </c>
      <c r="J898">
        <v>0</v>
      </c>
    </row>
    <row r="899" spans="1:10" x14ac:dyDescent="0.25">
      <c r="A899" s="1" t="s">
        <v>68</v>
      </c>
      <c r="B899" s="1" t="s">
        <v>54</v>
      </c>
      <c r="C899" s="1" t="s">
        <v>69</v>
      </c>
      <c r="D899" s="1" t="s">
        <v>68</v>
      </c>
      <c r="E899" s="1" t="s">
        <v>54</v>
      </c>
      <c r="F899" s="1" t="s">
        <v>70</v>
      </c>
      <c r="G899" s="2">
        <v>8.870967741935476E-2</v>
      </c>
      <c r="H899" s="2"/>
      <c r="I899" s="2">
        <v>1.319062654369137E-3</v>
      </c>
      <c r="J899">
        <v>1</v>
      </c>
    </row>
    <row r="900" spans="1:10" x14ac:dyDescent="0.25">
      <c r="A900" s="1" t="s">
        <v>68</v>
      </c>
      <c r="B900" s="1" t="s">
        <v>54</v>
      </c>
      <c r="C900" s="1" t="s">
        <v>69</v>
      </c>
      <c r="D900" s="1" t="s">
        <v>68</v>
      </c>
      <c r="E900" s="1" t="s">
        <v>54</v>
      </c>
      <c r="F900" s="1" t="s">
        <v>66</v>
      </c>
      <c r="G900" s="2">
        <v>1.3085586140615391E-3</v>
      </c>
      <c r="H900" s="2"/>
      <c r="I900" s="2">
        <v>1E-3</v>
      </c>
      <c r="J900">
        <v>0</v>
      </c>
    </row>
    <row r="901" spans="1:10" x14ac:dyDescent="0.25">
      <c r="A901" s="1" t="s">
        <v>68</v>
      </c>
      <c r="B901" s="1" t="s">
        <v>54</v>
      </c>
      <c r="C901" s="1" t="s">
        <v>69</v>
      </c>
      <c r="D901" s="1" t="s">
        <v>68</v>
      </c>
      <c r="E901" s="1" t="s">
        <v>54</v>
      </c>
      <c r="F901" s="1" t="s">
        <v>56</v>
      </c>
      <c r="G901" s="2">
        <v>2.1200113531349979E-7</v>
      </c>
      <c r="H901" s="2"/>
      <c r="I901" s="2">
        <v>1E-3</v>
      </c>
      <c r="J901">
        <v>0</v>
      </c>
    </row>
    <row r="902" spans="1:10" x14ac:dyDescent="0.25">
      <c r="A902" s="1" t="s">
        <v>68</v>
      </c>
      <c r="B902" s="1" t="s">
        <v>54</v>
      </c>
      <c r="C902" s="1" t="s">
        <v>69</v>
      </c>
      <c r="D902" s="1" t="s">
        <v>68</v>
      </c>
      <c r="E902" s="1" t="s">
        <v>54</v>
      </c>
      <c r="F902" s="1" t="s">
        <v>57</v>
      </c>
      <c r="G902" s="2">
        <v>1.1021051638659959E-4</v>
      </c>
      <c r="H902" s="2"/>
      <c r="I902" s="2">
        <v>1E-3</v>
      </c>
      <c r="J902">
        <v>0</v>
      </c>
    </row>
    <row r="903" spans="1:10" x14ac:dyDescent="0.25">
      <c r="A903" s="1" t="s">
        <v>68</v>
      </c>
      <c r="B903" s="1" t="s">
        <v>54</v>
      </c>
      <c r="C903" s="1" t="s">
        <v>69</v>
      </c>
      <c r="D903" s="1" t="s">
        <v>68</v>
      </c>
      <c r="E903" s="1" t="s">
        <v>59</v>
      </c>
      <c r="F903" s="1" t="s">
        <v>71</v>
      </c>
      <c r="G903" s="2">
        <v>1.477006370642631E-5</v>
      </c>
      <c r="H903" s="2"/>
      <c r="I903" s="2">
        <v>1E-3</v>
      </c>
      <c r="J903">
        <v>0</v>
      </c>
    </row>
    <row r="904" spans="1:10" x14ac:dyDescent="0.25">
      <c r="A904" s="1" t="s">
        <v>68</v>
      </c>
      <c r="B904" s="1" t="s">
        <v>54</v>
      </c>
      <c r="C904" s="1" t="s">
        <v>69</v>
      </c>
      <c r="D904" s="1" t="s">
        <v>68</v>
      </c>
      <c r="E904" s="1" t="s">
        <v>59</v>
      </c>
      <c r="F904" s="1" t="s">
        <v>69</v>
      </c>
      <c r="G904" s="2">
        <v>7.743414081174993E-2</v>
      </c>
      <c r="H904" s="2"/>
      <c r="I904" s="2">
        <v>1E-3</v>
      </c>
      <c r="J904">
        <v>1</v>
      </c>
    </row>
    <row r="905" spans="1:10" x14ac:dyDescent="0.25">
      <c r="A905" s="1" t="s">
        <v>68</v>
      </c>
      <c r="B905" s="1" t="s">
        <v>54</v>
      </c>
      <c r="C905" s="1" t="s">
        <v>69</v>
      </c>
      <c r="D905" s="1" t="s">
        <v>68</v>
      </c>
      <c r="E905" s="1" t="s">
        <v>59</v>
      </c>
      <c r="F905" s="1" t="s">
        <v>72</v>
      </c>
      <c r="G905" s="2">
        <v>4.8387096774193512E-2</v>
      </c>
      <c r="H905" s="2"/>
      <c r="I905" s="2">
        <v>1E-3</v>
      </c>
      <c r="J905">
        <v>0</v>
      </c>
    </row>
    <row r="906" spans="1:10" x14ac:dyDescent="0.25">
      <c r="A906" s="1" t="s">
        <v>68</v>
      </c>
      <c r="B906" s="1" t="s">
        <v>54</v>
      </c>
      <c r="C906" s="1" t="s">
        <v>69</v>
      </c>
      <c r="D906" s="1" t="s">
        <v>68</v>
      </c>
      <c r="E906" s="1" t="s">
        <v>59</v>
      </c>
      <c r="F906" s="1" t="s">
        <v>55</v>
      </c>
      <c r="G906" s="2">
        <v>0.32258064516129042</v>
      </c>
      <c r="H906" s="2"/>
      <c r="I906" s="2">
        <v>1E-3</v>
      </c>
      <c r="J906">
        <v>1</v>
      </c>
    </row>
    <row r="907" spans="1:10" x14ac:dyDescent="0.25">
      <c r="A907" s="1" t="s">
        <v>68</v>
      </c>
      <c r="B907" s="1" t="s">
        <v>54</v>
      </c>
      <c r="C907" s="1" t="s">
        <v>69</v>
      </c>
      <c r="D907" s="1" t="s">
        <v>68</v>
      </c>
      <c r="E907" s="1" t="s">
        <v>59</v>
      </c>
      <c r="F907" s="1" t="s">
        <v>57</v>
      </c>
      <c r="G907" s="2">
        <v>3.0877298155496108E-4</v>
      </c>
      <c r="H907" s="2"/>
      <c r="I907" s="2">
        <v>1E-3</v>
      </c>
      <c r="J907">
        <v>0</v>
      </c>
    </row>
    <row r="908" spans="1:10" x14ac:dyDescent="0.25">
      <c r="A908" s="1" t="s">
        <v>68</v>
      </c>
      <c r="B908" s="1" t="s">
        <v>54</v>
      </c>
      <c r="C908" s="1" t="s">
        <v>69</v>
      </c>
      <c r="D908" s="1" t="s">
        <v>68</v>
      </c>
      <c r="E908" s="1" t="s">
        <v>59</v>
      </c>
      <c r="F908" s="1" t="s">
        <v>58</v>
      </c>
      <c r="G908" s="2">
        <v>7.7011652610536885E-10</v>
      </c>
      <c r="H908" s="2"/>
      <c r="I908" s="2">
        <v>1E-3</v>
      </c>
      <c r="J908">
        <v>0</v>
      </c>
    </row>
    <row r="909" spans="1:10" x14ac:dyDescent="0.25">
      <c r="A909" s="1" t="s">
        <v>68</v>
      </c>
      <c r="B909" s="1" t="s">
        <v>54</v>
      </c>
      <c r="C909" s="1" t="s">
        <v>69</v>
      </c>
      <c r="D909" s="1" t="s">
        <v>68</v>
      </c>
      <c r="E909" s="1" t="s">
        <v>63</v>
      </c>
      <c r="F909" s="1" t="s">
        <v>55</v>
      </c>
      <c r="G909" s="2">
        <v>1.4112903225806489E-2</v>
      </c>
      <c r="H909" s="2"/>
      <c r="I909" s="2">
        <v>1E-3</v>
      </c>
      <c r="J909">
        <v>0</v>
      </c>
    </row>
    <row r="910" spans="1:10" x14ac:dyDescent="0.25">
      <c r="A910" s="1" t="s">
        <v>68</v>
      </c>
      <c r="B910" s="1" t="s">
        <v>54</v>
      </c>
      <c r="C910" s="1" t="s">
        <v>69</v>
      </c>
      <c r="D910" s="1" t="s">
        <v>68</v>
      </c>
      <c r="E910" s="1" t="s">
        <v>63</v>
      </c>
      <c r="F910" s="1" t="s">
        <v>56</v>
      </c>
      <c r="G910" s="2">
        <v>4.0322580645146822E-4</v>
      </c>
      <c r="H910" s="2"/>
      <c r="I910" s="2">
        <v>1E-3</v>
      </c>
      <c r="J910">
        <v>0</v>
      </c>
    </row>
    <row r="911" spans="1:10" x14ac:dyDescent="0.25">
      <c r="A911" s="1" t="s">
        <v>68</v>
      </c>
      <c r="B911" s="1" t="s">
        <v>54</v>
      </c>
      <c r="C911" s="1" t="s">
        <v>69</v>
      </c>
      <c r="D911" s="1" t="s">
        <v>68</v>
      </c>
      <c r="E911" s="1" t="s">
        <v>63</v>
      </c>
      <c r="F911" s="1" t="s">
        <v>57</v>
      </c>
      <c r="G911" s="2">
        <v>2.1271494343610972E-5</v>
      </c>
      <c r="H911" s="2"/>
      <c r="I911" s="2">
        <v>1E-3</v>
      </c>
      <c r="J911">
        <v>0</v>
      </c>
    </row>
    <row r="912" spans="1:10" x14ac:dyDescent="0.25">
      <c r="A912" s="1" t="s">
        <v>68</v>
      </c>
      <c r="B912" s="1" t="s">
        <v>54</v>
      </c>
      <c r="C912" s="1" t="s">
        <v>69</v>
      </c>
      <c r="D912" s="1" t="s">
        <v>68</v>
      </c>
      <c r="E912" s="1" t="s">
        <v>63</v>
      </c>
      <c r="F912" s="1" t="s">
        <v>62</v>
      </c>
      <c r="G912" s="2">
        <v>3.634975274185992E-4</v>
      </c>
      <c r="H912" s="2"/>
      <c r="I912" s="2">
        <v>1E-3</v>
      </c>
      <c r="J912">
        <v>0</v>
      </c>
    </row>
    <row r="913" spans="1:10" x14ac:dyDescent="0.25">
      <c r="A913" s="1" t="s">
        <v>68</v>
      </c>
      <c r="B913" s="1" t="s">
        <v>54</v>
      </c>
      <c r="C913" s="1" t="s">
        <v>69</v>
      </c>
      <c r="D913" s="1" t="s">
        <v>68</v>
      </c>
      <c r="E913" s="1" t="s">
        <v>63</v>
      </c>
      <c r="F913" s="1" t="s">
        <v>58</v>
      </c>
      <c r="G913" s="2">
        <v>1.738131860662406E-11</v>
      </c>
      <c r="H913" s="2"/>
      <c r="I913" s="2">
        <v>1E-3</v>
      </c>
      <c r="J913">
        <v>0</v>
      </c>
    </row>
    <row r="914" spans="1:10" x14ac:dyDescent="0.25">
      <c r="A914" s="1" t="s">
        <v>68</v>
      </c>
      <c r="B914" s="1" t="s">
        <v>54</v>
      </c>
      <c r="C914" s="1" t="s">
        <v>69</v>
      </c>
      <c r="D914" s="1" t="s">
        <v>73</v>
      </c>
      <c r="E914" s="1" t="s">
        <v>54</v>
      </c>
      <c r="F914" s="1" t="s">
        <v>60</v>
      </c>
      <c r="G914" s="2">
        <v>3.9248681438230898E-7</v>
      </c>
      <c r="H914" s="2"/>
      <c r="I914" s="2">
        <v>1E-3</v>
      </c>
      <c r="J914">
        <v>0</v>
      </c>
    </row>
    <row r="915" spans="1:10" x14ac:dyDescent="0.25">
      <c r="A915" s="1" t="s">
        <v>68</v>
      </c>
      <c r="B915" s="1" t="s">
        <v>54</v>
      </c>
      <c r="C915" s="1" t="s">
        <v>69</v>
      </c>
      <c r="D915" s="1" t="s">
        <v>73</v>
      </c>
      <c r="E915" s="1" t="s">
        <v>54</v>
      </c>
      <c r="F915" s="1" t="s">
        <v>74</v>
      </c>
      <c r="G915" s="2">
        <v>5.1492151112644269E-3</v>
      </c>
      <c r="H915" s="2"/>
      <c r="I915" s="2">
        <v>1E-3</v>
      </c>
      <c r="J915">
        <v>0</v>
      </c>
    </row>
    <row r="916" spans="1:10" x14ac:dyDescent="0.25">
      <c r="A916" s="1" t="s">
        <v>68</v>
      </c>
      <c r="B916" s="1" t="s">
        <v>54</v>
      </c>
      <c r="C916" s="1" t="s">
        <v>69</v>
      </c>
      <c r="D916" s="1" t="s">
        <v>73</v>
      </c>
      <c r="E916" s="1" t="s">
        <v>54</v>
      </c>
      <c r="F916" s="1" t="s">
        <v>57</v>
      </c>
      <c r="G916" s="2">
        <v>4.8671116450460516E-6</v>
      </c>
      <c r="H916" s="2"/>
      <c r="I916" s="2">
        <v>1E-3</v>
      </c>
      <c r="J916">
        <v>0</v>
      </c>
    </row>
    <row r="917" spans="1:10" x14ac:dyDescent="0.25">
      <c r="A917" s="1" t="s">
        <v>68</v>
      </c>
      <c r="B917" s="1" t="s">
        <v>54</v>
      </c>
      <c r="C917" s="1" t="s">
        <v>69</v>
      </c>
      <c r="D917" s="1" t="s">
        <v>73</v>
      </c>
      <c r="E917" s="1" t="s">
        <v>59</v>
      </c>
      <c r="F917" s="1" t="s">
        <v>60</v>
      </c>
      <c r="G917" s="2">
        <v>1.033641953017028E-3</v>
      </c>
      <c r="H917" s="2"/>
      <c r="I917" s="2">
        <v>1E-3</v>
      </c>
      <c r="J917">
        <v>0</v>
      </c>
    </row>
    <row r="918" spans="1:10" x14ac:dyDescent="0.25">
      <c r="A918" s="1" t="s">
        <v>68</v>
      </c>
      <c r="B918" s="1" t="s">
        <v>54</v>
      </c>
      <c r="C918" s="1" t="s">
        <v>69</v>
      </c>
      <c r="D918" s="1" t="s">
        <v>73</v>
      </c>
      <c r="E918" s="1" t="s">
        <v>59</v>
      </c>
      <c r="F918" s="1" t="s">
        <v>57</v>
      </c>
      <c r="G918" s="2">
        <v>2.6909813355402429E-7</v>
      </c>
      <c r="H918" s="2"/>
      <c r="I918" s="2">
        <v>1E-3</v>
      </c>
      <c r="J918">
        <v>0</v>
      </c>
    </row>
    <row r="919" spans="1:10" x14ac:dyDescent="0.25">
      <c r="A919" s="1" t="s">
        <v>68</v>
      </c>
      <c r="B919" s="1" t="s">
        <v>54</v>
      </c>
      <c r="C919" s="1" t="s">
        <v>69</v>
      </c>
      <c r="D919" s="1" t="s">
        <v>73</v>
      </c>
      <c r="E919" s="1" t="s">
        <v>61</v>
      </c>
      <c r="F919" s="1" t="s">
        <v>60</v>
      </c>
      <c r="G919" s="2">
        <v>0.65214766258409518</v>
      </c>
      <c r="H919" s="2"/>
      <c r="I919" s="2">
        <v>1E-3</v>
      </c>
      <c r="J919">
        <v>1</v>
      </c>
    </row>
    <row r="920" spans="1:10" x14ac:dyDescent="0.25">
      <c r="A920" s="1" t="s">
        <v>68</v>
      </c>
      <c r="B920" s="1" t="s">
        <v>54</v>
      </c>
      <c r="C920" s="1" t="s">
        <v>69</v>
      </c>
      <c r="D920" s="1" t="s">
        <v>73</v>
      </c>
      <c r="E920" s="1" t="s">
        <v>63</v>
      </c>
      <c r="F920" s="1" t="s">
        <v>60</v>
      </c>
      <c r="G920" s="2">
        <v>1.6129032258064498E-2</v>
      </c>
      <c r="H920" s="2"/>
      <c r="I920" s="2">
        <v>1E-3</v>
      </c>
      <c r="J920">
        <v>0</v>
      </c>
    </row>
    <row r="921" spans="1:10" x14ac:dyDescent="0.25">
      <c r="A921" s="1" t="s">
        <v>68</v>
      </c>
      <c r="B921" s="1" t="s">
        <v>54</v>
      </c>
      <c r="C921" s="1" t="s">
        <v>69</v>
      </c>
      <c r="D921" s="1" t="s">
        <v>73</v>
      </c>
      <c r="E921" s="1" t="s">
        <v>63</v>
      </c>
      <c r="F921" s="1" t="s">
        <v>57</v>
      </c>
      <c r="G921" s="2">
        <v>2.5875452820423028E-4</v>
      </c>
      <c r="H921" s="2"/>
      <c r="I921" s="2">
        <v>1E-3</v>
      </c>
      <c r="J921">
        <v>0</v>
      </c>
    </row>
    <row r="922" spans="1:10" x14ac:dyDescent="0.25">
      <c r="A922" s="1" t="s">
        <v>68</v>
      </c>
      <c r="B922" s="1" t="s">
        <v>54</v>
      </c>
      <c r="C922" s="1" t="s">
        <v>69</v>
      </c>
      <c r="D922" s="1" t="s">
        <v>75</v>
      </c>
      <c r="E922" s="1" t="s">
        <v>59</v>
      </c>
      <c r="F922" s="1" t="s">
        <v>60</v>
      </c>
      <c r="G922" s="2">
        <v>0.66612903225806452</v>
      </c>
      <c r="H922" s="2"/>
      <c r="I922" s="2">
        <v>1.360823778920587E-3</v>
      </c>
      <c r="J922">
        <v>1</v>
      </c>
    </row>
    <row r="923" spans="1:10" x14ac:dyDescent="0.25">
      <c r="A923" s="1" t="s">
        <v>68</v>
      </c>
      <c r="B923" s="1" t="s">
        <v>54</v>
      </c>
      <c r="C923" s="1" t="s">
        <v>69</v>
      </c>
      <c r="D923" s="1" t="s">
        <v>75</v>
      </c>
      <c r="E923" s="1" t="s">
        <v>59</v>
      </c>
      <c r="F923" s="1" t="s">
        <v>74</v>
      </c>
      <c r="G923" s="2">
        <v>0.32258064516129042</v>
      </c>
      <c r="H923" s="2"/>
      <c r="I923" s="2">
        <v>1E-3</v>
      </c>
      <c r="J923">
        <v>1</v>
      </c>
    </row>
    <row r="924" spans="1:10" x14ac:dyDescent="0.25">
      <c r="A924" s="1" t="s">
        <v>68</v>
      </c>
      <c r="B924" s="1" t="s">
        <v>54</v>
      </c>
      <c r="C924" s="1" t="s">
        <v>69</v>
      </c>
      <c r="D924" s="1" t="s">
        <v>75</v>
      </c>
      <c r="E924" s="1" t="s">
        <v>61</v>
      </c>
      <c r="F924" s="1" t="s">
        <v>62</v>
      </c>
      <c r="G924" s="2">
        <v>1.4112903225806489E-2</v>
      </c>
      <c r="H924" s="2"/>
      <c r="I924" s="2">
        <v>1E-3</v>
      </c>
      <c r="J924">
        <v>0</v>
      </c>
    </row>
    <row r="925" spans="1:10" x14ac:dyDescent="0.25">
      <c r="A925" s="1" t="s">
        <v>68</v>
      </c>
      <c r="B925" s="1" t="s">
        <v>54</v>
      </c>
      <c r="C925" s="1" t="s">
        <v>69</v>
      </c>
      <c r="D925" s="1" t="s">
        <v>75</v>
      </c>
      <c r="E925" s="1" t="s">
        <v>63</v>
      </c>
      <c r="F925" s="1" t="s">
        <v>60</v>
      </c>
      <c r="G925" s="2">
        <v>1.9837847162326172E-3</v>
      </c>
      <c r="H925" s="2"/>
      <c r="I925" s="2">
        <v>1E-3</v>
      </c>
      <c r="J925">
        <v>0</v>
      </c>
    </row>
    <row r="926" spans="1:10" x14ac:dyDescent="0.25">
      <c r="A926" s="1" t="s">
        <v>68</v>
      </c>
      <c r="B926" s="1" t="s">
        <v>54</v>
      </c>
      <c r="C926" s="1" t="s">
        <v>70</v>
      </c>
      <c r="D926" s="1" t="s">
        <v>68</v>
      </c>
      <c r="E926" s="1" t="s">
        <v>54</v>
      </c>
      <c r="F926" s="1" t="s">
        <v>66</v>
      </c>
      <c r="G926" s="2">
        <v>0.33333333333333343</v>
      </c>
      <c r="H926" s="2">
        <v>7.0701144865982932E-2</v>
      </c>
      <c r="I926" s="2">
        <v>5.8489629555777717E-2</v>
      </c>
      <c r="J926">
        <v>3</v>
      </c>
    </row>
    <row r="927" spans="1:10" x14ac:dyDescent="0.25">
      <c r="A927" s="1" t="s">
        <v>68</v>
      </c>
      <c r="B927" s="1" t="s">
        <v>54</v>
      </c>
      <c r="C927" s="1" t="s">
        <v>70</v>
      </c>
      <c r="D927" s="1" t="s">
        <v>68</v>
      </c>
      <c r="E927" s="1" t="s">
        <v>54</v>
      </c>
      <c r="F927" s="1" t="s">
        <v>56</v>
      </c>
      <c r="G927" s="2">
        <v>1.428571428571423E-2</v>
      </c>
      <c r="H927" s="2">
        <v>1.2551691905213269E-2</v>
      </c>
      <c r="I927" s="2">
        <v>4.088207987635953E-3</v>
      </c>
      <c r="J927">
        <v>0</v>
      </c>
    </row>
    <row r="928" spans="1:10" x14ac:dyDescent="0.25">
      <c r="A928" s="1" t="s">
        <v>68</v>
      </c>
      <c r="B928" s="1" t="s">
        <v>54</v>
      </c>
      <c r="C928" s="1" t="s">
        <v>70</v>
      </c>
      <c r="D928" s="1" t="s">
        <v>68</v>
      </c>
      <c r="E928" s="1" t="s">
        <v>54</v>
      </c>
      <c r="F928" s="1" t="s">
        <v>57</v>
      </c>
      <c r="G928" s="2">
        <v>0.70443349753694584</v>
      </c>
      <c r="H928" s="2"/>
      <c r="I928" s="2">
        <v>0.25</v>
      </c>
      <c r="J928">
        <v>2</v>
      </c>
    </row>
    <row r="929" spans="1:10" x14ac:dyDescent="0.25">
      <c r="A929" s="1" t="s">
        <v>68</v>
      </c>
      <c r="B929" s="1" t="s">
        <v>54</v>
      </c>
      <c r="C929" s="1" t="s">
        <v>70</v>
      </c>
      <c r="D929" s="1" t="s">
        <v>68</v>
      </c>
      <c r="E929" s="1" t="s">
        <v>59</v>
      </c>
      <c r="F929" s="1" t="s">
        <v>71</v>
      </c>
      <c r="G929" s="2">
        <v>6.9930069930070005E-2</v>
      </c>
      <c r="H929" s="2"/>
      <c r="I929" s="2">
        <v>5.9462370864159501E-2</v>
      </c>
      <c r="J929">
        <v>2</v>
      </c>
    </row>
    <row r="930" spans="1:10" x14ac:dyDescent="0.25">
      <c r="A930" s="1" t="s">
        <v>68</v>
      </c>
      <c r="B930" s="1" t="s">
        <v>54</v>
      </c>
      <c r="C930" s="1" t="s">
        <v>70</v>
      </c>
      <c r="D930" s="1" t="s">
        <v>68</v>
      </c>
      <c r="E930" s="1" t="s">
        <v>59</v>
      </c>
      <c r="F930" s="1" t="s">
        <v>69</v>
      </c>
      <c r="G930" s="2">
        <v>0.6785714285714286</v>
      </c>
      <c r="H930" s="2"/>
      <c r="I930" s="2">
        <v>0.25</v>
      </c>
      <c r="J930">
        <v>2</v>
      </c>
    </row>
    <row r="931" spans="1:10" x14ac:dyDescent="0.25">
      <c r="A931" s="1" t="s">
        <v>68</v>
      </c>
      <c r="B931" s="1" t="s">
        <v>54</v>
      </c>
      <c r="C931" s="1" t="s">
        <v>70</v>
      </c>
      <c r="D931" s="1" t="s">
        <v>68</v>
      </c>
      <c r="E931" s="1" t="s">
        <v>59</v>
      </c>
      <c r="F931" s="1" t="s">
        <v>72</v>
      </c>
      <c r="G931" s="2">
        <v>0.6</v>
      </c>
      <c r="H931" s="2">
        <v>0.1266304579476181</v>
      </c>
      <c r="I931" s="2">
        <v>0.12621499775300871</v>
      </c>
      <c r="J931">
        <v>3</v>
      </c>
    </row>
    <row r="932" spans="1:10" x14ac:dyDescent="0.25">
      <c r="A932" s="1" t="s">
        <v>68</v>
      </c>
      <c r="B932" s="1" t="s">
        <v>54</v>
      </c>
      <c r="C932" s="1" t="s">
        <v>70</v>
      </c>
      <c r="D932" s="1" t="s">
        <v>68</v>
      </c>
      <c r="E932" s="1" t="s">
        <v>59</v>
      </c>
      <c r="F932" s="1" t="s">
        <v>55</v>
      </c>
      <c r="G932" s="2">
        <v>0.6</v>
      </c>
      <c r="H932" s="2"/>
      <c r="I932" s="2">
        <v>0.25</v>
      </c>
      <c r="J932">
        <v>2</v>
      </c>
    </row>
    <row r="933" spans="1:10" x14ac:dyDescent="0.25">
      <c r="A933" s="1" t="s">
        <v>68</v>
      </c>
      <c r="B933" s="1" t="s">
        <v>54</v>
      </c>
      <c r="C933" s="1" t="s">
        <v>70</v>
      </c>
      <c r="D933" s="1" t="s">
        <v>68</v>
      </c>
      <c r="E933" s="1" t="s">
        <v>59</v>
      </c>
      <c r="F933" s="1" t="s">
        <v>57</v>
      </c>
      <c r="G933" s="2">
        <v>0.92829131652661068</v>
      </c>
      <c r="H933" s="2"/>
      <c r="I933" s="2">
        <v>0.25</v>
      </c>
      <c r="J933">
        <v>2</v>
      </c>
    </row>
    <row r="934" spans="1:10" x14ac:dyDescent="0.25">
      <c r="A934" s="1" t="s">
        <v>68</v>
      </c>
      <c r="B934" s="1" t="s">
        <v>54</v>
      </c>
      <c r="C934" s="1" t="s">
        <v>70</v>
      </c>
      <c r="D934" s="1" t="s">
        <v>68</v>
      </c>
      <c r="E934" s="1" t="s">
        <v>59</v>
      </c>
      <c r="F934" s="1" t="s">
        <v>58</v>
      </c>
      <c r="G934" s="2">
        <v>9.8814229249010177E-3</v>
      </c>
      <c r="H934" s="2">
        <v>1.0024846116109661E-2</v>
      </c>
      <c r="I934" s="2">
        <v>2.6833840091880059E-3</v>
      </c>
      <c r="J934">
        <v>0</v>
      </c>
    </row>
    <row r="935" spans="1:10" x14ac:dyDescent="0.25">
      <c r="A935" s="1" t="s">
        <v>68</v>
      </c>
      <c r="B935" s="1" t="s">
        <v>54</v>
      </c>
      <c r="C935" s="1" t="s">
        <v>70</v>
      </c>
      <c r="D935" s="1" t="s">
        <v>68</v>
      </c>
      <c r="E935" s="1" t="s">
        <v>63</v>
      </c>
      <c r="F935" s="1" t="s">
        <v>55</v>
      </c>
      <c r="G935" s="2">
        <v>9.9999999999999992E-2</v>
      </c>
      <c r="H935" s="2">
        <v>4.9534613435626908E-2</v>
      </c>
      <c r="I935" s="2">
        <v>2.714717846565733E-2</v>
      </c>
      <c r="J935">
        <v>1</v>
      </c>
    </row>
    <row r="936" spans="1:10" x14ac:dyDescent="0.25">
      <c r="A936" s="1" t="s">
        <v>68</v>
      </c>
      <c r="B936" s="1" t="s">
        <v>54</v>
      </c>
      <c r="C936" s="1" t="s">
        <v>70</v>
      </c>
      <c r="D936" s="1" t="s">
        <v>68</v>
      </c>
      <c r="E936" s="1" t="s">
        <v>63</v>
      </c>
      <c r="F936" s="1" t="s">
        <v>56</v>
      </c>
      <c r="G936" s="2">
        <v>9.9999999999999992E-2</v>
      </c>
      <c r="H936" s="2">
        <v>4.9534613435626908E-2</v>
      </c>
      <c r="I936" s="2">
        <v>2.714717846565733E-2</v>
      </c>
      <c r="J936">
        <v>1</v>
      </c>
    </row>
    <row r="937" spans="1:10" x14ac:dyDescent="0.25">
      <c r="A937" s="1" t="s">
        <v>68</v>
      </c>
      <c r="B937" s="1" t="s">
        <v>54</v>
      </c>
      <c r="C937" s="1" t="s">
        <v>70</v>
      </c>
      <c r="D937" s="1" t="s">
        <v>68</v>
      </c>
      <c r="E937" s="1" t="s">
        <v>63</v>
      </c>
      <c r="F937" s="1" t="s">
        <v>57</v>
      </c>
      <c r="G937" s="2">
        <v>0.20207570207570211</v>
      </c>
      <c r="H937" s="2"/>
      <c r="I937" s="2">
        <v>0.1200905475997463</v>
      </c>
      <c r="J937">
        <v>2</v>
      </c>
    </row>
    <row r="938" spans="1:10" x14ac:dyDescent="0.25">
      <c r="A938" s="1" t="s">
        <v>68</v>
      </c>
      <c r="B938" s="1" t="s">
        <v>54</v>
      </c>
      <c r="C938" s="1" t="s">
        <v>70</v>
      </c>
      <c r="D938" s="1" t="s">
        <v>68</v>
      </c>
      <c r="E938" s="1" t="s">
        <v>63</v>
      </c>
      <c r="F938" s="1" t="s">
        <v>62</v>
      </c>
      <c r="G938" s="2">
        <v>9.8245614035087692E-2</v>
      </c>
      <c r="H938" s="2"/>
      <c r="I938" s="2">
        <v>6.9374405974962E-2</v>
      </c>
      <c r="J938">
        <v>2</v>
      </c>
    </row>
    <row r="939" spans="1:10" x14ac:dyDescent="0.25">
      <c r="A939" s="1" t="s">
        <v>68</v>
      </c>
      <c r="B939" s="1" t="s">
        <v>54</v>
      </c>
      <c r="C939" s="1" t="s">
        <v>70</v>
      </c>
      <c r="D939" s="1" t="s">
        <v>68</v>
      </c>
      <c r="E939" s="1" t="s">
        <v>63</v>
      </c>
      <c r="F939" s="1" t="s">
        <v>58</v>
      </c>
      <c r="G939" s="2">
        <v>5.1480051480051747E-3</v>
      </c>
      <c r="H939" s="2"/>
      <c r="I939" s="2">
        <v>4.1425261139463234E-3</v>
      </c>
      <c r="J939">
        <v>0</v>
      </c>
    </row>
    <row r="940" spans="1:10" x14ac:dyDescent="0.25">
      <c r="A940" s="1" t="s">
        <v>68</v>
      </c>
      <c r="B940" s="1" t="s">
        <v>54</v>
      </c>
      <c r="C940" s="1" t="s">
        <v>70</v>
      </c>
      <c r="D940" s="1" t="s">
        <v>73</v>
      </c>
      <c r="E940" s="1" t="s">
        <v>54</v>
      </c>
      <c r="F940" s="1" t="s">
        <v>60</v>
      </c>
      <c r="G940" s="2">
        <v>0.72059202059202065</v>
      </c>
      <c r="H940" s="2"/>
      <c r="I940" s="2">
        <v>0.25</v>
      </c>
      <c r="J940">
        <v>2</v>
      </c>
    </row>
    <row r="941" spans="1:10" x14ac:dyDescent="0.25">
      <c r="A941" s="1" t="s">
        <v>68</v>
      </c>
      <c r="B941" s="1" t="s">
        <v>54</v>
      </c>
      <c r="C941" s="1" t="s">
        <v>70</v>
      </c>
      <c r="D941" s="1" t="s">
        <v>73</v>
      </c>
      <c r="E941" s="1" t="s">
        <v>54</v>
      </c>
      <c r="F941" s="1" t="s">
        <v>74</v>
      </c>
      <c r="G941" s="2">
        <v>0.33333333333333343</v>
      </c>
      <c r="H941" s="2">
        <v>0.43666070904899518</v>
      </c>
      <c r="I941" s="2">
        <v>0.12473211268939589</v>
      </c>
      <c r="J941">
        <v>3</v>
      </c>
    </row>
    <row r="942" spans="1:10" x14ac:dyDescent="0.25">
      <c r="A942" s="1" t="s">
        <v>68</v>
      </c>
      <c r="B942" s="1" t="s">
        <v>54</v>
      </c>
      <c r="C942" s="1" t="s">
        <v>70</v>
      </c>
      <c r="D942" s="1" t="s">
        <v>73</v>
      </c>
      <c r="E942" s="1" t="s">
        <v>54</v>
      </c>
      <c r="F942" s="1" t="s">
        <v>57</v>
      </c>
      <c r="G942" s="2">
        <v>0.96579091406677609</v>
      </c>
      <c r="H942" s="2"/>
      <c r="I942" s="2">
        <v>0.25</v>
      </c>
      <c r="J942">
        <v>2</v>
      </c>
    </row>
    <row r="943" spans="1:10" x14ac:dyDescent="0.25">
      <c r="A943" s="1" t="s">
        <v>68</v>
      </c>
      <c r="B943" s="1" t="s">
        <v>54</v>
      </c>
      <c r="C943" s="1" t="s">
        <v>70</v>
      </c>
      <c r="D943" s="1" t="s">
        <v>73</v>
      </c>
      <c r="E943" s="1" t="s">
        <v>59</v>
      </c>
      <c r="F943" s="1" t="s">
        <v>60</v>
      </c>
      <c r="G943" s="2">
        <v>0.89328063241106714</v>
      </c>
      <c r="H943" s="2"/>
      <c r="I943" s="2">
        <v>0.2427117959078709</v>
      </c>
      <c r="J943">
        <v>2</v>
      </c>
    </row>
    <row r="944" spans="1:10" x14ac:dyDescent="0.25">
      <c r="A944" s="1" t="s">
        <v>68</v>
      </c>
      <c r="B944" s="1" t="s">
        <v>54</v>
      </c>
      <c r="C944" s="1" t="s">
        <v>70</v>
      </c>
      <c r="D944" s="1" t="s">
        <v>73</v>
      </c>
      <c r="E944" s="1" t="s">
        <v>59</v>
      </c>
      <c r="F944" s="1" t="s">
        <v>57</v>
      </c>
      <c r="G944" s="2">
        <v>3.4188034188034067E-2</v>
      </c>
      <c r="H944" s="2"/>
      <c r="I944" s="2">
        <v>2.8664828482617959E-2</v>
      </c>
      <c r="J944">
        <v>0</v>
      </c>
    </row>
    <row r="945" spans="1:10" x14ac:dyDescent="0.25">
      <c r="A945" s="1" t="s">
        <v>68</v>
      </c>
      <c r="B945" s="1" t="s">
        <v>54</v>
      </c>
      <c r="C945" s="1" t="s">
        <v>70</v>
      </c>
      <c r="D945" s="1" t="s">
        <v>73</v>
      </c>
      <c r="E945" s="1" t="s">
        <v>61</v>
      </c>
      <c r="F945" s="1" t="s">
        <v>60</v>
      </c>
      <c r="G945" s="2">
        <v>0.2857142857142857</v>
      </c>
      <c r="H945" s="2"/>
      <c r="I945" s="2">
        <v>0.17742418012808689</v>
      </c>
      <c r="J945">
        <v>2</v>
      </c>
    </row>
    <row r="946" spans="1:10" x14ac:dyDescent="0.25">
      <c r="A946" s="1" t="s">
        <v>68</v>
      </c>
      <c r="B946" s="1" t="s">
        <v>54</v>
      </c>
      <c r="C946" s="1" t="s">
        <v>70</v>
      </c>
      <c r="D946" s="1" t="s">
        <v>73</v>
      </c>
      <c r="E946" s="1" t="s">
        <v>63</v>
      </c>
      <c r="F946" s="1" t="s">
        <v>60</v>
      </c>
      <c r="G946" s="2">
        <v>0.22857142857142851</v>
      </c>
      <c r="H946" s="2">
        <v>0.14221324193638879</v>
      </c>
      <c r="I946" s="2">
        <v>5.4679930618032967E-2</v>
      </c>
      <c r="J946">
        <v>3</v>
      </c>
    </row>
    <row r="947" spans="1:10" x14ac:dyDescent="0.25">
      <c r="A947" s="1" t="s">
        <v>68</v>
      </c>
      <c r="B947" s="1" t="s">
        <v>54</v>
      </c>
      <c r="C947" s="1" t="s">
        <v>70</v>
      </c>
      <c r="D947" s="1" t="s">
        <v>73</v>
      </c>
      <c r="E947" s="1" t="s">
        <v>63</v>
      </c>
      <c r="F947" s="1" t="s">
        <v>57</v>
      </c>
      <c r="G947" s="2">
        <v>9.5238095238095344E-2</v>
      </c>
      <c r="H947" s="2">
        <v>3.8867103812417328E-2</v>
      </c>
      <c r="I947" s="2">
        <v>2.6506959836015521E-2</v>
      </c>
      <c r="J947">
        <v>1</v>
      </c>
    </row>
    <row r="948" spans="1:10" x14ac:dyDescent="0.25">
      <c r="A948" s="1" t="s">
        <v>68</v>
      </c>
      <c r="B948" s="1" t="s">
        <v>54</v>
      </c>
      <c r="C948" s="1" t="s">
        <v>70</v>
      </c>
      <c r="D948" s="1" t="s">
        <v>75</v>
      </c>
      <c r="E948" s="1" t="s">
        <v>59</v>
      </c>
      <c r="F948" s="1" t="s">
        <v>60</v>
      </c>
      <c r="G948" s="2">
        <v>1</v>
      </c>
      <c r="H948" s="2"/>
      <c r="I948" s="2">
        <v>0.25</v>
      </c>
      <c r="J948">
        <v>2</v>
      </c>
    </row>
    <row r="949" spans="1:10" x14ac:dyDescent="0.25">
      <c r="A949" s="1" t="s">
        <v>68</v>
      </c>
      <c r="B949" s="1" t="s">
        <v>54</v>
      </c>
      <c r="C949" s="1" t="s">
        <v>70</v>
      </c>
      <c r="D949" s="1" t="s">
        <v>75</v>
      </c>
      <c r="E949" s="1" t="s">
        <v>59</v>
      </c>
      <c r="F949" s="1" t="s">
        <v>74</v>
      </c>
      <c r="G949" s="2">
        <v>0.6</v>
      </c>
      <c r="H949" s="2"/>
      <c r="I949" s="2">
        <v>0.25</v>
      </c>
      <c r="J949">
        <v>2</v>
      </c>
    </row>
    <row r="950" spans="1:10" x14ac:dyDescent="0.25">
      <c r="A950" s="1" t="s">
        <v>68</v>
      </c>
      <c r="B950" s="1" t="s">
        <v>54</v>
      </c>
      <c r="C950" s="1" t="s">
        <v>70</v>
      </c>
      <c r="D950" s="1" t="s">
        <v>75</v>
      </c>
      <c r="E950" s="1" t="s">
        <v>61</v>
      </c>
      <c r="F950" s="1" t="s">
        <v>62</v>
      </c>
      <c r="G950" s="2">
        <v>9.9999999999999992E-2</v>
      </c>
      <c r="H950" s="2">
        <v>4.9534613435626908E-2</v>
      </c>
      <c r="I950" s="2">
        <v>2.714717846565733E-2</v>
      </c>
      <c r="J950">
        <v>1</v>
      </c>
    </row>
    <row r="951" spans="1:10" x14ac:dyDescent="0.25">
      <c r="A951" s="1" t="s">
        <v>68</v>
      </c>
      <c r="B951" s="1" t="s">
        <v>54</v>
      </c>
      <c r="C951" s="1" t="s">
        <v>70</v>
      </c>
      <c r="D951" s="1" t="s">
        <v>75</v>
      </c>
      <c r="E951" s="1" t="s">
        <v>63</v>
      </c>
      <c r="F951" s="1" t="s">
        <v>60</v>
      </c>
      <c r="G951" s="2">
        <v>0.1428571428571429</v>
      </c>
      <c r="H951" s="2">
        <v>0.1010502559254108</v>
      </c>
      <c r="I951" s="2">
        <v>9.9700608006378297E-2</v>
      </c>
      <c r="J951">
        <v>3</v>
      </c>
    </row>
    <row r="952" spans="1:10" x14ac:dyDescent="0.25">
      <c r="A952" s="1" t="s">
        <v>68</v>
      </c>
      <c r="B952" s="1" t="s">
        <v>54</v>
      </c>
      <c r="C952" s="1" t="s">
        <v>66</v>
      </c>
      <c r="D952" s="1" t="s">
        <v>68</v>
      </c>
      <c r="E952" s="1" t="s">
        <v>54</v>
      </c>
      <c r="F952" s="1" t="s">
        <v>56</v>
      </c>
      <c r="G952" s="2">
        <v>8.6245024325519726E-2</v>
      </c>
      <c r="H952" s="2">
        <v>0.1137680081331173</v>
      </c>
      <c r="I952" s="2">
        <v>5.5120588526029392E-2</v>
      </c>
      <c r="J952">
        <v>3</v>
      </c>
    </row>
    <row r="953" spans="1:10" x14ac:dyDescent="0.25">
      <c r="A953" s="1" t="s">
        <v>68</v>
      </c>
      <c r="B953" s="1" t="s">
        <v>54</v>
      </c>
      <c r="C953" s="1" t="s">
        <v>66</v>
      </c>
      <c r="D953" s="1" t="s">
        <v>68</v>
      </c>
      <c r="E953" s="1" t="s">
        <v>54</v>
      </c>
      <c r="F953" s="1" t="s">
        <v>57</v>
      </c>
      <c r="G953" s="2">
        <v>0.38296740646573801</v>
      </c>
      <c r="H953" s="2"/>
      <c r="I953" s="2">
        <v>0.25</v>
      </c>
      <c r="J953">
        <v>2</v>
      </c>
    </row>
    <row r="954" spans="1:10" x14ac:dyDescent="0.25">
      <c r="A954" s="1" t="s">
        <v>68</v>
      </c>
      <c r="B954" s="1" t="s">
        <v>54</v>
      </c>
      <c r="C954" s="1" t="s">
        <v>66</v>
      </c>
      <c r="D954" s="1" t="s">
        <v>68</v>
      </c>
      <c r="E954" s="1" t="s">
        <v>59</v>
      </c>
      <c r="F954" s="1" t="s">
        <v>71</v>
      </c>
      <c r="G954" s="2">
        <v>8.9910089910089086E-3</v>
      </c>
      <c r="H954" s="2"/>
      <c r="I954" s="2">
        <v>9.6540786317809331E-3</v>
      </c>
      <c r="J954">
        <v>0</v>
      </c>
    </row>
    <row r="955" spans="1:10" x14ac:dyDescent="0.25">
      <c r="A955" s="1" t="s">
        <v>68</v>
      </c>
      <c r="B955" s="1" t="s">
        <v>54</v>
      </c>
      <c r="C955" s="1" t="s">
        <v>66</v>
      </c>
      <c r="D955" s="1" t="s">
        <v>68</v>
      </c>
      <c r="E955" s="1" t="s">
        <v>59</v>
      </c>
      <c r="F955" s="1" t="s">
        <v>69</v>
      </c>
      <c r="G955" s="2">
        <v>0.93073593073593075</v>
      </c>
      <c r="H955" s="2"/>
      <c r="I955" s="2">
        <v>0.25</v>
      </c>
      <c r="J955">
        <v>2</v>
      </c>
    </row>
    <row r="956" spans="1:10" x14ac:dyDescent="0.25">
      <c r="A956" s="1" t="s">
        <v>68</v>
      </c>
      <c r="B956" s="1" t="s">
        <v>54</v>
      </c>
      <c r="C956" s="1" t="s">
        <v>66</v>
      </c>
      <c r="D956" s="1" t="s">
        <v>68</v>
      </c>
      <c r="E956" s="1" t="s">
        <v>59</v>
      </c>
      <c r="F956" s="1" t="s">
        <v>72</v>
      </c>
      <c r="G956" s="2">
        <v>0.98809523809523814</v>
      </c>
      <c r="H956" s="2">
        <v>0.60557661633534687</v>
      </c>
      <c r="I956" s="2">
        <v>0.25</v>
      </c>
      <c r="J956">
        <v>3</v>
      </c>
    </row>
    <row r="957" spans="1:10" x14ac:dyDescent="0.25">
      <c r="A957" s="1" t="s">
        <v>68</v>
      </c>
      <c r="B957" s="1" t="s">
        <v>54</v>
      </c>
      <c r="C957" s="1" t="s">
        <v>66</v>
      </c>
      <c r="D957" s="1" t="s">
        <v>68</v>
      </c>
      <c r="E957" s="1" t="s">
        <v>59</v>
      </c>
      <c r="F957" s="1" t="s">
        <v>55</v>
      </c>
      <c r="G957" s="2">
        <v>0.98809523809523814</v>
      </c>
      <c r="H957" s="2"/>
      <c r="I957" s="2">
        <v>0.25</v>
      </c>
      <c r="J957">
        <v>2</v>
      </c>
    </row>
    <row r="958" spans="1:10" x14ac:dyDescent="0.25">
      <c r="A958" s="1" t="s">
        <v>68</v>
      </c>
      <c r="B958" s="1" t="s">
        <v>54</v>
      </c>
      <c r="C958" s="1" t="s">
        <v>66</v>
      </c>
      <c r="D958" s="1" t="s">
        <v>68</v>
      </c>
      <c r="E958" s="1" t="s">
        <v>59</v>
      </c>
      <c r="F958" s="1" t="s">
        <v>57</v>
      </c>
      <c r="G958" s="2">
        <v>6.7326197357156947E-2</v>
      </c>
      <c r="H958" s="2"/>
      <c r="I958" s="2">
        <v>1.6734787328948109E-2</v>
      </c>
      <c r="J958">
        <v>1</v>
      </c>
    </row>
    <row r="959" spans="1:10" x14ac:dyDescent="0.25">
      <c r="A959" s="1" t="s">
        <v>68</v>
      </c>
      <c r="B959" s="1" t="s">
        <v>54</v>
      </c>
      <c r="C959" s="1" t="s">
        <v>66</v>
      </c>
      <c r="D959" s="1" t="s">
        <v>68</v>
      </c>
      <c r="E959" s="1" t="s">
        <v>59</v>
      </c>
      <c r="F959" s="1" t="s">
        <v>58</v>
      </c>
      <c r="G959" s="2">
        <v>0.49644944427553128</v>
      </c>
      <c r="H959" s="2">
        <v>0.29381866631314768</v>
      </c>
      <c r="I959" s="2">
        <v>0.1592596076015782</v>
      </c>
      <c r="J959">
        <v>3</v>
      </c>
    </row>
    <row r="960" spans="1:10" x14ac:dyDescent="0.25">
      <c r="A960" s="1" t="s">
        <v>68</v>
      </c>
      <c r="B960" s="1" t="s">
        <v>54</v>
      </c>
      <c r="C960" s="1" t="s">
        <v>66</v>
      </c>
      <c r="D960" s="1" t="s">
        <v>68</v>
      </c>
      <c r="E960" s="1" t="s">
        <v>63</v>
      </c>
      <c r="F960" s="1" t="s">
        <v>55</v>
      </c>
      <c r="G960" s="2">
        <v>0.33333333333333343</v>
      </c>
      <c r="H960" s="2">
        <v>0.196705602458943</v>
      </c>
      <c r="I960" s="2">
        <v>0.22663211786265419</v>
      </c>
      <c r="J960">
        <v>3</v>
      </c>
    </row>
    <row r="961" spans="1:10" x14ac:dyDescent="0.25">
      <c r="A961" s="1" t="s">
        <v>68</v>
      </c>
      <c r="B961" s="1" t="s">
        <v>54</v>
      </c>
      <c r="C961" s="1" t="s">
        <v>66</v>
      </c>
      <c r="D961" s="1" t="s">
        <v>68</v>
      </c>
      <c r="E961" s="1" t="s">
        <v>63</v>
      </c>
      <c r="F961" s="1" t="s">
        <v>56</v>
      </c>
      <c r="G961" s="2">
        <v>2.380952380952395E-2</v>
      </c>
      <c r="H961" s="2">
        <v>2.013675155034635E-2</v>
      </c>
      <c r="I961" s="2">
        <v>8.7591981647670968E-3</v>
      </c>
      <c r="J961">
        <v>0</v>
      </c>
    </row>
    <row r="962" spans="1:10" x14ac:dyDescent="0.25">
      <c r="A962" s="1" t="s">
        <v>68</v>
      </c>
      <c r="B962" s="1" t="s">
        <v>54</v>
      </c>
      <c r="C962" s="1" t="s">
        <v>66</v>
      </c>
      <c r="D962" s="1" t="s">
        <v>68</v>
      </c>
      <c r="E962" s="1" t="s">
        <v>63</v>
      </c>
      <c r="F962" s="1" t="s">
        <v>57</v>
      </c>
      <c r="G962" s="2">
        <v>0.46795449020143121</v>
      </c>
      <c r="H962" s="2"/>
      <c r="I962" s="2">
        <v>0.12575718254669599</v>
      </c>
      <c r="J962">
        <v>2</v>
      </c>
    </row>
    <row r="963" spans="1:10" x14ac:dyDescent="0.25">
      <c r="A963" s="1" t="s">
        <v>68</v>
      </c>
      <c r="B963" s="1" t="s">
        <v>54</v>
      </c>
      <c r="C963" s="1" t="s">
        <v>66</v>
      </c>
      <c r="D963" s="1" t="s">
        <v>68</v>
      </c>
      <c r="E963" s="1" t="s">
        <v>63</v>
      </c>
      <c r="F963" s="1" t="s">
        <v>62</v>
      </c>
      <c r="G963" s="2">
        <v>0.10621415198074211</v>
      </c>
      <c r="H963" s="2"/>
      <c r="I963" s="2">
        <v>4.0581903069438603E-2</v>
      </c>
      <c r="J963">
        <v>1</v>
      </c>
    </row>
    <row r="964" spans="1:10" x14ac:dyDescent="0.25">
      <c r="A964" s="1" t="s">
        <v>68</v>
      </c>
      <c r="B964" s="1" t="s">
        <v>54</v>
      </c>
      <c r="C964" s="1" t="s">
        <v>66</v>
      </c>
      <c r="D964" s="1" t="s">
        <v>68</v>
      </c>
      <c r="E964" s="1" t="s">
        <v>63</v>
      </c>
      <c r="F964" s="1" t="s">
        <v>58</v>
      </c>
      <c r="G964" s="2">
        <v>3.9626092257671219E-2</v>
      </c>
      <c r="H964" s="2"/>
      <c r="I964" s="2">
        <v>1.7080992614676771E-2</v>
      </c>
      <c r="J964">
        <v>0</v>
      </c>
    </row>
    <row r="965" spans="1:10" x14ac:dyDescent="0.25">
      <c r="A965" s="1" t="s">
        <v>68</v>
      </c>
      <c r="B965" s="1" t="s">
        <v>54</v>
      </c>
      <c r="C965" s="1" t="s">
        <v>66</v>
      </c>
      <c r="D965" s="1" t="s">
        <v>73</v>
      </c>
      <c r="E965" s="1" t="s">
        <v>54</v>
      </c>
      <c r="F965" s="1" t="s">
        <v>60</v>
      </c>
      <c r="G965" s="2">
        <v>0.22773409615514881</v>
      </c>
      <c r="H965" s="2"/>
      <c r="I965" s="2">
        <v>0.2156442043009873</v>
      </c>
      <c r="J965">
        <v>2</v>
      </c>
    </row>
    <row r="966" spans="1:10" x14ac:dyDescent="0.25">
      <c r="A966" s="1" t="s">
        <v>68</v>
      </c>
      <c r="B966" s="1" t="s">
        <v>54</v>
      </c>
      <c r="C966" s="1" t="s">
        <v>66</v>
      </c>
      <c r="D966" s="1" t="s">
        <v>73</v>
      </c>
      <c r="E966" s="1" t="s">
        <v>54</v>
      </c>
      <c r="F966" s="1" t="s">
        <v>74</v>
      </c>
      <c r="G966" s="2">
        <v>2.1645021645021649E-3</v>
      </c>
      <c r="H966" s="2">
        <v>3.884906622119481E-3</v>
      </c>
      <c r="I966" s="2">
        <v>1.65001042034144E-3</v>
      </c>
      <c r="J966">
        <v>0</v>
      </c>
    </row>
    <row r="967" spans="1:10" x14ac:dyDescent="0.25">
      <c r="A967" s="1" t="s">
        <v>68</v>
      </c>
      <c r="B967" s="1" t="s">
        <v>54</v>
      </c>
      <c r="C967" s="1" t="s">
        <v>66</v>
      </c>
      <c r="D967" s="1" t="s">
        <v>73</v>
      </c>
      <c r="E967" s="1" t="s">
        <v>54</v>
      </c>
      <c r="F967" s="1" t="s">
        <v>57</v>
      </c>
      <c r="G967" s="2">
        <v>0.1247219132369298</v>
      </c>
      <c r="H967" s="2"/>
      <c r="I967" s="2">
        <v>2.1520421542465959E-2</v>
      </c>
      <c r="J967">
        <v>1</v>
      </c>
    </row>
    <row r="968" spans="1:10" x14ac:dyDescent="0.25">
      <c r="A968" s="1" t="s">
        <v>68</v>
      </c>
      <c r="B968" s="1" t="s">
        <v>54</v>
      </c>
      <c r="C968" s="1" t="s">
        <v>66</v>
      </c>
      <c r="D968" s="1" t="s">
        <v>73</v>
      </c>
      <c r="E968" s="1" t="s">
        <v>59</v>
      </c>
      <c r="F968" s="1" t="s">
        <v>60</v>
      </c>
      <c r="G968" s="2">
        <v>5.3917097395357327E-3</v>
      </c>
      <c r="H968" s="2"/>
      <c r="I968" s="2">
        <v>1E-3</v>
      </c>
      <c r="J968">
        <v>0</v>
      </c>
    </row>
    <row r="969" spans="1:10" x14ac:dyDescent="0.25">
      <c r="A969" s="1" t="s">
        <v>68</v>
      </c>
      <c r="B969" s="1" t="s">
        <v>54</v>
      </c>
      <c r="C969" s="1" t="s">
        <v>66</v>
      </c>
      <c r="D969" s="1" t="s">
        <v>73</v>
      </c>
      <c r="E969" s="1" t="s">
        <v>59</v>
      </c>
      <c r="F969" s="1" t="s">
        <v>57</v>
      </c>
      <c r="G969" s="2">
        <v>9.3225276762540443E-2</v>
      </c>
      <c r="H969" s="2"/>
      <c r="I969" s="2">
        <v>9.7868217254407364E-2</v>
      </c>
      <c r="J969">
        <v>2</v>
      </c>
    </row>
    <row r="970" spans="1:10" x14ac:dyDescent="0.25">
      <c r="A970" s="1" t="s">
        <v>68</v>
      </c>
      <c r="B970" s="1" t="s">
        <v>54</v>
      </c>
      <c r="C970" s="1" t="s">
        <v>66</v>
      </c>
      <c r="D970" s="1" t="s">
        <v>73</v>
      </c>
      <c r="E970" s="1" t="s">
        <v>61</v>
      </c>
      <c r="F970" s="1" t="s">
        <v>60</v>
      </c>
      <c r="G970" s="2">
        <v>4.3290043290045146E-3</v>
      </c>
      <c r="H970" s="2"/>
      <c r="I970" s="2">
        <v>3.2700702325962109E-3</v>
      </c>
      <c r="J970">
        <v>0</v>
      </c>
    </row>
    <row r="971" spans="1:10" x14ac:dyDescent="0.25">
      <c r="A971" s="1" t="s">
        <v>68</v>
      </c>
      <c r="B971" s="1" t="s">
        <v>54</v>
      </c>
      <c r="C971" s="1" t="s">
        <v>66</v>
      </c>
      <c r="D971" s="1" t="s">
        <v>73</v>
      </c>
      <c r="E971" s="1" t="s">
        <v>63</v>
      </c>
      <c r="F971" s="1" t="s">
        <v>60</v>
      </c>
      <c r="G971" s="2">
        <v>9.5238095238095233E-2</v>
      </c>
      <c r="H971" s="2">
        <v>0.19532107744776339</v>
      </c>
      <c r="I971" s="2">
        <v>2.2885238076995908E-2</v>
      </c>
      <c r="J971">
        <v>2</v>
      </c>
    </row>
    <row r="972" spans="1:10" x14ac:dyDescent="0.25">
      <c r="A972" s="1" t="s">
        <v>68</v>
      </c>
      <c r="B972" s="1" t="s">
        <v>54</v>
      </c>
      <c r="C972" s="1" t="s">
        <v>66</v>
      </c>
      <c r="D972" s="1" t="s">
        <v>73</v>
      </c>
      <c r="E972" s="1" t="s">
        <v>63</v>
      </c>
      <c r="F972" s="1" t="s">
        <v>57</v>
      </c>
      <c r="G972" s="2">
        <v>0.47402597402597402</v>
      </c>
      <c r="H972" s="2">
        <v>0.20018480417757439</v>
      </c>
      <c r="I972" s="2">
        <v>0.25</v>
      </c>
      <c r="J972">
        <v>3</v>
      </c>
    </row>
    <row r="973" spans="1:10" x14ac:dyDescent="0.25">
      <c r="A973" s="1" t="s">
        <v>68</v>
      </c>
      <c r="B973" s="1" t="s">
        <v>54</v>
      </c>
      <c r="C973" s="1" t="s">
        <v>66</v>
      </c>
      <c r="D973" s="1" t="s">
        <v>75</v>
      </c>
      <c r="E973" s="1" t="s">
        <v>59</v>
      </c>
      <c r="F973" s="1" t="s">
        <v>60</v>
      </c>
      <c r="G973" s="2">
        <v>0.33333333333333343</v>
      </c>
      <c r="H973" s="2"/>
      <c r="I973" s="2">
        <v>5.8489629555777717E-2</v>
      </c>
      <c r="J973">
        <v>2</v>
      </c>
    </row>
    <row r="974" spans="1:10" x14ac:dyDescent="0.25">
      <c r="A974" s="1" t="s">
        <v>68</v>
      </c>
      <c r="B974" s="1" t="s">
        <v>54</v>
      </c>
      <c r="C974" s="1" t="s">
        <v>66</v>
      </c>
      <c r="D974" s="1" t="s">
        <v>75</v>
      </c>
      <c r="E974" s="1" t="s">
        <v>59</v>
      </c>
      <c r="F974" s="1" t="s">
        <v>74</v>
      </c>
      <c r="G974" s="2">
        <v>0.98809523809523814</v>
      </c>
      <c r="H974" s="2"/>
      <c r="I974" s="2">
        <v>0.25</v>
      </c>
      <c r="J974">
        <v>2</v>
      </c>
    </row>
    <row r="975" spans="1:10" x14ac:dyDescent="0.25">
      <c r="A975" s="1" t="s">
        <v>68</v>
      </c>
      <c r="B975" s="1" t="s">
        <v>54</v>
      </c>
      <c r="C975" s="1" t="s">
        <v>66</v>
      </c>
      <c r="D975" s="1" t="s">
        <v>75</v>
      </c>
      <c r="E975" s="1" t="s">
        <v>61</v>
      </c>
      <c r="F975" s="1" t="s">
        <v>62</v>
      </c>
      <c r="G975" s="2">
        <v>0.33333333333333343</v>
      </c>
      <c r="H975" s="2">
        <v>0.30169958247834489</v>
      </c>
      <c r="I975" s="2">
        <v>0.25</v>
      </c>
      <c r="J975">
        <v>3</v>
      </c>
    </row>
    <row r="976" spans="1:10" x14ac:dyDescent="0.25">
      <c r="A976" s="1" t="s">
        <v>68</v>
      </c>
      <c r="B976" s="1" t="s">
        <v>54</v>
      </c>
      <c r="C976" s="1" t="s">
        <v>66</v>
      </c>
      <c r="D976" s="1" t="s">
        <v>75</v>
      </c>
      <c r="E976" s="1" t="s">
        <v>63</v>
      </c>
      <c r="F976" s="1" t="s">
        <v>60</v>
      </c>
      <c r="G976" s="2">
        <v>4.7619047619047783E-2</v>
      </c>
      <c r="H976" s="2">
        <v>0.1003482464622904</v>
      </c>
      <c r="I976" s="2">
        <v>3.9691663199289302E-2</v>
      </c>
      <c r="J976">
        <v>1</v>
      </c>
    </row>
    <row r="977" spans="1:10" x14ac:dyDescent="0.25">
      <c r="A977" s="1" t="s">
        <v>68</v>
      </c>
      <c r="B977" s="1" t="s">
        <v>54</v>
      </c>
      <c r="C977" s="1" t="s">
        <v>56</v>
      </c>
      <c r="D977" s="1" t="s">
        <v>68</v>
      </c>
      <c r="E977" s="1" t="s">
        <v>54</v>
      </c>
      <c r="F977" s="1" t="s">
        <v>57</v>
      </c>
      <c r="G977" s="2">
        <v>6.8852881920034026E-4</v>
      </c>
      <c r="H977" s="2"/>
      <c r="I977" s="2">
        <v>1E-3</v>
      </c>
      <c r="J977">
        <v>0</v>
      </c>
    </row>
    <row r="978" spans="1:10" x14ac:dyDescent="0.25">
      <c r="A978" s="1" t="s">
        <v>68</v>
      </c>
      <c r="B978" s="1" t="s">
        <v>54</v>
      </c>
      <c r="C978" s="1" t="s">
        <v>56</v>
      </c>
      <c r="D978" s="1" t="s">
        <v>68</v>
      </c>
      <c r="E978" s="1" t="s">
        <v>59</v>
      </c>
      <c r="F978" s="1" t="s">
        <v>71</v>
      </c>
      <c r="G978" s="2">
        <v>4.422821760278195E-4</v>
      </c>
      <c r="H978" s="2"/>
      <c r="I978" s="2">
        <v>1E-3</v>
      </c>
      <c r="J978">
        <v>0</v>
      </c>
    </row>
    <row r="979" spans="1:10" x14ac:dyDescent="0.25">
      <c r="A979" s="1" t="s">
        <v>68</v>
      </c>
      <c r="B979" s="1" t="s">
        <v>54</v>
      </c>
      <c r="C979" s="1" t="s">
        <v>56</v>
      </c>
      <c r="D979" s="1" t="s">
        <v>68</v>
      </c>
      <c r="E979" s="1" t="s">
        <v>59</v>
      </c>
      <c r="F979" s="1" t="s">
        <v>69</v>
      </c>
      <c r="G979" s="2">
        <v>1.0614772224679551E-2</v>
      </c>
      <c r="H979" s="2"/>
      <c r="I979" s="2">
        <v>5.6645994092780578E-3</v>
      </c>
      <c r="J979">
        <v>0</v>
      </c>
    </row>
    <row r="980" spans="1:10" x14ac:dyDescent="0.25">
      <c r="A980" s="1" t="s">
        <v>68</v>
      </c>
      <c r="B980" s="1" t="s">
        <v>54</v>
      </c>
      <c r="C980" s="1" t="s">
        <v>56</v>
      </c>
      <c r="D980" s="1" t="s">
        <v>68</v>
      </c>
      <c r="E980" s="1" t="s">
        <v>59</v>
      </c>
      <c r="F980" s="1" t="s">
        <v>72</v>
      </c>
      <c r="G980" s="2">
        <v>1.428571428571423E-2</v>
      </c>
      <c r="H980" s="2">
        <v>1.821049825501395E-2</v>
      </c>
      <c r="I980" s="2">
        <v>8.647482015935886E-3</v>
      </c>
      <c r="J980">
        <v>0</v>
      </c>
    </row>
    <row r="981" spans="1:10" x14ac:dyDescent="0.25">
      <c r="A981" s="1" t="s">
        <v>68</v>
      </c>
      <c r="B981" s="1" t="s">
        <v>54</v>
      </c>
      <c r="C981" s="1" t="s">
        <v>56</v>
      </c>
      <c r="D981" s="1" t="s">
        <v>68</v>
      </c>
      <c r="E981" s="1" t="s">
        <v>59</v>
      </c>
      <c r="F981" s="1" t="s">
        <v>55</v>
      </c>
      <c r="G981" s="2">
        <v>1.428571428571423E-2</v>
      </c>
      <c r="H981" s="2"/>
      <c r="I981" s="2">
        <v>8.647482015935886E-3</v>
      </c>
      <c r="J981">
        <v>0</v>
      </c>
    </row>
    <row r="982" spans="1:10" x14ac:dyDescent="0.25">
      <c r="A982" s="1" t="s">
        <v>68</v>
      </c>
      <c r="B982" s="1" t="s">
        <v>54</v>
      </c>
      <c r="C982" s="1" t="s">
        <v>56</v>
      </c>
      <c r="D982" s="1" t="s">
        <v>68</v>
      </c>
      <c r="E982" s="1" t="s">
        <v>59</v>
      </c>
      <c r="F982" s="1" t="s">
        <v>57</v>
      </c>
      <c r="G982" s="2">
        <v>6.0094217428696688E-5</v>
      </c>
      <c r="H982" s="2"/>
      <c r="I982" s="2">
        <v>1E-3</v>
      </c>
      <c r="J982">
        <v>0</v>
      </c>
    </row>
    <row r="983" spans="1:10" x14ac:dyDescent="0.25">
      <c r="A983" s="1" t="s">
        <v>68</v>
      </c>
      <c r="B983" s="1" t="s">
        <v>54</v>
      </c>
      <c r="C983" s="1" t="s">
        <v>56</v>
      </c>
      <c r="D983" s="1" t="s">
        <v>68</v>
      </c>
      <c r="E983" s="1" t="s">
        <v>59</v>
      </c>
      <c r="F983" s="1" t="s">
        <v>58</v>
      </c>
      <c r="G983" s="2">
        <v>5.5408646375449622E-2</v>
      </c>
      <c r="H983" s="2">
        <v>5.3360928878260758E-2</v>
      </c>
      <c r="I983" s="2">
        <v>6.0584910225789039E-2</v>
      </c>
      <c r="J983">
        <v>3</v>
      </c>
    </row>
    <row r="984" spans="1:10" x14ac:dyDescent="0.25">
      <c r="A984" s="1" t="s">
        <v>68</v>
      </c>
      <c r="B984" s="1" t="s">
        <v>54</v>
      </c>
      <c r="C984" s="1" t="s">
        <v>56</v>
      </c>
      <c r="D984" s="1" t="s">
        <v>68</v>
      </c>
      <c r="E984" s="1" t="s">
        <v>63</v>
      </c>
      <c r="F984" s="1" t="s">
        <v>55</v>
      </c>
      <c r="G984" s="2">
        <v>0.45000000000000012</v>
      </c>
      <c r="H984" s="2">
        <v>0.45801098838521842</v>
      </c>
      <c r="I984" s="2">
        <v>0.25</v>
      </c>
      <c r="J984">
        <v>3</v>
      </c>
    </row>
    <row r="985" spans="1:10" x14ac:dyDescent="0.25">
      <c r="A985" s="1" t="s">
        <v>68</v>
      </c>
      <c r="B985" s="1" t="s">
        <v>54</v>
      </c>
      <c r="C985" s="1" t="s">
        <v>56</v>
      </c>
      <c r="D985" s="1" t="s">
        <v>68</v>
      </c>
      <c r="E985" s="1" t="s">
        <v>63</v>
      </c>
      <c r="F985" s="1" t="s">
        <v>56</v>
      </c>
      <c r="G985" s="2">
        <v>3.5714285714285592E-3</v>
      </c>
      <c r="H985" s="2">
        <v>8.5090444048613045E-3</v>
      </c>
      <c r="I985" s="2">
        <v>1.8983228648098199E-3</v>
      </c>
      <c r="J985">
        <v>0</v>
      </c>
    </row>
    <row r="986" spans="1:10" x14ac:dyDescent="0.25">
      <c r="A986" s="1" t="s">
        <v>68</v>
      </c>
      <c r="B986" s="1" t="s">
        <v>54</v>
      </c>
      <c r="C986" s="1" t="s">
        <v>56</v>
      </c>
      <c r="D986" s="1" t="s">
        <v>68</v>
      </c>
      <c r="E986" s="1" t="s">
        <v>63</v>
      </c>
      <c r="F986" s="1" t="s">
        <v>57</v>
      </c>
      <c r="G986" s="2">
        <v>0.102282305048881</v>
      </c>
      <c r="H986" s="2"/>
      <c r="I986" s="2">
        <v>5.7862948454043966E-3</v>
      </c>
      <c r="J986">
        <v>1</v>
      </c>
    </row>
    <row r="987" spans="1:10" x14ac:dyDescent="0.25">
      <c r="A987" s="1" t="s">
        <v>68</v>
      </c>
      <c r="B987" s="1" t="s">
        <v>54</v>
      </c>
      <c r="C987" s="1" t="s">
        <v>56</v>
      </c>
      <c r="D987" s="1" t="s">
        <v>68</v>
      </c>
      <c r="E987" s="1" t="s">
        <v>63</v>
      </c>
      <c r="F987" s="1" t="s">
        <v>62</v>
      </c>
      <c r="G987" s="2">
        <v>2.0261448223257261E-2</v>
      </c>
      <c r="H987" s="2"/>
      <c r="I987" s="2">
        <v>1.882818733933479E-3</v>
      </c>
      <c r="J987">
        <v>0</v>
      </c>
    </row>
    <row r="988" spans="1:10" x14ac:dyDescent="0.25">
      <c r="A988" s="1" t="s">
        <v>68</v>
      </c>
      <c r="B988" s="1" t="s">
        <v>54</v>
      </c>
      <c r="C988" s="1" t="s">
        <v>56</v>
      </c>
      <c r="D988" s="1" t="s">
        <v>68</v>
      </c>
      <c r="E988" s="1" t="s">
        <v>63</v>
      </c>
      <c r="F988" s="1" t="s">
        <v>58</v>
      </c>
      <c r="G988" s="2">
        <v>3.420831178828565E-2</v>
      </c>
      <c r="H988" s="2"/>
      <c r="I988" s="2">
        <v>2.131639283661951E-2</v>
      </c>
      <c r="J988">
        <v>0</v>
      </c>
    </row>
    <row r="989" spans="1:10" x14ac:dyDescent="0.25">
      <c r="A989" s="1" t="s">
        <v>68</v>
      </c>
      <c r="B989" s="1" t="s">
        <v>54</v>
      </c>
      <c r="C989" s="1" t="s">
        <v>56</v>
      </c>
      <c r="D989" s="1" t="s">
        <v>73</v>
      </c>
      <c r="E989" s="1" t="s">
        <v>54</v>
      </c>
      <c r="F989" s="1" t="s">
        <v>60</v>
      </c>
      <c r="G989" s="2">
        <v>3.3005004386632557E-5</v>
      </c>
      <c r="H989" s="2"/>
      <c r="I989" s="2">
        <v>1E-3</v>
      </c>
      <c r="J989">
        <v>0</v>
      </c>
    </row>
    <row r="990" spans="1:10" x14ac:dyDescent="0.25">
      <c r="A990" s="1" t="s">
        <v>68</v>
      </c>
      <c r="B990" s="1" t="s">
        <v>54</v>
      </c>
      <c r="C990" s="1" t="s">
        <v>56</v>
      </c>
      <c r="D990" s="1" t="s">
        <v>73</v>
      </c>
      <c r="E990" s="1" t="s">
        <v>54</v>
      </c>
      <c r="F990" s="1" t="s">
        <v>74</v>
      </c>
      <c r="G990" s="2">
        <v>7.3713696004618079E-5</v>
      </c>
      <c r="H990" s="2">
        <v>6.079285660854116E-4</v>
      </c>
      <c r="I990" s="2">
        <v>1E-3</v>
      </c>
      <c r="J990">
        <v>0</v>
      </c>
    </row>
    <row r="991" spans="1:10" x14ac:dyDescent="0.25">
      <c r="A991" s="1" t="s">
        <v>68</v>
      </c>
      <c r="B991" s="1" t="s">
        <v>54</v>
      </c>
      <c r="C991" s="1" t="s">
        <v>56</v>
      </c>
      <c r="D991" s="1" t="s">
        <v>73</v>
      </c>
      <c r="E991" s="1" t="s">
        <v>54</v>
      </c>
      <c r="F991" s="1" t="s">
        <v>57</v>
      </c>
      <c r="G991" s="2">
        <v>2.1151317575185399E-7</v>
      </c>
      <c r="H991" s="2"/>
      <c r="I991" s="2">
        <v>1E-3</v>
      </c>
      <c r="J991">
        <v>0</v>
      </c>
    </row>
    <row r="992" spans="1:10" x14ac:dyDescent="0.25">
      <c r="A992" s="1" t="s">
        <v>68</v>
      </c>
      <c r="B992" s="1" t="s">
        <v>54</v>
      </c>
      <c r="C992" s="1" t="s">
        <v>56</v>
      </c>
      <c r="D992" s="1" t="s">
        <v>73</v>
      </c>
      <c r="E992" s="1" t="s">
        <v>59</v>
      </c>
      <c r="F992" s="1" t="s">
        <v>60</v>
      </c>
      <c r="G992" s="2">
        <v>2.155210232501759E-9</v>
      </c>
      <c r="H992" s="2"/>
      <c r="I992" s="2">
        <v>1E-3</v>
      </c>
      <c r="J992">
        <v>0</v>
      </c>
    </row>
    <row r="993" spans="1:10" x14ac:dyDescent="0.25">
      <c r="A993" s="1" t="s">
        <v>68</v>
      </c>
      <c r="B993" s="1" t="s">
        <v>54</v>
      </c>
      <c r="C993" s="1" t="s">
        <v>56</v>
      </c>
      <c r="D993" s="1" t="s">
        <v>73</v>
      </c>
      <c r="E993" s="1" t="s">
        <v>59</v>
      </c>
      <c r="F993" s="1" t="s">
        <v>57</v>
      </c>
      <c r="G993" s="2">
        <v>6.0454700801561012E-3</v>
      </c>
      <c r="H993" s="2"/>
      <c r="I993" s="2">
        <v>1.669982729761826E-2</v>
      </c>
      <c r="J993">
        <v>0</v>
      </c>
    </row>
    <row r="994" spans="1:10" x14ac:dyDescent="0.25">
      <c r="A994" s="1" t="s">
        <v>68</v>
      </c>
      <c r="B994" s="1" t="s">
        <v>54</v>
      </c>
      <c r="C994" s="1" t="s">
        <v>56</v>
      </c>
      <c r="D994" s="1" t="s">
        <v>73</v>
      </c>
      <c r="E994" s="1" t="s">
        <v>61</v>
      </c>
      <c r="F994" s="1" t="s">
        <v>60</v>
      </c>
      <c r="G994" s="2">
        <v>2.334267040150495E-4</v>
      </c>
      <c r="H994" s="2"/>
      <c r="I994" s="2">
        <v>1E-3</v>
      </c>
      <c r="J994">
        <v>0</v>
      </c>
    </row>
    <row r="995" spans="1:10" x14ac:dyDescent="0.25">
      <c r="A995" s="1" t="s">
        <v>68</v>
      </c>
      <c r="B995" s="1" t="s">
        <v>54</v>
      </c>
      <c r="C995" s="1" t="s">
        <v>56</v>
      </c>
      <c r="D995" s="1" t="s">
        <v>73</v>
      </c>
      <c r="E995" s="1" t="s">
        <v>63</v>
      </c>
      <c r="F995" s="1" t="s">
        <v>60</v>
      </c>
      <c r="G995" s="2">
        <v>3.7815126050420138E-2</v>
      </c>
      <c r="H995" s="2">
        <v>0.13907908723612769</v>
      </c>
      <c r="I995" s="2">
        <v>6.1366812868094596E-3</v>
      </c>
      <c r="J995">
        <v>1</v>
      </c>
    </row>
    <row r="996" spans="1:10" x14ac:dyDescent="0.25">
      <c r="A996" s="1" t="s">
        <v>68</v>
      </c>
      <c r="B996" s="1" t="s">
        <v>54</v>
      </c>
      <c r="C996" s="1" t="s">
        <v>56</v>
      </c>
      <c r="D996" s="1" t="s">
        <v>73</v>
      </c>
      <c r="E996" s="1" t="s">
        <v>63</v>
      </c>
      <c r="F996" s="1" t="s">
        <v>57</v>
      </c>
      <c r="G996" s="2">
        <v>0.55307386112339674</v>
      </c>
      <c r="H996" s="2">
        <v>0.42909532003620199</v>
      </c>
      <c r="I996" s="2">
        <v>0.24500295396459759</v>
      </c>
      <c r="J996">
        <v>3</v>
      </c>
    </row>
    <row r="997" spans="1:10" x14ac:dyDescent="0.25">
      <c r="A997" s="1" t="s">
        <v>68</v>
      </c>
      <c r="B997" s="1" t="s">
        <v>54</v>
      </c>
      <c r="C997" s="1" t="s">
        <v>56</v>
      </c>
      <c r="D997" s="1" t="s">
        <v>75</v>
      </c>
      <c r="E997" s="1" t="s">
        <v>59</v>
      </c>
      <c r="F997" s="1" t="s">
        <v>60</v>
      </c>
      <c r="G997" s="2">
        <v>1.428571428571423E-2</v>
      </c>
      <c r="H997" s="2"/>
      <c r="I997" s="2">
        <v>4.088207987635953E-3</v>
      </c>
      <c r="J997">
        <v>0</v>
      </c>
    </row>
    <row r="998" spans="1:10" x14ac:dyDescent="0.25">
      <c r="A998" s="1" t="s">
        <v>68</v>
      </c>
      <c r="B998" s="1" t="s">
        <v>54</v>
      </c>
      <c r="C998" s="1" t="s">
        <v>56</v>
      </c>
      <c r="D998" s="1" t="s">
        <v>75</v>
      </c>
      <c r="E998" s="1" t="s">
        <v>59</v>
      </c>
      <c r="F998" s="1" t="s">
        <v>74</v>
      </c>
      <c r="G998" s="2">
        <v>1.428571428571423E-2</v>
      </c>
      <c r="H998" s="2"/>
      <c r="I998" s="2">
        <v>8.647482015935886E-3</v>
      </c>
      <c r="J998">
        <v>0</v>
      </c>
    </row>
    <row r="999" spans="1:10" x14ac:dyDescent="0.25">
      <c r="A999" s="1" t="s">
        <v>68</v>
      </c>
      <c r="B999" s="1" t="s">
        <v>54</v>
      </c>
      <c r="C999" s="1" t="s">
        <v>56</v>
      </c>
      <c r="D999" s="1" t="s">
        <v>75</v>
      </c>
      <c r="E999" s="1" t="s">
        <v>61</v>
      </c>
      <c r="F999" s="1" t="s">
        <v>62</v>
      </c>
      <c r="G999" s="2">
        <v>0.2857142857142857</v>
      </c>
      <c r="H999" s="2">
        <v>0.1565454949750385</v>
      </c>
      <c r="I999" s="2">
        <v>0.1982498215417737</v>
      </c>
      <c r="J999">
        <v>3</v>
      </c>
    </row>
    <row r="1000" spans="1:10" x14ac:dyDescent="0.25">
      <c r="A1000" s="1" t="s">
        <v>68</v>
      </c>
      <c r="B1000" s="1" t="s">
        <v>54</v>
      </c>
      <c r="C1000" s="1" t="s">
        <v>56</v>
      </c>
      <c r="D1000" s="1" t="s">
        <v>75</v>
      </c>
      <c r="E1000" s="1" t="s">
        <v>63</v>
      </c>
      <c r="F1000" s="1" t="s">
        <v>60</v>
      </c>
      <c r="G1000" s="2">
        <v>7.4696545284780314E-3</v>
      </c>
      <c r="H1000" s="2">
        <v>5.4085712035497453E-2</v>
      </c>
      <c r="I1000" s="2">
        <v>7.5337185391237118E-3</v>
      </c>
      <c r="J1000">
        <v>1</v>
      </c>
    </row>
    <row r="1001" spans="1:10" x14ac:dyDescent="0.25">
      <c r="A1001" s="1" t="s">
        <v>68</v>
      </c>
      <c r="B1001" s="1" t="s">
        <v>54</v>
      </c>
      <c r="C1001" s="1" t="s">
        <v>57</v>
      </c>
      <c r="D1001" s="1" t="s">
        <v>68</v>
      </c>
      <c r="E1001" s="1" t="s">
        <v>59</v>
      </c>
      <c r="F1001" s="1" t="s">
        <v>71</v>
      </c>
      <c r="G1001" s="2">
        <v>3.5029348646076208E-5</v>
      </c>
      <c r="H1001" s="2"/>
      <c r="I1001" s="2">
        <v>1E-3</v>
      </c>
      <c r="J1001">
        <v>0</v>
      </c>
    </row>
    <row r="1002" spans="1:10" x14ac:dyDescent="0.25">
      <c r="A1002" s="1" t="s">
        <v>68</v>
      </c>
      <c r="B1002" s="1" t="s">
        <v>54</v>
      </c>
      <c r="C1002" s="1" t="s">
        <v>57</v>
      </c>
      <c r="D1002" s="1" t="s">
        <v>68</v>
      </c>
      <c r="E1002" s="1" t="s">
        <v>59</v>
      </c>
      <c r="F1002" s="1" t="s">
        <v>69</v>
      </c>
      <c r="G1002" s="2">
        <v>0.86684499532107984</v>
      </c>
      <c r="H1002" s="2"/>
      <c r="I1002" s="2">
        <v>0.1049623709097002</v>
      </c>
      <c r="J1002">
        <v>2</v>
      </c>
    </row>
    <row r="1003" spans="1:10" x14ac:dyDescent="0.25">
      <c r="A1003" s="1" t="s">
        <v>68</v>
      </c>
      <c r="B1003" s="1" t="s">
        <v>54</v>
      </c>
      <c r="C1003" s="1" t="s">
        <v>57</v>
      </c>
      <c r="D1003" s="1" t="s">
        <v>68</v>
      </c>
      <c r="E1003" s="1" t="s">
        <v>59</v>
      </c>
      <c r="F1003" s="1" t="s">
        <v>72</v>
      </c>
      <c r="G1003" s="2">
        <v>0.75369458128078826</v>
      </c>
      <c r="H1003" s="2"/>
      <c r="I1003" s="2">
        <v>0.25</v>
      </c>
      <c r="J1003">
        <v>2</v>
      </c>
    </row>
    <row r="1004" spans="1:10" x14ac:dyDescent="0.25">
      <c r="A1004" s="1" t="s">
        <v>68</v>
      </c>
      <c r="B1004" s="1" t="s">
        <v>54</v>
      </c>
      <c r="C1004" s="1" t="s">
        <v>57</v>
      </c>
      <c r="D1004" s="1" t="s">
        <v>68</v>
      </c>
      <c r="E1004" s="1" t="s">
        <v>59</v>
      </c>
      <c r="F1004" s="1" t="s">
        <v>55</v>
      </c>
      <c r="G1004" s="2">
        <v>0.75369458128078826</v>
      </c>
      <c r="H1004" s="2"/>
      <c r="I1004" s="2">
        <v>0.25</v>
      </c>
      <c r="J1004">
        <v>2</v>
      </c>
    </row>
    <row r="1005" spans="1:10" x14ac:dyDescent="0.25">
      <c r="A1005" s="1" t="s">
        <v>68</v>
      </c>
      <c r="B1005" s="1" t="s">
        <v>54</v>
      </c>
      <c r="C1005" s="1" t="s">
        <v>57</v>
      </c>
      <c r="D1005" s="1" t="s">
        <v>68</v>
      </c>
      <c r="E1005" s="1" t="s">
        <v>59</v>
      </c>
      <c r="F1005" s="1" t="s">
        <v>57</v>
      </c>
      <c r="G1005" s="2">
        <v>0.29210081786294839</v>
      </c>
      <c r="H1005" s="2"/>
      <c r="I1005" s="2">
        <v>0.1471192271561855</v>
      </c>
      <c r="J1005">
        <v>2</v>
      </c>
    </row>
    <row r="1006" spans="1:10" x14ac:dyDescent="0.25">
      <c r="A1006" s="1" t="s">
        <v>68</v>
      </c>
      <c r="B1006" s="1" t="s">
        <v>54</v>
      </c>
      <c r="C1006" s="1" t="s">
        <v>57</v>
      </c>
      <c r="D1006" s="1" t="s">
        <v>68</v>
      </c>
      <c r="E1006" s="1" t="s">
        <v>59</v>
      </c>
      <c r="F1006" s="1" t="s">
        <v>58</v>
      </c>
      <c r="G1006" s="2">
        <v>7.2122799699514406E-4</v>
      </c>
      <c r="H1006" s="2"/>
      <c r="I1006" s="2">
        <v>1E-3</v>
      </c>
      <c r="J1006">
        <v>0</v>
      </c>
    </row>
    <row r="1007" spans="1:10" x14ac:dyDescent="0.25">
      <c r="A1007" s="1" t="s">
        <v>68</v>
      </c>
      <c r="B1007" s="1" t="s">
        <v>54</v>
      </c>
      <c r="C1007" s="1" t="s">
        <v>57</v>
      </c>
      <c r="D1007" s="1" t="s">
        <v>68</v>
      </c>
      <c r="E1007" s="1" t="s">
        <v>63</v>
      </c>
      <c r="F1007" s="1" t="s">
        <v>55</v>
      </c>
      <c r="G1007" s="2">
        <v>6.568144499178985E-2</v>
      </c>
      <c r="H1007" s="2"/>
      <c r="I1007" s="2">
        <v>4.3652735917879097E-2</v>
      </c>
      <c r="J1007">
        <v>1</v>
      </c>
    </row>
    <row r="1008" spans="1:10" x14ac:dyDescent="0.25">
      <c r="A1008" s="1" t="s">
        <v>68</v>
      </c>
      <c r="B1008" s="1" t="s">
        <v>54</v>
      </c>
      <c r="C1008" s="1" t="s">
        <v>57</v>
      </c>
      <c r="D1008" s="1" t="s">
        <v>68</v>
      </c>
      <c r="E1008" s="1" t="s">
        <v>63</v>
      </c>
      <c r="F1008" s="1" t="s">
        <v>56</v>
      </c>
      <c r="G1008" s="2">
        <v>5.4734537493161817E-4</v>
      </c>
      <c r="H1008" s="2"/>
      <c r="I1008" s="2">
        <v>1E-3</v>
      </c>
      <c r="J1008">
        <v>0</v>
      </c>
    </row>
    <row r="1009" spans="1:10" x14ac:dyDescent="0.25">
      <c r="A1009" s="1" t="s">
        <v>68</v>
      </c>
      <c r="B1009" s="1" t="s">
        <v>54</v>
      </c>
      <c r="C1009" s="1" t="s">
        <v>57</v>
      </c>
      <c r="D1009" s="1" t="s">
        <v>68</v>
      </c>
      <c r="E1009" s="1" t="s">
        <v>63</v>
      </c>
      <c r="F1009" s="1" t="s">
        <v>57</v>
      </c>
      <c r="G1009" s="2">
        <v>1.0205097809315999E-2</v>
      </c>
      <c r="H1009" s="2"/>
      <c r="I1009" s="2">
        <v>1.28817405204995E-2</v>
      </c>
      <c r="J1009">
        <v>0</v>
      </c>
    </row>
    <row r="1010" spans="1:10" x14ac:dyDescent="0.25">
      <c r="A1010" s="1" t="s">
        <v>68</v>
      </c>
      <c r="B1010" s="1" t="s">
        <v>54</v>
      </c>
      <c r="C1010" s="1" t="s">
        <v>57</v>
      </c>
      <c r="D1010" s="1" t="s">
        <v>68</v>
      </c>
      <c r="E1010" s="1" t="s">
        <v>63</v>
      </c>
      <c r="F1010" s="1" t="s">
        <v>62</v>
      </c>
      <c r="G1010" s="2">
        <v>2.6063658919983629E-4</v>
      </c>
      <c r="H1010" s="2"/>
      <c r="I1010" s="2">
        <v>1E-3</v>
      </c>
      <c r="J1010">
        <v>0</v>
      </c>
    </row>
    <row r="1011" spans="1:10" x14ac:dyDescent="0.25">
      <c r="A1011" s="1" t="s">
        <v>68</v>
      </c>
      <c r="B1011" s="1" t="s">
        <v>54</v>
      </c>
      <c r="C1011" s="1" t="s">
        <v>57</v>
      </c>
      <c r="D1011" s="1" t="s">
        <v>68</v>
      </c>
      <c r="E1011" s="1" t="s">
        <v>63</v>
      </c>
      <c r="F1011" s="1" t="s">
        <v>58</v>
      </c>
      <c r="G1011" s="2">
        <v>5.5928734477017628E-7</v>
      </c>
      <c r="H1011" s="2"/>
      <c r="I1011" s="2">
        <v>1E-3</v>
      </c>
      <c r="J1011">
        <v>0</v>
      </c>
    </row>
    <row r="1012" spans="1:10" x14ac:dyDescent="0.25">
      <c r="A1012" s="1" t="s">
        <v>68</v>
      </c>
      <c r="B1012" s="1" t="s">
        <v>54</v>
      </c>
      <c r="C1012" s="1" t="s">
        <v>57</v>
      </c>
      <c r="D1012" s="1" t="s">
        <v>73</v>
      </c>
      <c r="E1012" s="1" t="s">
        <v>54</v>
      </c>
      <c r="F1012" s="1" t="s">
        <v>60</v>
      </c>
      <c r="G1012" s="2">
        <v>0.55314198823648997</v>
      </c>
      <c r="H1012" s="2"/>
      <c r="I1012" s="2">
        <v>0.25</v>
      </c>
      <c r="J1012">
        <v>2</v>
      </c>
    </row>
    <row r="1013" spans="1:10" x14ac:dyDescent="0.25">
      <c r="A1013" s="1" t="s">
        <v>68</v>
      </c>
      <c r="B1013" s="1" t="s">
        <v>54</v>
      </c>
      <c r="C1013" s="1" t="s">
        <v>57</v>
      </c>
      <c r="D1013" s="1" t="s">
        <v>73</v>
      </c>
      <c r="E1013" s="1" t="s">
        <v>54</v>
      </c>
      <c r="F1013" s="1" t="s">
        <v>74</v>
      </c>
      <c r="G1013" s="2">
        <v>8.8524286243976125E-3</v>
      </c>
      <c r="H1013" s="2"/>
      <c r="I1013" s="2">
        <v>3.6394654524769497E-2</v>
      </c>
      <c r="J1013">
        <v>0</v>
      </c>
    </row>
    <row r="1014" spans="1:10" x14ac:dyDescent="0.25">
      <c r="A1014" s="1" t="s">
        <v>68</v>
      </c>
      <c r="B1014" s="1" t="s">
        <v>54</v>
      </c>
      <c r="C1014" s="1" t="s">
        <v>57</v>
      </c>
      <c r="D1014" s="1" t="s">
        <v>73</v>
      </c>
      <c r="E1014" s="1" t="s">
        <v>54</v>
      </c>
      <c r="F1014" s="1" t="s">
        <v>57</v>
      </c>
      <c r="G1014" s="2">
        <v>0.30712304007383912</v>
      </c>
      <c r="H1014" s="2"/>
      <c r="I1014" s="2">
        <v>0.1041770861659856</v>
      </c>
      <c r="J1014">
        <v>2</v>
      </c>
    </row>
    <row r="1015" spans="1:10" x14ac:dyDescent="0.25">
      <c r="A1015" s="1" t="s">
        <v>68</v>
      </c>
      <c r="B1015" s="1" t="s">
        <v>54</v>
      </c>
      <c r="C1015" s="1" t="s">
        <v>57</v>
      </c>
      <c r="D1015" s="1" t="s">
        <v>73</v>
      </c>
      <c r="E1015" s="1" t="s">
        <v>59</v>
      </c>
      <c r="F1015" s="1" t="s">
        <v>60</v>
      </c>
      <c r="G1015" s="2">
        <v>1.248743145758735E-3</v>
      </c>
      <c r="H1015" s="2"/>
      <c r="I1015" s="2">
        <v>2.5393520700391831E-3</v>
      </c>
      <c r="J1015">
        <v>0</v>
      </c>
    </row>
    <row r="1016" spans="1:10" x14ac:dyDescent="0.25">
      <c r="A1016" s="1" t="s">
        <v>68</v>
      </c>
      <c r="B1016" s="1" t="s">
        <v>54</v>
      </c>
      <c r="C1016" s="1" t="s">
        <v>57</v>
      </c>
      <c r="D1016" s="1" t="s">
        <v>73</v>
      </c>
      <c r="E1016" s="1" t="s">
        <v>59</v>
      </c>
      <c r="F1016" s="1" t="s">
        <v>57</v>
      </c>
      <c r="G1016" s="2">
        <v>2.2433604302389831E-3</v>
      </c>
      <c r="H1016" s="2"/>
      <c r="I1016" s="2">
        <v>1E-3</v>
      </c>
      <c r="J1016">
        <v>0</v>
      </c>
    </row>
    <row r="1017" spans="1:10" x14ac:dyDescent="0.25">
      <c r="A1017" s="1" t="s">
        <v>68</v>
      </c>
      <c r="B1017" s="1" t="s">
        <v>54</v>
      </c>
      <c r="C1017" s="1" t="s">
        <v>57</v>
      </c>
      <c r="D1017" s="1" t="s">
        <v>73</v>
      </c>
      <c r="E1017" s="1" t="s">
        <v>61</v>
      </c>
      <c r="F1017" s="1" t="s">
        <v>60</v>
      </c>
      <c r="G1017" s="2">
        <v>1.8327241908999481E-2</v>
      </c>
      <c r="H1017" s="2"/>
      <c r="I1017" s="2">
        <v>3.7243938267111261E-3</v>
      </c>
      <c r="J1017">
        <v>0</v>
      </c>
    </row>
    <row r="1018" spans="1:10" x14ac:dyDescent="0.25">
      <c r="A1018" s="1" t="s">
        <v>68</v>
      </c>
      <c r="B1018" s="1" t="s">
        <v>54</v>
      </c>
      <c r="C1018" s="1" t="s">
        <v>57</v>
      </c>
      <c r="D1018" s="1" t="s">
        <v>73</v>
      </c>
      <c r="E1018" s="1" t="s">
        <v>63</v>
      </c>
      <c r="F1018" s="1" t="s">
        <v>60</v>
      </c>
      <c r="G1018" s="2">
        <v>1.6785258164568551E-2</v>
      </c>
      <c r="H1018" s="2"/>
      <c r="I1018" s="2">
        <v>1.8261320648151609E-3</v>
      </c>
      <c r="J1018">
        <v>0</v>
      </c>
    </row>
    <row r="1019" spans="1:10" x14ac:dyDescent="0.25">
      <c r="A1019" s="1" t="s">
        <v>68</v>
      </c>
      <c r="B1019" s="1" t="s">
        <v>54</v>
      </c>
      <c r="C1019" s="1" t="s">
        <v>57</v>
      </c>
      <c r="D1019" s="1" t="s">
        <v>73</v>
      </c>
      <c r="E1019" s="1" t="s">
        <v>63</v>
      </c>
      <c r="F1019" s="1" t="s">
        <v>57</v>
      </c>
      <c r="G1019" s="2">
        <v>4.0609495559440052E-2</v>
      </c>
      <c r="H1019" s="2"/>
      <c r="I1019" s="2">
        <v>9.6886700926508192E-3</v>
      </c>
      <c r="J1019">
        <v>0</v>
      </c>
    </row>
    <row r="1020" spans="1:10" x14ac:dyDescent="0.25">
      <c r="A1020" s="1" t="s">
        <v>68</v>
      </c>
      <c r="B1020" s="1" t="s">
        <v>54</v>
      </c>
      <c r="C1020" s="1" t="s">
        <v>57</v>
      </c>
      <c r="D1020" s="1" t="s">
        <v>75</v>
      </c>
      <c r="E1020" s="1" t="s">
        <v>59</v>
      </c>
      <c r="F1020" s="1" t="s">
        <v>60</v>
      </c>
      <c r="G1020" s="2">
        <v>0.65380405035577449</v>
      </c>
      <c r="H1020" s="2"/>
      <c r="I1020" s="2">
        <v>0.25</v>
      </c>
      <c r="J1020">
        <v>2</v>
      </c>
    </row>
    <row r="1021" spans="1:10" x14ac:dyDescent="0.25">
      <c r="A1021" s="1" t="s">
        <v>68</v>
      </c>
      <c r="B1021" s="1" t="s">
        <v>54</v>
      </c>
      <c r="C1021" s="1" t="s">
        <v>57</v>
      </c>
      <c r="D1021" s="1" t="s">
        <v>75</v>
      </c>
      <c r="E1021" s="1" t="s">
        <v>59</v>
      </c>
      <c r="F1021" s="1" t="s">
        <v>74</v>
      </c>
      <c r="G1021" s="2">
        <v>0.95073891625615758</v>
      </c>
      <c r="H1021" s="2"/>
      <c r="I1021" s="2">
        <v>0.25</v>
      </c>
      <c r="J1021">
        <v>2</v>
      </c>
    </row>
    <row r="1022" spans="1:10" x14ac:dyDescent="0.25">
      <c r="A1022" s="1" t="s">
        <v>68</v>
      </c>
      <c r="B1022" s="1" t="s">
        <v>54</v>
      </c>
      <c r="C1022" s="1" t="s">
        <v>57</v>
      </c>
      <c r="D1022" s="1" t="s">
        <v>75</v>
      </c>
      <c r="E1022" s="1" t="s">
        <v>61</v>
      </c>
      <c r="F1022" s="1" t="s">
        <v>62</v>
      </c>
      <c r="G1022" s="2">
        <v>6.568144499178985E-2</v>
      </c>
      <c r="H1022" s="2"/>
      <c r="I1022" s="2">
        <v>0.12627639011485489</v>
      </c>
      <c r="J1022">
        <v>2</v>
      </c>
    </row>
    <row r="1023" spans="1:10" x14ac:dyDescent="0.25">
      <c r="A1023" s="1" t="s">
        <v>68</v>
      </c>
      <c r="B1023" s="1" t="s">
        <v>54</v>
      </c>
      <c r="C1023" s="1" t="s">
        <v>57</v>
      </c>
      <c r="D1023" s="1" t="s">
        <v>75</v>
      </c>
      <c r="E1023" s="1" t="s">
        <v>63</v>
      </c>
      <c r="F1023" s="1" t="s">
        <v>60</v>
      </c>
      <c r="G1023" s="2">
        <v>3.2134470399211019E-3</v>
      </c>
      <c r="H1023" s="2"/>
      <c r="I1023" s="2">
        <v>1.237057977162331E-3</v>
      </c>
      <c r="J1023">
        <v>0</v>
      </c>
    </row>
    <row r="1024" spans="1:10" x14ac:dyDescent="0.25">
      <c r="A1024" s="1" t="s">
        <v>68</v>
      </c>
      <c r="B1024" s="1" t="s">
        <v>59</v>
      </c>
      <c r="C1024" s="1" t="s">
        <v>71</v>
      </c>
      <c r="D1024" s="1" t="s">
        <v>68</v>
      </c>
      <c r="E1024" s="1" t="s">
        <v>59</v>
      </c>
      <c r="F1024" s="1" t="s">
        <v>69</v>
      </c>
      <c r="G1024" s="2">
        <v>3.1468531468531458E-2</v>
      </c>
      <c r="H1024" s="2"/>
      <c r="I1024" s="2">
        <v>1.5210386990109469E-2</v>
      </c>
      <c r="J1024">
        <v>0</v>
      </c>
    </row>
    <row r="1025" spans="1:10" x14ac:dyDescent="0.25">
      <c r="A1025" s="1" t="s">
        <v>68</v>
      </c>
      <c r="B1025" s="1" t="s">
        <v>59</v>
      </c>
      <c r="C1025" s="1" t="s">
        <v>71</v>
      </c>
      <c r="D1025" s="1" t="s">
        <v>68</v>
      </c>
      <c r="E1025" s="1" t="s">
        <v>59</v>
      </c>
      <c r="F1025" s="1" t="s">
        <v>72</v>
      </c>
      <c r="G1025" s="2">
        <v>6.9930069930070005E-2</v>
      </c>
      <c r="H1025" s="2"/>
      <c r="I1025" s="2">
        <v>5.9462370864159501E-2</v>
      </c>
      <c r="J1025">
        <v>2</v>
      </c>
    </row>
    <row r="1026" spans="1:10" x14ac:dyDescent="0.25">
      <c r="A1026" s="1" t="s">
        <v>68</v>
      </c>
      <c r="B1026" s="1" t="s">
        <v>59</v>
      </c>
      <c r="C1026" s="1" t="s">
        <v>71</v>
      </c>
      <c r="D1026" s="1" t="s">
        <v>68</v>
      </c>
      <c r="E1026" s="1" t="s">
        <v>59</v>
      </c>
      <c r="F1026" s="1" t="s">
        <v>55</v>
      </c>
      <c r="G1026" s="2">
        <v>6.9930069930070005E-2</v>
      </c>
      <c r="H1026" s="2"/>
      <c r="I1026" s="2">
        <v>6.4311311133633725E-2</v>
      </c>
      <c r="J1026">
        <v>2</v>
      </c>
    </row>
    <row r="1027" spans="1:10" x14ac:dyDescent="0.25">
      <c r="A1027" s="1" t="s">
        <v>68</v>
      </c>
      <c r="B1027" s="1" t="s">
        <v>59</v>
      </c>
      <c r="C1027" s="1" t="s">
        <v>71</v>
      </c>
      <c r="D1027" s="1" t="s">
        <v>68</v>
      </c>
      <c r="E1027" s="1" t="s">
        <v>59</v>
      </c>
      <c r="F1027" s="1" t="s">
        <v>57</v>
      </c>
      <c r="G1027" s="2">
        <v>1.502815275455927E-5</v>
      </c>
      <c r="H1027" s="2"/>
      <c r="I1027" s="2">
        <v>1E-3</v>
      </c>
      <c r="J1027">
        <v>0</v>
      </c>
    </row>
    <row r="1028" spans="1:10" x14ac:dyDescent="0.25">
      <c r="A1028" s="1" t="s">
        <v>68</v>
      </c>
      <c r="B1028" s="1" t="s">
        <v>59</v>
      </c>
      <c r="C1028" s="1" t="s">
        <v>71</v>
      </c>
      <c r="D1028" s="1" t="s">
        <v>68</v>
      </c>
      <c r="E1028" s="1" t="s">
        <v>59</v>
      </c>
      <c r="F1028" s="1" t="s">
        <v>58</v>
      </c>
      <c r="G1028" s="2">
        <v>9.5733770831496479E-5</v>
      </c>
      <c r="H1028" s="2"/>
      <c r="I1028" s="2">
        <v>1E-3</v>
      </c>
      <c r="J1028">
        <v>0</v>
      </c>
    </row>
    <row r="1029" spans="1:10" x14ac:dyDescent="0.25">
      <c r="A1029" s="1" t="s">
        <v>68</v>
      </c>
      <c r="B1029" s="1" t="s">
        <v>59</v>
      </c>
      <c r="C1029" s="1" t="s">
        <v>71</v>
      </c>
      <c r="D1029" s="1" t="s">
        <v>68</v>
      </c>
      <c r="E1029" s="1" t="s">
        <v>63</v>
      </c>
      <c r="F1029" s="1" t="s">
        <v>55</v>
      </c>
      <c r="G1029" s="2">
        <v>6.9930069930070005E-2</v>
      </c>
      <c r="H1029" s="2"/>
      <c r="I1029" s="2">
        <v>5.9462370864159501E-2</v>
      </c>
      <c r="J1029">
        <v>2</v>
      </c>
    </row>
    <row r="1030" spans="1:10" x14ac:dyDescent="0.25">
      <c r="A1030" s="1" t="s">
        <v>68</v>
      </c>
      <c r="B1030" s="1" t="s">
        <v>59</v>
      </c>
      <c r="C1030" s="1" t="s">
        <v>71</v>
      </c>
      <c r="D1030" s="1" t="s">
        <v>68</v>
      </c>
      <c r="E1030" s="1" t="s">
        <v>63</v>
      </c>
      <c r="F1030" s="1" t="s">
        <v>56</v>
      </c>
      <c r="G1030" s="2">
        <v>0.28671328671328672</v>
      </c>
      <c r="H1030" s="2"/>
      <c r="I1030" s="2">
        <v>0.16021874914904571</v>
      </c>
      <c r="J1030">
        <v>2</v>
      </c>
    </row>
    <row r="1031" spans="1:10" x14ac:dyDescent="0.25">
      <c r="A1031" s="1" t="s">
        <v>68</v>
      </c>
      <c r="B1031" s="1" t="s">
        <v>59</v>
      </c>
      <c r="C1031" s="1" t="s">
        <v>71</v>
      </c>
      <c r="D1031" s="1" t="s">
        <v>68</v>
      </c>
      <c r="E1031" s="1" t="s">
        <v>63</v>
      </c>
      <c r="F1031" s="1" t="s">
        <v>57</v>
      </c>
      <c r="G1031" s="2">
        <v>4.6239393880564972E-4</v>
      </c>
      <c r="H1031" s="2"/>
      <c r="I1031" s="2">
        <v>1E-3</v>
      </c>
      <c r="J1031">
        <v>0</v>
      </c>
    </row>
    <row r="1032" spans="1:10" x14ac:dyDescent="0.25">
      <c r="A1032" s="1" t="s">
        <v>68</v>
      </c>
      <c r="B1032" s="1" t="s">
        <v>59</v>
      </c>
      <c r="C1032" s="1" t="s">
        <v>71</v>
      </c>
      <c r="D1032" s="1" t="s">
        <v>68</v>
      </c>
      <c r="E1032" s="1" t="s">
        <v>63</v>
      </c>
      <c r="F1032" s="1" t="s">
        <v>62</v>
      </c>
      <c r="G1032" s="2">
        <v>6.5645008436776564E-4</v>
      </c>
      <c r="H1032" s="2"/>
      <c r="I1032" s="2">
        <v>1.308784008713365E-3</v>
      </c>
      <c r="J1032">
        <v>0</v>
      </c>
    </row>
    <row r="1033" spans="1:10" x14ac:dyDescent="0.25">
      <c r="A1033" s="1" t="s">
        <v>68</v>
      </c>
      <c r="B1033" s="1" t="s">
        <v>59</v>
      </c>
      <c r="C1033" s="1" t="s">
        <v>71</v>
      </c>
      <c r="D1033" s="1" t="s">
        <v>68</v>
      </c>
      <c r="E1033" s="1" t="s">
        <v>63</v>
      </c>
      <c r="F1033" s="1" t="s">
        <v>58</v>
      </c>
      <c r="G1033" s="2">
        <v>9.2787655853188156E-5</v>
      </c>
      <c r="H1033" s="2"/>
      <c r="I1033" s="2">
        <v>1E-3</v>
      </c>
      <c r="J1033">
        <v>0</v>
      </c>
    </row>
    <row r="1034" spans="1:10" x14ac:dyDescent="0.25">
      <c r="A1034" s="1" t="s">
        <v>68</v>
      </c>
      <c r="B1034" s="1" t="s">
        <v>59</v>
      </c>
      <c r="C1034" s="1" t="s">
        <v>71</v>
      </c>
      <c r="D1034" s="1" t="s">
        <v>73</v>
      </c>
      <c r="E1034" s="1" t="s">
        <v>54</v>
      </c>
      <c r="F1034" s="1" t="s">
        <v>60</v>
      </c>
      <c r="G1034" s="2">
        <v>9.2787655853188156E-5</v>
      </c>
      <c r="H1034" s="2"/>
      <c r="I1034" s="2">
        <v>1E-3</v>
      </c>
      <c r="J1034">
        <v>0</v>
      </c>
    </row>
    <row r="1035" spans="1:10" x14ac:dyDescent="0.25">
      <c r="A1035" s="1" t="s">
        <v>68</v>
      </c>
      <c r="B1035" s="1" t="s">
        <v>59</v>
      </c>
      <c r="C1035" s="1" t="s">
        <v>71</v>
      </c>
      <c r="D1035" s="1" t="s">
        <v>73</v>
      </c>
      <c r="E1035" s="1" t="s">
        <v>54</v>
      </c>
      <c r="F1035" s="1" t="s">
        <v>74</v>
      </c>
      <c r="G1035" s="2">
        <v>8.9910089910089086E-3</v>
      </c>
      <c r="H1035" s="2"/>
      <c r="I1035" s="2">
        <v>9.3779855974151539E-3</v>
      </c>
      <c r="J1035">
        <v>0</v>
      </c>
    </row>
    <row r="1036" spans="1:10" x14ac:dyDescent="0.25">
      <c r="A1036" s="1" t="s">
        <v>68</v>
      </c>
      <c r="B1036" s="1" t="s">
        <v>59</v>
      </c>
      <c r="C1036" s="1" t="s">
        <v>71</v>
      </c>
      <c r="D1036" s="1" t="s">
        <v>73</v>
      </c>
      <c r="E1036" s="1" t="s">
        <v>54</v>
      </c>
      <c r="F1036" s="1" t="s">
        <v>57</v>
      </c>
      <c r="G1036" s="2">
        <v>3.5029348646076208E-5</v>
      </c>
      <c r="H1036" s="2"/>
      <c r="I1036" s="2">
        <v>1E-3</v>
      </c>
      <c r="J1036">
        <v>0</v>
      </c>
    </row>
    <row r="1037" spans="1:10" x14ac:dyDescent="0.25">
      <c r="A1037" s="1" t="s">
        <v>68</v>
      </c>
      <c r="B1037" s="1" t="s">
        <v>59</v>
      </c>
      <c r="C1037" s="1" t="s">
        <v>71</v>
      </c>
      <c r="D1037" s="1" t="s">
        <v>73</v>
      </c>
      <c r="E1037" s="1" t="s">
        <v>59</v>
      </c>
      <c r="F1037" s="1" t="s">
        <v>60</v>
      </c>
      <c r="G1037" s="2">
        <v>9.5733770831496479E-5</v>
      </c>
      <c r="H1037" s="2"/>
      <c r="I1037" s="2">
        <v>1E-3</v>
      </c>
      <c r="J1037">
        <v>0</v>
      </c>
    </row>
    <row r="1038" spans="1:10" x14ac:dyDescent="0.25">
      <c r="A1038" s="1" t="s">
        <v>68</v>
      </c>
      <c r="B1038" s="1" t="s">
        <v>59</v>
      </c>
      <c r="C1038" s="1" t="s">
        <v>71</v>
      </c>
      <c r="D1038" s="1" t="s">
        <v>73</v>
      </c>
      <c r="E1038" s="1" t="s">
        <v>59</v>
      </c>
      <c r="F1038" s="1" t="s">
        <v>57</v>
      </c>
      <c r="G1038" s="2">
        <v>1.5700018971620541E-4</v>
      </c>
      <c r="H1038" s="2"/>
      <c r="I1038" s="2">
        <v>1E-3</v>
      </c>
      <c r="J1038">
        <v>0</v>
      </c>
    </row>
    <row r="1039" spans="1:10" x14ac:dyDescent="0.25">
      <c r="A1039" s="1" t="s">
        <v>68</v>
      </c>
      <c r="B1039" s="1" t="s">
        <v>59</v>
      </c>
      <c r="C1039" s="1" t="s">
        <v>71</v>
      </c>
      <c r="D1039" s="1" t="s">
        <v>73</v>
      </c>
      <c r="E1039" s="1" t="s">
        <v>61</v>
      </c>
      <c r="F1039" s="1" t="s">
        <v>60</v>
      </c>
      <c r="G1039" s="2">
        <v>1.9314019314019101E-2</v>
      </c>
      <c r="H1039" s="2"/>
      <c r="I1039" s="2">
        <v>1.010369227244487E-2</v>
      </c>
      <c r="J1039">
        <v>0</v>
      </c>
    </row>
    <row r="1040" spans="1:10" x14ac:dyDescent="0.25">
      <c r="A1040" s="1" t="s">
        <v>68</v>
      </c>
      <c r="B1040" s="1" t="s">
        <v>59</v>
      </c>
      <c r="C1040" s="1" t="s">
        <v>71</v>
      </c>
      <c r="D1040" s="1" t="s">
        <v>73</v>
      </c>
      <c r="E1040" s="1" t="s">
        <v>63</v>
      </c>
      <c r="F1040" s="1" t="s">
        <v>60</v>
      </c>
      <c r="G1040" s="2">
        <v>0.77522477522477518</v>
      </c>
      <c r="H1040" s="2"/>
      <c r="I1040" s="2">
        <v>0.25</v>
      </c>
      <c r="J1040">
        <v>2</v>
      </c>
    </row>
    <row r="1041" spans="1:10" x14ac:dyDescent="0.25">
      <c r="A1041" s="1" t="s">
        <v>68</v>
      </c>
      <c r="B1041" s="1" t="s">
        <v>59</v>
      </c>
      <c r="C1041" s="1" t="s">
        <v>71</v>
      </c>
      <c r="D1041" s="1" t="s">
        <v>73</v>
      </c>
      <c r="E1041" s="1" t="s">
        <v>63</v>
      </c>
      <c r="F1041" s="1" t="s">
        <v>57</v>
      </c>
      <c r="G1041" s="2">
        <v>8.9910089910089086E-3</v>
      </c>
      <c r="H1041" s="2"/>
      <c r="I1041" s="2">
        <v>9.6540786317809331E-3</v>
      </c>
      <c r="J1041">
        <v>0</v>
      </c>
    </row>
    <row r="1042" spans="1:10" x14ac:dyDescent="0.25">
      <c r="A1042" s="1" t="s">
        <v>68</v>
      </c>
      <c r="B1042" s="1" t="s">
        <v>59</v>
      </c>
      <c r="C1042" s="1" t="s">
        <v>71</v>
      </c>
      <c r="D1042" s="1" t="s">
        <v>75</v>
      </c>
      <c r="E1042" s="1" t="s">
        <v>59</v>
      </c>
      <c r="F1042" s="1" t="s">
        <v>60</v>
      </c>
      <c r="G1042" s="2">
        <v>6.9930069930070005E-2</v>
      </c>
      <c r="H1042" s="2"/>
      <c r="I1042" s="2">
        <v>6.4311311133633725E-2</v>
      </c>
      <c r="J1042">
        <v>2</v>
      </c>
    </row>
    <row r="1043" spans="1:10" x14ac:dyDescent="0.25">
      <c r="A1043" s="1" t="s">
        <v>68</v>
      </c>
      <c r="B1043" s="1" t="s">
        <v>59</v>
      </c>
      <c r="C1043" s="1" t="s">
        <v>71</v>
      </c>
      <c r="D1043" s="1" t="s">
        <v>75</v>
      </c>
      <c r="E1043" s="1" t="s">
        <v>59</v>
      </c>
      <c r="F1043" s="1" t="s">
        <v>74</v>
      </c>
      <c r="G1043" s="2">
        <v>6.9930069930070005E-2</v>
      </c>
      <c r="H1043" s="2"/>
      <c r="I1043" s="2">
        <v>6.4311311133633725E-2</v>
      </c>
      <c r="J1043">
        <v>2</v>
      </c>
    </row>
    <row r="1044" spans="1:10" x14ac:dyDescent="0.25">
      <c r="A1044" s="1" t="s">
        <v>68</v>
      </c>
      <c r="B1044" s="1" t="s">
        <v>59</v>
      </c>
      <c r="C1044" s="1" t="s">
        <v>71</v>
      </c>
      <c r="D1044" s="1" t="s">
        <v>75</v>
      </c>
      <c r="E1044" s="1" t="s">
        <v>61</v>
      </c>
      <c r="F1044" s="1" t="s">
        <v>62</v>
      </c>
      <c r="G1044" s="2">
        <v>6.9930069930070005E-2</v>
      </c>
      <c r="H1044" s="2"/>
      <c r="I1044" s="2">
        <v>5.9462370864159501E-2</v>
      </c>
      <c r="J1044">
        <v>2</v>
      </c>
    </row>
    <row r="1045" spans="1:10" x14ac:dyDescent="0.25">
      <c r="A1045" s="1" t="s">
        <v>68</v>
      </c>
      <c r="B1045" s="1" t="s">
        <v>59</v>
      </c>
      <c r="C1045" s="1" t="s">
        <v>71</v>
      </c>
      <c r="D1045" s="1" t="s">
        <v>75</v>
      </c>
      <c r="E1045" s="1" t="s">
        <v>63</v>
      </c>
      <c r="F1045" s="1" t="s">
        <v>60</v>
      </c>
      <c r="G1045" s="2">
        <v>0.35064935064935071</v>
      </c>
      <c r="H1045" s="2"/>
      <c r="I1045" s="2">
        <v>0.18069995128303831</v>
      </c>
      <c r="J1045">
        <v>2</v>
      </c>
    </row>
    <row r="1046" spans="1:10" x14ac:dyDescent="0.25">
      <c r="A1046" s="1" t="s">
        <v>68</v>
      </c>
      <c r="B1046" s="1" t="s">
        <v>59</v>
      </c>
      <c r="C1046" s="1" t="s">
        <v>69</v>
      </c>
      <c r="D1046" s="1" t="s">
        <v>68</v>
      </c>
      <c r="E1046" s="1" t="s">
        <v>59</v>
      </c>
      <c r="F1046" s="1" t="s">
        <v>72</v>
      </c>
      <c r="G1046" s="2">
        <v>0.98809523809523814</v>
      </c>
      <c r="H1046" s="2"/>
      <c r="I1046" s="2">
        <v>0.25</v>
      </c>
      <c r="J1046">
        <v>2</v>
      </c>
    </row>
    <row r="1047" spans="1:10" x14ac:dyDescent="0.25">
      <c r="A1047" s="1" t="s">
        <v>68</v>
      </c>
      <c r="B1047" s="1" t="s">
        <v>59</v>
      </c>
      <c r="C1047" s="1" t="s">
        <v>69</v>
      </c>
      <c r="D1047" s="1" t="s">
        <v>68</v>
      </c>
      <c r="E1047" s="1" t="s">
        <v>59</v>
      </c>
      <c r="F1047" s="1" t="s">
        <v>55</v>
      </c>
      <c r="G1047" s="2">
        <v>0.6785714285714286</v>
      </c>
      <c r="H1047" s="2"/>
      <c r="I1047" s="2">
        <v>0.25</v>
      </c>
      <c r="J1047">
        <v>2</v>
      </c>
    </row>
    <row r="1048" spans="1:10" x14ac:dyDescent="0.25">
      <c r="A1048" s="1" t="s">
        <v>68</v>
      </c>
      <c r="B1048" s="1" t="s">
        <v>59</v>
      </c>
      <c r="C1048" s="1" t="s">
        <v>69</v>
      </c>
      <c r="D1048" s="1" t="s">
        <v>68</v>
      </c>
      <c r="E1048" s="1" t="s">
        <v>59</v>
      </c>
      <c r="F1048" s="1" t="s">
        <v>57</v>
      </c>
      <c r="G1048" s="2">
        <v>0.42457311187961339</v>
      </c>
      <c r="H1048" s="2"/>
      <c r="I1048" s="2">
        <v>0.1166073995765885</v>
      </c>
      <c r="J1048">
        <v>2</v>
      </c>
    </row>
    <row r="1049" spans="1:10" x14ac:dyDescent="0.25">
      <c r="A1049" s="1" t="s">
        <v>68</v>
      </c>
      <c r="B1049" s="1" t="s">
        <v>59</v>
      </c>
      <c r="C1049" s="1" t="s">
        <v>69</v>
      </c>
      <c r="D1049" s="1" t="s">
        <v>68</v>
      </c>
      <c r="E1049" s="1" t="s">
        <v>59</v>
      </c>
      <c r="F1049" s="1" t="s">
        <v>58</v>
      </c>
      <c r="G1049" s="2">
        <v>0.35115705550488169</v>
      </c>
      <c r="H1049" s="2"/>
      <c r="I1049" s="2">
        <v>0.13494162866197601</v>
      </c>
      <c r="J1049">
        <v>2</v>
      </c>
    </row>
    <row r="1050" spans="1:10" x14ac:dyDescent="0.25">
      <c r="A1050" s="1" t="s">
        <v>68</v>
      </c>
      <c r="B1050" s="1" t="s">
        <v>59</v>
      </c>
      <c r="C1050" s="1" t="s">
        <v>69</v>
      </c>
      <c r="D1050" s="1" t="s">
        <v>68</v>
      </c>
      <c r="E1050" s="1" t="s">
        <v>63</v>
      </c>
      <c r="F1050" s="1" t="s">
        <v>55</v>
      </c>
      <c r="G1050" s="2">
        <v>0.6785714285714286</v>
      </c>
      <c r="H1050" s="2"/>
      <c r="I1050" s="2">
        <v>0.25</v>
      </c>
      <c r="J1050">
        <v>2</v>
      </c>
    </row>
    <row r="1051" spans="1:10" x14ac:dyDescent="0.25">
      <c r="A1051" s="1" t="s">
        <v>68</v>
      </c>
      <c r="B1051" s="1" t="s">
        <v>59</v>
      </c>
      <c r="C1051" s="1" t="s">
        <v>69</v>
      </c>
      <c r="D1051" s="1" t="s">
        <v>68</v>
      </c>
      <c r="E1051" s="1" t="s">
        <v>63</v>
      </c>
      <c r="F1051" s="1" t="s">
        <v>56</v>
      </c>
      <c r="G1051" s="2">
        <v>9.5238095238095344E-2</v>
      </c>
      <c r="H1051" s="2"/>
      <c r="I1051" s="2">
        <v>6.6131017313169047E-2</v>
      </c>
      <c r="J1051">
        <v>2</v>
      </c>
    </row>
    <row r="1052" spans="1:10" x14ac:dyDescent="0.25">
      <c r="A1052" s="1" t="s">
        <v>68</v>
      </c>
      <c r="B1052" s="1" t="s">
        <v>59</v>
      </c>
      <c r="C1052" s="1" t="s">
        <v>69</v>
      </c>
      <c r="D1052" s="1" t="s">
        <v>68</v>
      </c>
      <c r="E1052" s="1" t="s">
        <v>63</v>
      </c>
      <c r="F1052" s="1" t="s">
        <v>57</v>
      </c>
      <c r="G1052" s="2">
        <v>0.34688658270415779</v>
      </c>
      <c r="H1052" s="2"/>
      <c r="I1052" s="2">
        <v>0.25</v>
      </c>
      <c r="J1052">
        <v>2</v>
      </c>
    </row>
    <row r="1053" spans="1:10" x14ac:dyDescent="0.25">
      <c r="A1053" s="1" t="s">
        <v>68</v>
      </c>
      <c r="B1053" s="1" t="s">
        <v>59</v>
      </c>
      <c r="C1053" s="1" t="s">
        <v>69</v>
      </c>
      <c r="D1053" s="1" t="s">
        <v>68</v>
      </c>
      <c r="E1053" s="1" t="s">
        <v>63</v>
      </c>
      <c r="F1053" s="1" t="s">
        <v>62</v>
      </c>
      <c r="G1053" s="2">
        <v>0.10621415198074211</v>
      </c>
      <c r="H1053" s="2"/>
      <c r="I1053" s="2">
        <v>0.213657065142631</v>
      </c>
      <c r="J1053">
        <v>2</v>
      </c>
    </row>
    <row r="1054" spans="1:10" x14ac:dyDescent="0.25">
      <c r="A1054" s="1" t="s">
        <v>68</v>
      </c>
      <c r="B1054" s="1" t="s">
        <v>59</v>
      </c>
      <c r="C1054" s="1" t="s">
        <v>69</v>
      </c>
      <c r="D1054" s="1" t="s">
        <v>68</v>
      </c>
      <c r="E1054" s="1" t="s">
        <v>63</v>
      </c>
      <c r="F1054" s="1" t="s">
        <v>58</v>
      </c>
      <c r="G1054" s="2">
        <v>1.2188996399522979E-2</v>
      </c>
      <c r="H1054" s="2"/>
      <c r="I1054" s="2">
        <v>1.346130583021608E-2</v>
      </c>
      <c r="J1054">
        <v>0</v>
      </c>
    </row>
    <row r="1055" spans="1:10" x14ac:dyDescent="0.25">
      <c r="A1055" s="1" t="s">
        <v>68</v>
      </c>
      <c r="B1055" s="1" t="s">
        <v>59</v>
      </c>
      <c r="C1055" s="1" t="s">
        <v>69</v>
      </c>
      <c r="D1055" s="1" t="s">
        <v>73</v>
      </c>
      <c r="E1055" s="1" t="s">
        <v>54</v>
      </c>
      <c r="F1055" s="1" t="s">
        <v>60</v>
      </c>
      <c r="G1055" s="2">
        <v>0.48004522741364841</v>
      </c>
      <c r="H1055" s="2"/>
      <c r="I1055" s="2">
        <v>5.2298632690434638E-2</v>
      </c>
      <c r="J1055">
        <v>2</v>
      </c>
    </row>
    <row r="1056" spans="1:10" x14ac:dyDescent="0.25">
      <c r="A1056" s="1" t="s">
        <v>68</v>
      </c>
      <c r="B1056" s="1" t="s">
        <v>59</v>
      </c>
      <c r="C1056" s="1" t="s">
        <v>69</v>
      </c>
      <c r="D1056" s="1" t="s">
        <v>73</v>
      </c>
      <c r="E1056" s="1" t="s">
        <v>54</v>
      </c>
      <c r="F1056" s="1" t="s">
        <v>74</v>
      </c>
      <c r="G1056" s="2">
        <v>0.14285714285714279</v>
      </c>
      <c r="H1056" s="2"/>
      <c r="I1056" s="2">
        <v>4.3155375183716073E-2</v>
      </c>
      <c r="J1056">
        <v>1</v>
      </c>
    </row>
    <row r="1057" spans="1:10" x14ac:dyDescent="0.25">
      <c r="A1057" s="1" t="s">
        <v>68</v>
      </c>
      <c r="B1057" s="1" t="s">
        <v>59</v>
      </c>
      <c r="C1057" s="1" t="s">
        <v>69</v>
      </c>
      <c r="D1057" s="1" t="s">
        <v>73</v>
      </c>
      <c r="E1057" s="1" t="s">
        <v>54</v>
      </c>
      <c r="F1057" s="1" t="s">
        <v>57</v>
      </c>
      <c r="G1057" s="2">
        <v>0.19001271253774041</v>
      </c>
      <c r="H1057" s="2"/>
      <c r="I1057" s="2">
        <v>6.518789948039462E-2</v>
      </c>
      <c r="J1057">
        <v>2</v>
      </c>
    </row>
    <row r="1058" spans="1:10" x14ac:dyDescent="0.25">
      <c r="A1058" s="1" t="s">
        <v>68</v>
      </c>
      <c r="B1058" s="1" t="s">
        <v>59</v>
      </c>
      <c r="C1058" s="1" t="s">
        <v>69</v>
      </c>
      <c r="D1058" s="1" t="s">
        <v>73</v>
      </c>
      <c r="E1058" s="1" t="s">
        <v>59</v>
      </c>
      <c r="F1058" s="1" t="s">
        <v>60</v>
      </c>
      <c r="G1058" s="2">
        <v>1.797912232694843E-2</v>
      </c>
      <c r="H1058" s="2"/>
      <c r="I1058" s="2">
        <v>6.6772544013404198E-3</v>
      </c>
      <c r="J1058">
        <v>0</v>
      </c>
    </row>
    <row r="1059" spans="1:10" x14ac:dyDescent="0.25">
      <c r="A1059" s="1" t="s">
        <v>68</v>
      </c>
      <c r="B1059" s="1" t="s">
        <v>59</v>
      </c>
      <c r="C1059" s="1" t="s">
        <v>69</v>
      </c>
      <c r="D1059" s="1" t="s">
        <v>73</v>
      </c>
      <c r="E1059" s="1" t="s">
        <v>59</v>
      </c>
      <c r="F1059" s="1" t="s">
        <v>57</v>
      </c>
      <c r="G1059" s="2">
        <v>0.1667787162781601</v>
      </c>
      <c r="H1059" s="2"/>
      <c r="I1059" s="2">
        <v>0.16232395993844601</v>
      </c>
      <c r="J1059">
        <v>2</v>
      </c>
    </row>
    <row r="1060" spans="1:10" x14ac:dyDescent="0.25">
      <c r="A1060" s="1" t="s">
        <v>68</v>
      </c>
      <c r="B1060" s="1" t="s">
        <v>59</v>
      </c>
      <c r="C1060" s="1" t="s">
        <v>69</v>
      </c>
      <c r="D1060" s="1" t="s">
        <v>73</v>
      </c>
      <c r="E1060" s="1" t="s">
        <v>61</v>
      </c>
      <c r="F1060" s="1" t="s">
        <v>60</v>
      </c>
      <c r="G1060" s="2">
        <v>0.10822510822510829</v>
      </c>
      <c r="H1060" s="2"/>
      <c r="I1060" s="2">
        <v>0.1134835150052112</v>
      </c>
      <c r="J1060">
        <v>2</v>
      </c>
    </row>
    <row r="1061" spans="1:10" x14ac:dyDescent="0.25">
      <c r="A1061" s="1" t="s">
        <v>68</v>
      </c>
      <c r="B1061" s="1" t="s">
        <v>59</v>
      </c>
      <c r="C1061" s="1" t="s">
        <v>69</v>
      </c>
      <c r="D1061" s="1" t="s">
        <v>73</v>
      </c>
      <c r="E1061" s="1" t="s">
        <v>63</v>
      </c>
      <c r="F1061" s="1" t="s">
        <v>60</v>
      </c>
      <c r="G1061" s="2">
        <v>9.5238095238095233E-2</v>
      </c>
      <c r="H1061" s="2"/>
      <c r="I1061" s="2">
        <v>1.220117910053121E-2</v>
      </c>
      <c r="J1061">
        <v>1</v>
      </c>
    </row>
    <row r="1062" spans="1:10" x14ac:dyDescent="0.25">
      <c r="A1062" s="1" t="s">
        <v>68</v>
      </c>
      <c r="B1062" s="1" t="s">
        <v>59</v>
      </c>
      <c r="C1062" s="1" t="s">
        <v>69</v>
      </c>
      <c r="D1062" s="1" t="s">
        <v>73</v>
      </c>
      <c r="E1062" s="1" t="s">
        <v>63</v>
      </c>
      <c r="F1062" s="1" t="s">
        <v>57</v>
      </c>
      <c r="G1062" s="2">
        <v>0.47402597402597402</v>
      </c>
      <c r="H1062" s="2"/>
      <c r="I1062" s="2">
        <v>0.25</v>
      </c>
      <c r="J1062">
        <v>2</v>
      </c>
    </row>
    <row r="1063" spans="1:10" x14ac:dyDescent="0.25">
      <c r="A1063" s="1" t="s">
        <v>68</v>
      </c>
      <c r="B1063" s="1" t="s">
        <v>59</v>
      </c>
      <c r="C1063" s="1" t="s">
        <v>69</v>
      </c>
      <c r="D1063" s="1" t="s">
        <v>75</v>
      </c>
      <c r="E1063" s="1" t="s">
        <v>59</v>
      </c>
      <c r="F1063" s="1" t="s">
        <v>60</v>
      </c>
      <c r="G1063" s="2">
        <v>0.6785714285714286</v>
      </c>
      <c r="H1063" s="2"/>
      <c r="I1063" s="2">
        <v>0.25</v>
      </c>
      <c r="J1063">
        <v>2</v>
      </c>
    </row>
    <row r="1064" spans="1:10" x14ac:dyDescent="0.25">
      <c r="A1064" s="1" t="s">
        <v>68</v>
      </c>
      <c r="B1064" s="1" t="s">
        <v>59</v>
      </c>
      <c r="C1064" s="1" t="s">
        <v>69</v>
      </c>
      <c r="D1064" s="1" t="s">
        <v>75</v>
      </c>
      <c r="E1064" s="1" t="s">
        <v>59</v>
      </c>
      <c r="F1064" s="1" t="s">
        <v>74</v>
      </c>
      <c r="G1064" s="2">
        <v>0.98809523809523814</v>
      </c>
      <c r="H1064" s="2"/>
      <c r="I1064" s="2">
        <v>0.25</v>
      </c>
      <c r="J1064">
        <v>2</v>
      </c>
    </row>
    <row r="1065" spans="1:10" x14ac:dyDescent="0.25">
      <c r="A1065" s="1" t="s">
        <v>68</v>
      </c>
      <c r="B1065" s="1" t="s">
        <v>59</v>
      </c>
      <c r="C1065" s="1" t="s">
        <v>69</v>
      </c>
      <c r="D1065" s="1" t="s">
        <v>75</v>
      </c>
      <c r="E1065" s="1" t="s">
        <v>61</v>
      </c>
      <c r="F1065" s="1" t="s">
        <v>62</v>
      </c>
      <c r="G1065" s="2">
        <v>0.6785714285714286</v>
      </c>
      <c r="H1065" s="2"/>
      <c r="I1065" s="2">
        <v>0.25</v>
      </c>
      <c r="J1065">
        <v>2</v>
      </c>
    </row>
    <row r="1066" spans="1:10" x14ac:dyDescent="0.25">
      <c r="A1066" s="1" t="s">
        <v>68</v>
      </c>
      <c r="B1066" s="1" t="s">
        <v>59</v>
      </c>
      <c r="C1066" s="1" t="s">
        <v>69</v>
      </c>
      <c r="D1066" s="1" t="s">
        <v>75</v>
      </c>
      <c r="E1066" s="1" t="s">
        <v>63</v>
      </c>
      <c r="F1066" s="1" t="s">
        <v>60</v>
      </c>
      <c r="G1066" s="2">
        <v>4.7619047619047783E-2</v>
      </c>
      <c r="H1066" s="2"/>
      <c r="I1066" s="2">
        <v>3.4099044497027907E-2</v>
      </c>
      <c r="J1066">
        <v>0</v>
      </c>
    </row>
    <row r="1067" spans="1:10" x14ac:dyDescent="0.25">
      <c r="A1067" s="1" t="s">
        <v>68</v>
      </c>
      <c r="B1067" s="1" t="s">
        <v>59</v>
      </c>
      <c r="C1067" s="1" t="s">
        <v>72</v>
      </c>
      <c r="D1067" s="1" t="s">
        <v>68</v>
      </c>
      <c r="E1067" s="1" t="s">
        <v>59</v>
      </c>
      <c r="F1067" s="1" t="s">
        <v>55</v>
      </c>
      <c r="G1067" s="2">
        <v>1</v>
      </c>
      <c r="H1067" s="2"/>
      <c r="I1067" s="2">
        <v>0.25</v>
      </c>
      <c r="J1067">
        <v>2</v>
      </c>
    </row>
    <row r="1068" spans="1:10" x14ac:dyDescent="0.25">
      <c r="A1068" s="1" t="s">
        <v>68</v>
      </c>
      <c r="B1068" s="1" t="s">
        <v>59</v>
      </c>
      <c r="C1068" s="1" t="s">
        <v>72</v>
      </c>
      <c r="D1068" s="1" t="s">
        <v>68</v>
      </c>
      <c r="E1068" s="1" t="s">
        <v>59</v>
      </c>
      <c r="F1068" s="1" t="s">
        <v>57</v>
      </c>
      <c r="G1068" s="2">
        <v>0.30420168067226883</v>
      </c>
      <c r="H1068" s="2"/>
      <c r="I1068" s="2">
        <v>0.12734300520034561</v>
      </c>
      <c r="J1068">
        <v>2</v>
      </c>
    </row>
    <row r="1069" spans="1:10" x14ac:dyDescent="0.25">
      <c r="A1069" s="1" t="s">
        <v>68</v>
      </c>
      <c r="B1069" s="1" t="s">
        <v>59</v>
      </c>
      <c r="C1069" s="1" t="s">
        <v>72</v>
      </c>
      <c r="D1069" s="1" t="s">
        <v>68</v>
      </c>
      <c r="E1069" s="1" t="s">
        <v>59</v>
      </c>
      <c r="F1069" s="1" t="s">
        <v>58</v>
      </c>
      <c r="G1069" s="2">
        <v>0.28853754940711462</v>
      </c>
      <c r="H1069" s="2">
        <v>8.8736709426075436E-2</v>
      </c>
      <c r="I1069" s="2">
        <v>9.0156979676323981E-2</v>
      </c>
      <c r="J1069">
        <v>3</v>
      </c>
    </row>
    <row r="1070" spans="1:10" x14ac:dyDescent="0.25">
      <c r="A1070" s="1" t="s">
        <v>68</v>
      </c>
      <c r="B1070" s="1" t="s">
        <v>59</v>
      </c>
      <c r="C1070" s="1" t="s">
        <v>72</v>
      </c>
      <c r="D1070" s="1" t="s">
        <v>68</v>
      </c>
      <c r="E1070" s="1" t="s">
        <v>63</v>
      </c>
      <c r="F1070" s="1" t="s">
        <v>55</v>
      </c>
      <c r="G1070" s="2">
        <v>0.6</v>
      </c>
      <c r="H1070" s="2">
        <v>0.1266304579476181</v>
      </c>
      <c r="I1070" s="2">
        <v>0.12621499775300871</v>
      </c>
      <c r="J1070">
        <v>3</v>
      </c>
    </row>
    <row r="1071" spans="1:10" x14ac:dyDescent="0.25">
      <c r="A1071" s="1" t="s">
        <v>68</v>
      </c>
      <c r="B1071" s="1" t="s">
        <v>59</v>
      </c>
      <c r="C1071" s="1" t="s">
        <v>72</v>
      </c>
      <c r="D1071" s="1" t="s">
        <v>68</v>
      </c>
      <c r="E1071" s="1" t="s">
        <v>63</v>
      </c>
      <c r="F1071" s="1" t="s">
        <v>56</v>
      </c>
      <c r="G1071" s="2">
        <v>9.9999999999999992E-2</v>
      </c>
      <c r="H1071" s="2">
        <v>4.9534613435626908E-2</v>
      </c>
      <c r="I1071" s="2">
        <v>2.714717846565733E-2</v>
      </c>
      <c r="J1071">
        <v>1</v>
      </c>
    </row>
    <row r="1072" spans="1:10" x14ac:dyDescent="0.25">
      <c r="A1072" s="1" t="s">
        <v>68</v>
      </c>
      <c r="B1072" s="1" t="s">
        <v>59</v>
      </c>
      <c r="C1072" s="1" t="s">
        <v>72</v>
      </c>
      <c r="D1072" s="1" t="s">
        <v>68</v>
      </c>
      <c r="E1072" s="1" t="s">
        <v>63</v>
      </c>
      <c r="F1072" s="1" t="s">
        <v>57</v>
      </c>
      <c r="G1072" s="2">
        <v>0.27350427350427348</v>
      </c>
      <c r="H1072" s="2"/>
      <c r="I1072" s="2">
        <v>0.20001354163277441</v>
      </c>
      <c r="J1072">
        <v>2</v>
      </c>
    </row>
    <row r="1073" spans="1:10" x14ac:dyDescent="0.25">
      <c r="A1073" s="1" t="s">
        <v>68</v>
      </c>
      <c r="B1073" s="1" t="s">
        <v>59</v>
      </c>
      <c r="C1073" s="1" t="s">
        <v>72</v>
      </c>
      <c r="D1073" s="1" t="s">
        <v>68</v>
      </c>
      <c r="E1073" s="1" t="s">
        <v>63</v>
      </c>
      <c r="F1073" s="1" t="s">
        <v>62</v>
      </c>
      <c r="G1073" s="2">
        <v>9.8245614035087692E-2</v>
      </c>
      <c r="H1073" s="2"/>
      <c r="I1073" s="2">
        <v>8.0838751479048218E-2</v>
      </c>
      <c r="J1073">
        <v>2</v>
      </c>
    </row>
    <row r="1074" spans="1:10" x14ac:dyDescent="0.25">
      <c r="A1074" s="1" t="s">
        <v>68</v>
      </c>
      <c r="B1074" s="1" t="s">
        <v>59</v>
      </c>
      <c r="C1074" s="1" t="s">
        <v>72</v>
      </c>
      <c r="D1074" s="1" t="s">
        <v>68</v>
      </c>
      <c r="E1074" s="1" t="s">
        <v>63</v>
      </c>
      <c r="F1074" s="1" t="s">
        <v>58</v>
      </c>
      <c r="G1074" s="2">
        <v>1.441441441441438E-2</v>
      </c>
      <c r="H1074" s="2"/>
      <c r="I1074" s="2">
        <v>1.608332024822914E-2</v>
      </c>
      <c r="J1074">
        <v>0</v>
      </c>
    </row>
    <row r="1075" spans="1:10" x14ac:dyDescent="0.25">
      <c r="A1075" s="1" t="s">
        <v>68</v>
      </c>
      <c r="B1075" s="1" t="s">
        <v>59</v>
      </c>
      <c r="C1075" s="1" t="s">
        <v>72</v>
      </c>
      <c r="D1075" s="1" t="s">
        <v>73</v>
      </c>
      <c r="E1075" s="1" t="s">
        <v>54</v>
      </c>
      <c r="F1075" s="1" t="s">
        <v>60</v>
      </c>
      <c r="G1075" s="2">
        <v>0.56563706563706562</v>
      </c>
      <c r="H1075" s="2"/>
      <c r="I1075" s="2">
        <v>0.25</v>
      </c>
      <c r="J1075">
        <v>2</v>
      </c>
    </row>
    <row r="1076" spans="1:10" x14ac:dyDescent="0.25">
      <c r="A1076" s="1" t="s">
        <v>68</v>
      </c>
      <c r="B1076" s="1" t="s">
        <v>59</v>
      </c>
      <c r="C1076" s="1" t="s">
        <v>72</v>
      </c>
      <c r="D1076" s="1" t="s">
        <v>73</v>
      </c>
      <c r="E1076" s="1" t="s">
        <v>54</v>
      </c>
      <c r="F1076" s="1" t="s">
        <v>74</v>
      </c>
      <c r="G1076" s="2">
        <v>2.380952380952395E-2</v>
      </c>
      <c r="H1076" s="2">
        <v>1.9620167203125729E-2</v>
      </c>
      <c r="I1076" s="2">
        <v>7.6558829187633954E-3</v>
      </c>
      <c r="J1076">
        <v>0</v>
      </c>
    </row>
    <row r="1077" spans="1:10" x14ac:dyDescent="0.25">
      <c r="A1077" s="1" t="s">
        <v>68</v>
      </c>
      <c r="B1077" s="1" t="s">
        <v>59</v>
      </c>
      <c r="C1077" s="1" t="s">
        <v>72</v>
      </c>
      <c r="D1077" s="1" t="s">
        <v>73</v>
      </c>
      <c r="E1077" s="1" t="s">
        <v>54</v>
      </c>
      <c r="F1077" s="1" t="s">
        <v>57</v>
      </c>
      <c r="G1077" s="2">
        <v>0.36398467432950199</v>
      </c>
      <c r="H1077" s="2"/>
      <c r="I1077" s="2">
        <v>0.23890106873944711</v>
      </c>
      <c r="J1077">
        <v>2</v>
      </c>
    </row>
    <row r="1078" spans="1:10" x14ac:dyDescent="0.25">
      <c r="A1078" s="1" t="s">
        <v>68</v>
      </c>
      <c r="B1078" s="1" t="s">
        <v>59</v>
      </c>
      <c r="C1078" s="1" t="s">
        <v>72</v>
      </c>
      <c r="D1078" s="1" t="s">
        <v>73</v>
      </c>
      <c r="E1078" s="1" t="s">
        <v>59</v>
      </c>
      <c r="F1078" s="1" t="s">
        <v>60</v>
      </c>
      <c r="G1078" s="2">
        <v>8.3003952569170036E-2</v>
      </c>
      <c r="H1078" s="2"/>
      <c r="I1078" s="2">
        <v>6.276823834552925E-3</v>
      </c>
      <c r="J1078">
        <v>1</v>
      </c>
    </row>
    <row r="1079" spans="1:10" x14ac:dyDescent="0.25">
      <c r="A1079" s="1" t="s">
        <v>68</v>
      </c>
      <c r="B1079" s="1" t="s">
        <v>59</v>
      </c>
      <c r="C1079" s="1" t="s">
        <v>72</v>
      </c>
      <c r="D1079" s="1" t="s">
        <v>73</v>
      </c>
      <c r="E1079" s="1" t="s">
        <v>59</v>
      </c>
      <c r="F1079" s="1" t="s">
        <v>57</v>
      </c>
      <c r="G1079" s="2">
        <v>0.1007326007326006</v>
      </c>
      <c r="H1079" s="2"/>
      <c r="I1079" s="2">
        <v>0.1467859237755702</v>
      </c>
      <c r="J1079">
        <v>2</v>
      </c>
    </row>
    <row r="1080" spans="1:10" x14ac:dyDescent="0.25">
      <c r="A1080" s="1" t="s">
        <v>68</v>
      </c>
      <c r="B1080" s="1" t="s">
        <v>59</v>
      </c>
      <c r="C1080" s="1" t="s">
        <v>72</v>
      </c>
      <c r="D1080" s="1" t="s">
        <v>73</v>
      </c>
      <c r="E1080" s="1" t="s">
        <v>61</v>
      </c>
      <c r="F1080" s="1" t="s">
        <v>60</v>
      </c>
      <c r="G1080" s="2">
        <v>3.5714285714285587E-2</v>
      </c>
      <c r="H1080" s="2"/>
      <c r="I1080" s="2">
        <v>1.2680112717398859E-2</v>
      </c>
      <c r="J1080">
        <v>0</v>
      </c>
    </row>
    <row r="1081" spans="1:10" x14ac:dyDescent="0.25">
      <c r="A1081" s="1" t="s">
        <v>68</v>
      </c>
      <c r="B1081" s="1" t="s">
        <v>59</v>
      </c>
      <c r="C1081" s="1" t="s">
        <v>72</v>
      </c>
      <c r="D1081" s="1" t="s">
        <v>73</v>
      </c>
      <c r="E1081" s="1" t="s">
        <v>63</v>
      </c>
      <c r="F1081" s="1" t="s">
        <v>60</v>
      </c>
      <c r="G1081" s="2">
        <v>0.22857142857142851</v>
      </c>
      <c r="H1081" s="2">
        <v>0.27102764742937352</v>
      </c>
      <c r="I1081" s="2">
        <v>6.8538233725987802E-2</v>
      </c>
      <c r="J1081">
        <v>3</v>
      </c>
    </row>
    <row r="1082" spans="1:10" x14ac:dyDescent="0.25">
      <c r="A1082" s="1" t="s">
        <v>68</v>
      </c>
      <c r="B1082" s="1" t="s">
        <v>59</v>
      </c>
      <c r="C1082" s="1" t="s">
        <v>72</v>
      </c>
      <c r="D1082" s="1" t="s">
        <v>73</v>
      </c>
      <c r="E1082" s="1" t="s">
        <v>63</v>
      </c>
      <c r="F1082" s="1" t="s">
        <v>57</v>
      </c>
      <c r="G1082" s="2">
        <v>0.33333333333333343</v>
      </c>
      <c r="H1082" s="2">
        <v>0.12133525035848371</v>
      </c>
      <c r="I1082" s="2">
        <v>0.14614912060213989</v>
      </c>
      <c r="J1082">
        <v>3</v>
      </c>
    </row>
    <row r="1083" spans="1:10" x14ac:dyDescent="0.25">
      <c r="A1083" s="1" t="s">
        <v>68</v>
      </c>
      <c r="B1083" s="1" t="s">
        <v>59</v>
      </c>
      <c r="C1083" s="1" t="s">
        <v>72</v>
      </c>
      <c r="D1083" s="1" t="s">
        <v>75</v>
      </c>
      <c r="E1083" s="1" t="s">
        <v>59</v>
      </c>
      <c r="F1083" s="1" t="s">
        <v>60</v>
      </c>
      <c r="G1083" s="2">
        <v>0.6</v>
      </c>
      <c r="H1083" s="2"/>
      <c r="I1083" s="2">
        <v>0.12621499775300871</v>
      </c>
      <c r="J1083">
        <v>2</v>
      </c>
    </row>
    <row r="1084" spans="1:10" x14ac:dyDescent="0.25">
      <c r="A1084" s="1" t="s">
        <v>68</v>
      </c>
      <c r="B1084" s="1" t="s">
        <v>59</v>
      </c>
      <c r="C1084" s="1" t="s">
        <v>72</v>
      </c>
      <c r="D1084" s="1" t="s">
        <v>75</v>
      </c>
      <c r="E1084" s="1" t="s">
        <v>59</v>
      </c>
      <c r="F1084" s="1" t="s">
        <v>74</v>
      </c>
      <c r="G1084" s="2">
        <v>1</v>
      </c>
      <c r="H1084" s="2"/>
      <c r="I1084" s="2">
        <v>0.25</v>
      </c>
      <c r="J1084">
        <v>2</v>
      </c>
    </row>
    <row r="1085" spans="1:10" x14ac:dyDescent="0.25">
      <c r="A1085" s="1" t="s">
        <v>68</v>
      </c>
      <c r="B1085" s="1" t="s">
        <v>59</v>
      </c>
      <c r="C1085" s="1" t="s">
        <v>72</v>
      </c>
      <c r="D1085" s="1" t="s">
        <v>75</v>
      </c>
      <c r="E1085" s="1" t="s">
        <v>61</v>
      </c>
      <c r="F1085" s="1" t="s">
        <v>62</v>
      </c>
      <c r="G1085" s="2">
        <v>0.6</v>
      </c>
      <c r="H1085" s="2">
        <v>0.27523352407483131</v>
      </c>
      <c r="I1085" s="2">
        <v>0.25</v>
      </c>
      <c r="J1085">
        <v>3</v>
      </c>
    </row>
    <row r="1086" spans="1:10" x14ac:dyDescent="0.25">
      <c r="A1086" s="1" t="s">
        <v>68</v>
      </c>
      <c r="B1086" s="1" t="s">
        <v>59</v>
      </c>
      <c r="C1086" s="1" t="s">
        <v>72</v>
      </c>
      <c r="D1086" s="1" t="s">
        <v>75</v>
      </c>
      <c r="E1086" s="1" t="s">
        <v>63</v>
      </c>
      <c r="F1086" s="1" t="s">
        <v>60</v>
      </c>
      <c r="G1086" s="2">
        <v>0.1428571428571429</v>
      </c>
      <c r="H1086" s="2">
        <v>0.1797124948789959</v>
      </c>
      <c r="I1086" s="2">
        <v>0.14236732437287869</v>
      </c>
      <c r="J1086">
        <v>3</v>
      </c>
    </row>
    <row r="1087" spans="1:10" x14ac:dyDescent="0.25">
      <c r="A1087" s="1" t="s">
        <v>68</v>
      </c>
      <c r="B1087" s="1" t="s">
        <v>59</v>
      </c>
      <c r="C1087" s="1" t="s">
        <v>55</v>
      </c>
      <c r="D1087" s="1" t="s">
        <v>68</v>
      </c>
      <c r="E1087" s="1" t="s">
        <v>59</v>
      </c>
      <c r="F1087" s="1" t="s">
        <v>57</v>
      </c>
      <c r="G1087" s="2">
        <v>0.7579831932773109</v>
      </c>
      <c r="H1087" s="2"/>
      <c r="I1087" s="2">
        <v>0.25</v>
      </c>
      <c r="J1087">
        <v>2</v>
      </c>
    </row>
    <row r="1088" spans="1:10" x14ac:dyDescent="0.25">
      <c r="A1088" s="1" t="s">
        <v>68</v>
      </c>
      <c r="B1088" s="1" t="s">
        <v>59</v>
      </c>
      <c r="C1088" s="1" t="s">
        <v>55</v>
      </c>
      <c r="D1088" s="1" t="s">
        <v>68</v>
      </c>
      <c r="E1088" s="1" t="s">
        <v>59</v>
      </c>
      <c r="F1088" s="1" t="s">
        <v>58</v>
      </c>
      <c r="G1088" s="2">
        <v>0.20158102766798419</v>
      </c>
      <c r="H1088" s="2"/>
      <c r="I1088" s="2">
        <v>7.4274717274471144E-2</v>
      </c>
      <c r="J1088">
        <v>2</v>
      </c>
    </row>
    <row r="1089" spans="1:10" x14ac:dyDescent="0.25">
      <c r="A1089" s="1" t="s">
        <v>68</v>
      </c>
      <c r="B1089" s="1" t="s">
        <v>59</v>
      </c>
      <c r="C1089" s="1" t="s">
        <v>55</v>
      </c>
      <c r="D1089" s="1" t="s">
        <v>68</v>
      </c>
      <c r="E1089" s="1" t="s">
        <v>63</v>
      </c>
      <c r="F1089" s="1" t="s">
        <v>55</v>
      </c>
      <c r="G1089" s="2">
        <v>0.6</v>
      </c>
      <c r="H1089" s="2"/>
      <c r="I1089" s="2">
        <v>0.12621499775300871</v>
      </c>
      <c r="J1089">
        <v>2</v>
      </c>
    </row>
    <row r="1090" spans="1:10" x14ac:dyDescent="0.25">
      <c r="A1090" s="1" t="s">
        <v>68</v>
      </c>
      <c r="B1090" s="1" t="s">
        <v>59</v>
      </c>
      <c r="C1090" s="1" t="s">
        <v>55</v>
      </c>
      <c r="D1090" s="1" t="s">
        <v>68</v>
      </c>
      <c r="E1090" s="1" t="s">
        <v>63</v>
      </c>
      <c r="F1090" s="1" t="s">
        <v>56</v>
      </c>
      <c r="G1090" s="2">
        <v>9.9999999999999992E-2</v>
      </c>
      <c r="H1090" s="2"/>
      <c r="I1090" s="2">
        <v>2.714717846565733E-2</v>
      </c>
      <c r="J1090">
        <v>1</v>
      </c>
    </row>
    <row r="1091" spans="1:10" x14ac:dyDescent="0.25">
      <c r="A1091" s="1" t="s">
        <v>68</v>
      </c>
      <c r="B1091" s="1" t="s">
        <v>59</v>
      </c>
      <c r="C1091" s="1" t="s">
        <v>55</v>
      </c>
      <c r="D1091" s="1" t="s">
        <v>68</v>
      </c>
      <c r="E1091" s="1" t="s">
        <v>63</v>
      </c>
      <c r="F1091" s="1" t="s">
        <v>57</v>
      </c>
      <c r="G1091" s="2">
        <v>0.27350427350427348</v>
      </c>
      <c r="H1091" s="2"/>
      <c r="I1091" s="2">
        <v>0.25</v>
      </c>
      <c r="J1091">
        <v>2</v>
      </c>
    </row>
    <row r="1092" spans="1:10" x14ac:dyDescent="0.25">
      <c r="A1092" s="1" t="s">
        <v>68</v>
      </c>
      <c r="B1092" s="1" t="s">
        <v>59</v>
      </c>
      <c r="C1092" s="1" t="s">
        <v>55</v>
      </c>
      <c r="D1092" s="1" t="s">
        <v>68</v>
      </c>
      <c r="E1092" s="1" t="s">
        <v>63</v>
      </c>
      <c r="F1092" s="1" t="s">
        <v>62</v>
      </c>
      <c r="G1092" s="2">
        <v>9.8245614035087692E-2</v>
      </c>
      <c r="H1092" s="2"/>
      <c r="I1092" s="2">
        <v>0.1660531866557001</v>
      </c>
      <c r="J1092">
        <v>2</v>
      </c>
    </row>
    <row r="1093" spans="1:10" x14ac:dyDescent="0.25">
      <c r="A1093" s="1" t="s">
        <v>68</v>
      </c>
      <c r="B1093" s="1" t="s">
        <v>59</v>
      </c>
      <c r="C1093" s="1" t="s">
        <v>55</v>
      </c>
      <c r="D1093" s="1" t="s">
        <v>68</v>
      </c>
      <c r="E1093" s="1" t="s">
        <v>63</v>
      </c>
      <c r="F1093" s="1" t="s">
        <v>58</v>
      </c>
      <c r="G1093" s="2">
        <v>5.1480051480051747E-3</v>
      </c>
      <c r="H1093" s="2"/>
      <c r="I1093" s="2">
        <v>7.6768969868637824E-3</v>
      </c>
      <c r="J1093">
        <v>0</v>
      </c>
    </row>
    <row r="1094" spans="1:10" x14ac:dyDescent="0.25">
      <c r="A1094" s="1" t="s">
        <v>68</v>
      </c>
      <c r="B1094" s="1" t="s">
        <v>59</v>
      </c>
      <c r="C1094" s="1" t="s">
        <v>55</v>
      </c>
      <c r="D1094" s="1" t="s">
        <v>73</v>
      </c>
      <c r="E1094" s="1" t="s">
        <v>54</v>
      </c>
      <c r="F1094" s="1" t="s">
        <v>60</v>
      </c>
      <c r="G1094" s="2">
        <v>0.56563706563706562</v>
      </c>
      <c r="H1094" s="2"/>
      <c r="I1094" s="2">
        <v>0.24133740816576171</v>
      </c>
      <c r="J1094">
        <v>2</v>
      </c>
    </row>
    <row r="1095" spans="1:10" x14ac:dyDescent="0.25">
      <c r="A1095" s="1" t="s">
        <v>68</v>
      </c>
      <c r="B1095" s="1" t="s">
        <v>59</v>
      </c>
      <c r="C1095" s="1" t="s">
        <v>55</v>
      </c>
      <c r="D1095" s="1" t="s">
        <v>73</v>
      </c>
      <c r="E1095" s="1" t="s">
        <v>54</v>
      </c>
      <c r="F1095" s="1" t="s">
        <v>74</v>
      </c>
      <c r="G1095" s="2">
        <v>0.33333333333333343</v>
      </c>
      <c r="H1095" s="2"/>
      <c r="I1095" s="2">
        <v>0.12473211268939589</v>
      </c>
      <c r="J1095">
        <v>2</v>
      </c>
    </row>
    <row r="1096" spans="1:10" x14ac:dyDescent="0.25">
      <c r="A1096" s="1" t="s">
        <v>68</v>
      </c>
      <c r="B1096" s="1" t="s">
        <v>59</v>
      </c>
      <c r="C1096" s="1" t="s">
        <v>55</v>
      </c>
      <c r="D1096" s="1" t="s">
        <v>73</v>
      </c>
      <c r="E1096" s="1" t="s">
        <v>54</v>
      </c>
      <c r="F1096" s="1" t="s">
        <v>57</v>
      </c>
      <c r="G1096" s="2">
        <v>0.20908593322386429</v>
      </c>
      <c r="H1096" s="2"/>
      <c r="I1096" s="2">
        <v>0.15780381078882511</v>
      </c>
      <c r="J1096">
        <v>2</v>
      </c>
    </row>
    <row r="1097" spans="1:10" x14ac:dyDescent="0.25">
      <c r="A1097" s="1" t="s">
        <v>68</v>
      </c>
      <c r="B1097" s="1" t="s">
        <v>59</v>
      </c>
      <c r="C1097" s="1" t="s">
        <v>55</v>
      </c>
      <c r="D1097" s="1" t="s">
        <v>73</v>
      </c>
      <c r="E1097" s="1" t="s">
        <v>59</v>
      </c>
      <c r="F1097" s="1" t="s">
        <v>60</v>
      </c>
      <c r="G1097" s="2">
        <v>0.1324110671936759</v>
      </c>
      <c r="H1097" s="2"/>
      <c r="I1097" s="2">
        <v>3.0745169742526161E-2</v>
      </c>
      <c r="J1097">
        <v>1</v>
      </c>
    </row>
    <row r="1098" spans="1:10" x14ac:dyDescent="0.25">
      <c r="A1098" s="1" t="s">
        <v>68</v>
      </c>
      <c r="B1098" s="1" t="s">
        <v>59</v>
      </c>
      <c r="C1098" s="1" t="s">
        <v>55</v>
      </c>
      <c r="D1098" s="1" t="s">
        <v>73</v>
      </c>
      <c r="E1098" s="1" t="s">
        <v>59</v>
      </c>
      <c r="F1098" s="1" t="s">
        <v>57</v>
      </c>
      <c r="G1098" s="2">
        <v>5.1282051282051322E-2</v>
      </c>
      <c r="H1098" s="2"/>
      <c r="I1098" s="2">
        <v>8.2240710021699651E-2</v>
      </c>
      <c r="J1098">
        <v>2</v>
      </c>
    </row>
    <row r="1099" spans="1:10" x14ac:dyDescent="0.25">
      <c r="A1099" s="1" t="s">
        <v>68</v>
      </c>
      <c r="B1099" s="1" t="s">
        <v>59</v>
      </c>
      <c r="C1099" s="1" t="s">
        <v>55</v>
      </c>
      <c r="D1099" s="1" t="s">
        <v>73</v>
      </c>
      <c r="E1099" s="1" t="s">
        <v>61</v>
      </c>
      <c r="F1099" s="1" t="s">
        <v>60</v>
      </c>
      <c r="G1099" s="2">
        <v>0.2857142857142857</v>
      </c>
      <c r="H1099" s="2"/>
      <c r="I1099" s="2">
        <v>0.18493677841813169</v>
      </c>
      <c r="J1099">
        <v>2</v>
      </c>
    </row>
    <row r="1100" spans="1:10" x14ac:dyDescent="0.25">
      <c r="A1100" s="1" t="s">
        <v>68</v>
      </c>
      <c r="B1100" s="1" t="s">
        <v>59</v>
      </c>
      <c r="C1100" s="1" t="s">
        <v>55</v>
      </c>
      <c r="D1100" s="1" t="s">
        <v>73</v>
      </c>
      <c r="E1100" s="1" t="s">
        <v>63</v>
      </c>
      <c r="F1100" s="1" t="s">
        <v>60</v>
      </c>
      <c r="G1100" s="2">
        <v>0.22857142857142851</v>
      </c>
      <c r="H1100" s="2"/>
      <c r="I1100" s="2">
        <v>5.4679930618032967E-2</v>
      </c>
      <c r="J1100">
        <v>2</v>
      </c>
    </row>
    <row r="1101" spans="1:10" x14ac:dyDescent="0.25">
      <c r="A1101" s="1" t="s">
        <v>68</v>
      </c>
      <c r="B1101" s="1" t="s">
        <v>59</v>
      </c>
      <c r="C1101" s="1" t="s">
        <v>55</v>
      </c>
      <c r="D1101" s="1" t="s">
        <v>73</v>
      </c>
      <c r="E1101" s="1" t="s">
        <v>63</v>
      </c>
      <c r="F1101" s="1" t="s">
        <v>57</v>
      </c>
      <c r="G1101" s="2">
        <v>0.33333333333333343</v>
      </c>
      <c r="H1101" s="2"/>
      <c r="I1101" s="2">
        <v>0.14614912060213989</v>
      </c>
      <c r="J1101">
        <v>2</v>
      </c>
    </row>
    <row r="1102" spans="1:10" x14ac:dyDescent="0.25">
      <c r="A1102" s="1" t="s">
        <v>68</v>
      </c>
      <c r="B1102" s="1" t="s">
        <v>59</v>
      </c>
      <c r="C1102" s="1" t="s">
        <v>55</v>
      </c>
      <c r="D1102" s="1" t="s">
        <v>75</v>
      </c>
      <c r="E1102" s="1" t="s">
        <v>59</v>
      </c>
      <c r="F1102" s="1" t="s">
        <v>60</v>
      </c>
      <c r="G1102" s="2">
        <v>0.6</v>
      </c>
      <c r="H1102" s="2"/>
      <c r="I1102" s="2">
        <v>0.25</v>
      </c>
      <c r="J1102">
        <v>2</v>
      </c>
    </row>
    <row r="1103" spans="1:10" x14ac:dyDescent="0.25">
      <c r="A1103" s="1" t="s">
        <v>68</v>
      </c>
      <c r="B1103" s="1" t="s">
        <v>59</v>
      </c>
      <c r="C1103" s="1" t="s">
        <v>55</v>
      </c>
      <c r="D1103" s="1" t="s">
        <v>75</v>
      </c>
      <c r="E1103" s="1" t="s">
        <v>59</v>
      </c>
      <c r="F1103" s="1" t="s">
        <v>74</v>
      </c>
      <c r="G1103" s="2">
        <v>1</v>
      </c>
      <c r="H1103" s="2"/>
      <c r="I1103" s="2">
        <v>0.25</v>
      </c>
      <c r="J1103">
        <v>2</v>
      </c>
    </row>
    <row r="1104" spans="1:10" x14ac:dyDescent="0.25">
      <c r="A1104" s="1" t="s">
        <v>68</v>
      </c>
      <c r="B1104" s="1" t="s">
        <v>59</v>
      </c>
      <c r="C1104" s="1" t="s">
        <v>55</v>
      </c>
      <c r="D1104" s="1" t="s">
        <v>75</v>
      </c>
      <c r="E1104" s="1" t="s">
        <v>61</v>
      </c>
      <c r="F1104" s="1" t="s">
        <v>62</v>
      </c>
      <c r="G1104" s="2">
        <v>0.6</v>
      </c>
      <c r="H1104" s="2"/>
      <c r="I1104" s="2">
        <v>0.25</v>
      </c>
      <c r="J1104">
        <v>2</v>
      </c>
    </row>
    <row r="1105" spans="1:10" x14ac:dyDescent="0.25">
      <c r="A1105" s="1" t="s">
        <v>68</v>
      </c>
      <c r="B1105" s="1" t="s">
        <v>59</v>
      </c>
      <c r="C1105" s="1" t="s">
        <v>55</v>
      </c>
      <c r="D1105" s="1" t="s">
        <v>75</v>
      </c>
      <c r="E1105" s="1" t="s">
        <v>63</v>
      </c>
      <c r="F1105" s="1" t="s">
        <v>60</v>
      </c>
      <c r="G1105" s="2">
        <v>0.1428571428571429</v>
      </c>
      <c r="H1105" s="2"/>
      <c r="I1105" s="2">
        <v>9.9700608006378297E-2</v>
      </c>
      <c r="J1105">
        <v>2</v>
      </c>
    </row>
    <row r="1106" spans="1:10" x14ac:dyDescent="0.25">
      <c r="A1106" s="1" t="s">
        <v>68</v>
      </c>
      <c r="B1106" s="1" t="s">
        <v>59</v>
      </c>
      <c r="C1106" s="1" t="s">
        <v>57</v>
      </c>
      <c r="D1106" s="1" t="s">
        <v>68</v>
      </c>
      <c r="E1106" s="1" t="s">
        <v>59</v>
      </c>
      <c r="F1106" s="1" t="s">
        <v>58</v>
      </c>
      <c r="G1106" s="2">
        <v>5.3294254963587306E-6</v>
      </c>
      <c r="H1106" s="2"/>
      <c r="I1106" s="2">
        <v>1E-3</v>
      </c>
      <c r="J1106">
        <v>0</v>
      </c>
    </row>
    <row r="1107" spans="1:10" x14ac:dyDescent="0.25">
      <c r="A1107" s="1" t="s">
        <v>68</v>
      </c>
      <c r="B1107" s="1" t="s">
        <v>59</v>
      </c>
      <c r="C1107" s="1" t="s">
        <v>57</v>
      </c>
      <c r="D1107" s="1" t="s">
        <v>68</v>
      </c>
      <c r="E1107" s="1" t="s">
        <v>63</v>
      </c>
      <c r="F1107" s="1" t="s">
        <v>55</v>
      </c>
      <c r="G1107" s="2">
        <v>8.011204481792733E-2</v>
      </c>
      <c r="H1107" s="2"/>
      <c r="I1107" s="2">
        <v>2.8340472698150879E-3</v>
      </c>
      <c r="J1107">
        <v>1</v>
      </c>
    </row>
    <row r="1108" spans="1:10" x14ac:dyDescent="0.25">
      <c r="A1108" s="1" t="s">
        <v>68</v>
      </c>
      <c r="B1108" s="1" t="s">
        <v>59</v>
      </c>
      <c r="C1108" s="1" t="s">
        <v>57</v>
      </c>
      <c r="D1108" s="1" t="s">
        <v>68</v>
      </c>
      <c r="E1108" s="1" t="s">
        <v>63</v>
      </c>
      <c r="F1108" s="1" t="s">
        <v>56</v>
      </c>
      <c r="G1108" s="2">
        <v>2.8011204481792618E-4</v>
      </c>
      <c r="H1108" s="2"/>
      <c r="I1108" s="2">
        <v>1E-3</v>
      </c>
      <c r="J1108">
        <v>0</v>
      </c>
    </row>
    <row r="1109" spans="1:10" x14ac:dyDescent="0.25">
      <c r="A1109" s="1" t="s">
        <v>68</v>
      </c>
      <c r="B1109" s="1" t="s">
        <v>59</v>
      </c>
      <c r="C1109" s="1" t="s">
        <v>57</v>
      </c>
      <c r="D1109" s="1" t="s">
        <v>68</v>
      </c>
      <c r="E1109" s="1" t="s">
        <v>63</v>
      </c>
      <c r="F1109" s="1" t="s">
        <v>57</v>
      </c>
      <c r="G1109" s="2">
        <v>4.0648813865784561E-4</v>
      </c>
      <c r="H1109" s="2"/>
      <c r="I1109" s="2">
        <v>1.058521850657993E-3</v>
      </c>
      <c r="J1109">
        <v>0</v>
      </c>
    </row>
    <row r="1110" spans="1:10" x14ac:dyDescent="0.25">
      <c r="A1110" s="1" t="s">
        <v>68</v>
      </c>
      <c r="B1110" s="1" t="s">
        <v>59</v>
      </c>
      <c r="C1110" s="1" t="s">
        <v>57</v>
      </c>
      <c r="D1110" s="1" t="s">
        <v>68</v>
      </c>
      <c r="E1110" s="1" t="s">
        <v>63</v>
      </c>
      <c r="F1110" s="1" t="s">
        <v>62</v>
      </c>
      <c r="G1110" s="2">
        <v>3.6570220938170191E-6</v>
      </c>
      <c r="H1110" s="2"/>
      <c r="I1110" s="2">
        <v>1E-3</v>
      </c>
      <c r="J1110">
        <v>0</v>
      </c>
    </row>
    <row r="1111" spans="1:10" x14ac:dyDescent="0.25">
      <c r="A1111" s="1" t="s">
        <v>68</v>
      </c>
      <c r="B1111" s="1" t="s">
        <v>59</v>
      </c>
      <c r="C1111" s="1" t="s">
        <v>57</v>
      </c>
      <c r="D1111" s="1" t="s">
        <v>68</v>
      </c>
      <c r="E1111" s="1" t="s">
        <v>63</v>
      </c>
      <c r="F1111" s="1" t="s">
        <v>58</v>
      </c>
      <c r="G1111" s="2">
        <v>6.2012512902498429E-9</v>
      </c>
      <c r="H1111" s="2"/>
      <c r="I1111" s="2">
        <v>1E-3</v>
      </c>
      <c r="J1111">
        <v>0</v>
      </c>
    </row>
    <row r="1112" spans="1:10" x14ac:dyDescent="0.25">
      <c r="A1112" s="1" t="s">
        <v>68</v>
      </c>
      <c r="B1112" s="1" t="s">
        <v>59</v>
      </c>
      <c r="C1112" s="1" t="s">
        <v>57</v>
      </c>
      <c r="D1112" s="1" t="s">
        <v>73</v>
      </c>
      <c r="E1112" s="1" t="s">
        <v>54</v>
      </c>
      <c r="F1112" s="1" t="s">
        <v>60</v>
      </c>
      <c r="G1112" s="2">
        <v>3.271417110918939E-3</v>
      </c>
      <c r="H1112" s="2"/>
      <c r="I1112" s="2">
        <v>2.697140409956555E-3</v>
      </c>
      <c r="J1112">
        <v>0</v>
      </c>
    </row>
    <row r="1113" spans="1:10" x14ac:dyDescent="0.25">
      <c r="A1113" s="1" t="s">
        <v>68</v>
      </c>
      <c r="B1113" s="1" t="s">
        <v>59</v>
      </c>
      <c r="C1113" s="1" t="s">
        <v>57</v>
      </c>
      <c r="D1113" s="1" t="s">
        <v>73</v>
      </c>
      <c r="E1113" s="1" t="s">
        <v>54</v>
      </c>
      <c r="F1113" s="1" t="s">
        <v>74</v>
      </c>
      <c r="G1113" s="2">
        <v>5.319217083922978E-2</v>
      </c>
      <c r="H1113" s="2"/>
      <c r="I1113" s="2">
        <v>1.4984440619373729E-2</v>
      </c>
      <c r="J1113">
        <v>1</v>
      </c>
    </row>
    <row r="1114" spans="1:10" x14ac:dyDescent="0.25">
      <c r="A1114" s="1" t="s">
        <v>68</v>
      </c>
      <c r="B1114" s="1" t="s">
        <v>59</v>
      </c>
      <c r="C1114" s="1" t="s">
        <v>57</v>
      </c>
      <c r="D1114" s="1" t="s">
        <v>73</v>
      </c>
      <c r="E1114" s="1" t="s">
        <v>54</v>
      </c>
      <c r="F1114" s="1" t="s">
        <v>57</v>
      </c>
      <c r="G1114" s="2">
        <v>3.8999345217288983E-2</v>
      </c>
      <c r="H1114" s="2"/>
      <c r="I1114" s="2">
        <v>5.6434605194662611E-3</v>
      </c>
      <c r="J1114">
        <v>0</v>
      </c>
    </row>
    <row r="1115" spans="1:10" x14ac:dyDescent="0.25">
      <c r="A1115" s="1" t="s">
        <v>68</v>
      </c>
      <c r="B1115" s="1" t="s">
        <v>59</v>
      </c>
      <c r="C1115" s="1" t="s">
        <v>57</v>
      </c>
      <c r="D1115" s="1" t="s">
        <v>73</v>
      </c>
      <c r="E1115" s="1" t="s">
        <v>59</v>
      </c>
      <c r="F1115" s="1" t="s">
        <v>60</v>
      </c>
      <c r="G1115" s="2">
        <v>0.121058303284464</v>
      </c>
      <c r="H1115" s="2"/>
      <c r="I1115" s="2">
        <v>0.15331440942667601</v>
      </c>
      <c r="J1115">
        <v>2</v>
      </c>
    </row>
    <row r="1116" spans="1:10" x14ac:dyDescent="0.25">
      <c r="A1116" s="1" t="s">
        <v>68</v>
      </c>
      <c r="B1116" s="1" t="s">
        <v>59</v>
      </c>
      <c r="C1116" s="1" t="s">
        <v>57</v>
      </c>
      <c r="D1116" s="1" t="s">
        <v>73</v>
      </c>
      <c r="E1116" s="1" t="s">
        <v>59</v>
      </c>
      <c r="F1116" s="1" t="s">
        <v>57</v>
      </c>
      <c r="G1116" s="2">
        <v>2.1357787351794499E-5</v>
      </c>
      <c r="H1116" s="2"/>
      <c r="I1116" s="2">
        <v>1E-3</v>
      </c>
      <c r="J1116">
        <v>0</v>
      </c>
    </row>
    <row r="1117" spans="1:10" x14ac:dyDescent="0.25">
      <c r="A1117" s="1" t="s">
        <v>68</v>
      </c>
      <c r="B1117" s="1" t="s">
        <v>59</v>
      </c>
      <c r="C1117" s="1" t="s">
        <v>57</v>
      </c>
      <c r="D1117" s="1" t="s">
        <v>73</v>
      </c>
      <c r="E1117" s="1" t="s">
        <v>61</v>
      </c>
      <c r="F1117" s="1" t="s">
        <v>60</v>
      </c>
      <c r="G1117" s="2">
        <v>0.24692494351937069</v>
      </c>
      <c r="H1117" s="2"/>
      <c r="I1117" s="2">
        <v>2.0058662435051951E-2</v>
      </c>
      <c r="J1117">
        <v>1</v>
      </c>
    </row>
    <row r="1118" spans="1:10" x14ac:dyDescent="0.25">
      <c r="A1118" s="1" t="s">
        <v>68</v>
      </c>
      <c r="B1118" s="1" t="s">
        <v>59</v>
      </c>
      <c r="C1118" s="1" t="s">
        <v>57</v>
      </c>
      <c r="D1118" s="1" t="s">
        <v>73</v>
      </c>
      <c r="E1118" s="1" t="s">
        <v>63</v>
      </c>
      <c r="F1118" s="1" t="s">
        <v>60</v>
      </c>
      <c r="G1118" s="2">
        <v>1.5746839276250979E-2</v>
      </c>
      <c r="H1118" s="2"/>
      <c r="I1118" s="2">
        <v>1E-3</v>
      </c>
      <c r="J1118">
        <v>0</v>
      </c>
    </row>
    <row r="1119" spans="1:10" x14ac:dyDescent="0.25">
      <c r="A1119" s="1" t="s">
        <v>68</v>
      </c>
      <c r="B1119" s="1" t="s">
        <v>59</v>
      </c>
      <c r="C1119" s="1" t="s">
        <v>57</v>
      </c>
      <c r="D1119" s="1" t="s">
        <v>73</v>
      </c>
      <c r="E1119" s="1" t="s">
        <v>63</v>
      </c>
      <c r="F1119" s="1" t="s">
        <v>57</v>
      </c>
      <c r="G1119" s="2">
        <v>6.6854184501243807E-3</v>
      </c>
      <c r="H1119" s="2"/>
      <c r="I1119" s="2">
        <v>1E-3</v>
      </c>
      <c r="J1119">
        <v>0</v>
      </c>
    </row>
    <row r="1120" spans="1:10" x14ac:dyDescent="0.25">
      <c r="A1120" s="1" t="s">
        <v>68</v>
      </c>
      <c r="B1120" s="1" t="s">
        <v>59</v>
      </c>
      <c r="C1120" s="1" t="s">
        <v>57</v>
      </c>
      <c r="D1120" s="1" t="s">
        <v>75</v>
      </c>
      <c r="E1120" s="1" t="s">
        <v>59</v>
      </c>
      <c r="F1120" s="1" t="s">
        <v>60</v>
      </c>
      <c r="G1120" s="2">
        <v>0.67955182072829134</v>
      </c>
      <c r="H1120" s="2"/>
      <c r="I1120" s="2">
        <v>0.25</v>
      </c>
      <c r="J1120">
        <v>2</v>
      </c>
    </row>
    <row r="1121" spans="1:10" x14ac:dyDescent="0.25">
      <c r="A1121" s="1" t="s">
        <v>68</v>
      </c>
      <c r="B1121" s="1" t="s">
        <v>59</v>
      </c>
      <c r="C1121" s="1" t="s">
        <v>57</v>
      </c>
      <c r="D1121" s="1" t="s">
        <v>75</v>
      </c>
      <c r="E1121" s="1" t="s">
        <v>59</v>
      </c>
      <c r="F1121" s="1" t="s">
        <v>74</v>
      </c>
      <c r="G1121" s="2">
        <v>0.7579831932773109</v>
      </c>
      <c r="H1121" s="2"/>
      <c r="I1121" s="2">
        <v>0.25</v>
      </c>
      <c r="J1121">
        <v>2</v>
      </c>
    </row>
    <row r="1122" spans="1:10" x14ac:dyDescent="0.25">
      <c r="A1122" s="1" t="s">
        <v>68</v>
      </c>
      <c r="B1122" s="1" t="s">
        <v>59</v>
      </c>
      <c r="C1122" s="1" t="s">
        <v>57</v>
      </c>
      <c r="D1122" s="1" t="s">
        <v>75</v>
      </c>
      <c r="E1122" s="1" t="s">
        <v>61</v>
      </c>
      <c r="F1122" s="1" t="s">
        <v>62</v>
      </c>
      <c r="G1122" s="2">
        <v>8.011204481792733E-2</v>
      </c>
      <c r="H1122" s="2"/>
      <c r="I1122" s="2">
        <v>6.3050151717309877E-2</v>
      </c>
      <c r="J1122">
        <v>2</v>
      </c>
    </row>
    <row r="1123" spans="1:10" x14ac:dyDescent="0.25">
      <c r="A1123" s="1" t="s">
        <v>68</v>
      </c>
      <c r="B1123" s="1" t="s">
        <v>59</v>
      </c>
      <c r="C1123" s="1" t="s">
        <v>57</v>
      </c>
      <c r="D1123" s="1" t="s">
        <v>75</v>
      </c>
      <c r="E1123" s="1" t="s">
        <v>63</v>
      </c>
      <c r="F1123" s="1" t="s">
        <v>60</v>
      </c>
      <c r="G1123" s="2">
        <v>1.948432288989443E-3</v>
      </c>
      <c r="H1123" s="2"/>
      <c r="I1123" s="2">
        <v>1E-3</v>
      </c>
      <c r="J1123">
        <v>0</v>
      </c>
    </row>
    <row r="1124" spans="1:10" x14ac:dyDescent="0.25">
      <c r="A1124" s="1" t="s">
        <v>68</v>
      </c>
      <c r="B1124" s="1" t="s">
        <v>59</v>
      </c>
      <c r="C1124" s="1" t="s">
        <v>58</v>
      </c>
      <c r="D1124" s="1" t="s">
        <v>68</v>
      </c>
      <c r="E1124" s="1" t="s">
        <v>63</v>
      </c>
      <c r="F1124" s="1" t="s">
        <v>55</v>
      </c>
      <c r="G1124" s="2">
        <v>0.28853754940711462</v>
      </c>
      <c r="H1124" s="2">
        <v>0.14980005429362561</v>
      </c>
      <c r="I1124" s="2">
        <v>0.11642707039809221</v>
      </c>
      <c r="J1124">
        <v>3</v>
      </c>
    </row>
    <row r="1125" spans="1:10" x14ac:dyDescent="0.25">
      <c r="A1125" s="1" t="s">
        <v>68</v>
      </c>
      <c r="B1125" s="1" t="s">
        <v>59</v>
      </c>
      <c r="C1125" s="1" t="s">
        <v>58</v>
      </c>
      <c r="D1125" s="1" t="s">
        <v>68</v>
      </c>
      <c r="E1125" s="1" t="s">
        <v>63</v>
      </c>
      <c r="F1125" s="1" t="s">
        <v>56</v>
      </c>
      <c r="G1125" s="2">
        <v>9.8814229249011287E-4</v>
      </c>
      <c r="H1125" s="2">
        <v>5.9677991979564023E-3</v>
      </c>
      <c r="I1125" s="2">
        <v>1E-3</v>
      </c>
      <c r="J1125">
        <v>0</v>
      </c>
    </row>
    <row r="1126" spans="1:10" x14ac:dyDescent="0.25">
      <c r="A1126" s="1" t="s">
        <v>68</v>
      </c>
      <c r="B1126" s="1" t="s">
        <v>59</v>
      </c>
      <c r="C1126" s="1" t="s">
        <v>58</v>
      </c>
      <c r="D1126" s="1" t="s">
        <v>68</v>
      </c>
      <c r="E1126" s="1" t="s">
        <v>63</v>
      </c>
      <c r="F1126" s="1" t="s">
        <v>57</v>
      </c>
      <c r="G1126" s="2">
        <v>2.2338867457440289E-2</v>
      </c>
      <c r="H1126" s="2"/>
      <c r="I1126" s="2">
        <v>1E-3</v>
      </c>
      <c r="J1126">
        <v>0</v>
      </c>
    </row>
    <row r="1127" spans="1:10" x14ac:dyDescent="0.25">
      <c r="A1127" s="1" t="s">
        <v>68</v>
      </c>
      <c r="B1127" s="1" t="s">
        <v>59</v>
      </c>
      <c r="C1127" s="1" t="s">
        <v>58</v>
      </c>
      <c r="D1127" s="1" t="s">
        <v>68</v>
      </c>
      <c r="E1127" s="1" t="s">
        <v>63</v>
      </c>
      <c r="F1127" s="1" t="s">
        <v>62</v>
      </c>
      <c r="G1127" s="2">
        <v>7.8296555847257032E-4</v>
      </c>
      <c r="H1127" s="2"/>
      <c r="I1127" s="2">
        <v>1E-3</v>
      </c>
      <c r="J1127">
        <v>0</v>
      </c>
    </row>
    <row r="1128" spans="1:10" x14ac:dyDescent="0.25">
      <c r="A1128" s="1" t="s">
        <v>68</v>
      </c>
      <c r="B1128" s="1" t="s">
        <v>59</v>
      </c>
      <c r="C1128" s="1" t="s">
        <v>58</v>
      </c>
      <c r="D1128" s="1" t="s">
        <v>68</v>
      </c>
      <c r="E1128" s="1" t="s">
        <v>63</v>
      </c>
      <c r="F1128" s="1" t="s">
        <v>58</v>
      </c>
      <c r="G1128" s="2">
        <v>1.3108074341861009E-4</v>
      </c>
      <c r="H1128" s="2"/>
      <c r="I1128" s="2">
        <v>1E-3</v>
      </c>
      <c r="J1128">
        <v>0</v>
      </c>
    </row>
    <row r="1129" spans="1:10" x14ac:dyDescent="0.25">
      <c r="A1129" s="1" t="s">
        <v>68</v>
      </c>
      <c r="B1129" s="1" t="s">
        <v>59</v>
      </c>
      <c r="C1129" s="1" t="s">
        <v>58</v>
      </c>
      <c r="D1129" s="1" t="s">
        <v>73</v>
      </c>
      <c r="E1129" s="1" t="s">
        <v>54</v>
      </c>
      <c r="F1129" s="1" t="s">
        <v>60</v>
      </c>
      <c r="G1129" s="2">
        <v>4.6882222881627911E-6</v>
      </c>
      <c r="H1129" s="2"/>
      <c r="I1129" s="2">
        <v>1E-3</v>
      </c>
      <c r="J1129">
        <v>0</v>
      </c>
    </row>
    <row r="1130" spans="1:10" x14ac:dyDescent="0.25">
      <c r="A1130" s="1" t="s">
        <v>68</v>
      </c>
      <c r="B1130" s="1" t="s">
        <v>59</v>
      </c>
      <c r="C1130" s="1" t="s">
        <v>58</v>
      </c>
      <c r="D1130" s="1" t="s">
        <v>73</v>
      </c>
      <c r="E1130" s="1" t="s">
        <v>54</v>
      </c>
      <c r="F1130" s="1" t="s">
        <v>74</v>
      </c>
      <c r="G1130" s="2">
        <v>6.7565284956883076E-6</v>
      </c>
      <c r="H1130" s="2">
        <v>2.3803997742350021E-4</v>
      </c>
      <c r="I1130" s="2">
        <v>1E-3</v>
      </c>
      <c r="J1130">
        <v>0</v>
      </c>
    </row>
    <row r="1131" spans="1:10" x14ac:dyDescent="0.25">
      <c r="A1131" s="1" t="s">
        <v>68</v>
      </c>
      <c r="B1131" s="1" t="s">
        <v>59</v>
      </c>
      <c r="C1131" s="1" t="s">
        <v>58</v>
      </c>
      <c r="D1131" s="1" t="s">
        <v>73</v>
      </c>
      <c r="E1131" s="1" t="s">
        <v>54</v>
      </c>
      <c r="F1131" s="1" t="s">
        <v>57</v>
      </c>
      <c r="G1131" s="2">
        <v>1.794895746476399E-7</v>
      </c>
      <c r="H1131" s="2"/>
      <c r="I1131" s="2">
        <v>1E-3</v>
      </c>
      <c r="J1131">
        <v>0</v>
      </c>
    </row>
    <row r="1132" spans="1:10" x14ac:dyDescent="0.25">
      <c r="A1132" s="1" t="s">
        <v>68</v>
      </c>
      <c r="B1132" s="1" t="s">
        <v>59</v>
      </c>
      <c r="C1132" s="1" t="s">
        <v>58</v>
      </c>
      <c r="D1132" s="1" t="s">
        <v>73</v>
      </c>
      <c r="E1132" s="1" t="s">
        <v>59</v>
      </c>
      <c r="F1132" s="1" t="s">
        <v>60</v>
      </c>
      <c r="G1132" s="2">
        <v>1.560590267023832E-10</v>
      </c>
      <c r="H1132" s="2"/>
      <c r="I1132" s="2">
        <v>1E-3</v>
      </c>
      <c r="J1132">
        <v>0</v>
      </c>
    </row>
    <row r="1133" spans="1:10" x14ac:dyDescent="0.25">
      <c r="A1133" s="1" t="s">
        <v>68</v>
      </c>
      <c r="B1133" s="1" t="s">
        <v>59</v>
      </c>
      <c r="C1133" s="1" t="s">
        <v>58</v>
      </c>
      <c r="D1133" s="1" t="s">
        <v>73</v>
      </c>
      <c r="E1133" s="1" t="s">
        <v>59</v>
      </c>
      <c r="F1133" s="1" t="s">
        <v>57</v>
      </c>
      <c r="G1133" s="2">
        <v>7.4655784406818526E-4</v>
      </c>
      <c r="H1133" s="2"/>
      <c r="I1133" s="2">
        <v>4.0072760063526664E-3</v>
      </c>
      <c r="J1133">
        <v>0</v>
      </c>
    </row>
    <row r="1134" spans="1:10" x14ac:dyDescent="0.25">
      <c r="A1134" s="1" t="s">
        <v>68</v>
      </c>
      <c r="B1134" s="1" t="s">
        <v>59</v>
      </c>
      <c r="C1134" s="1" t="s">
        <v>58</v>
      </c>
      <c r="D1134" s="1" t="s">
        <v>73</v>
      </c>
      <c r="E1134" s="1" t="s">
        <v>61</v>
      </c>
      <c r="F1134" s="1" t="s">
        <v>60</v>
      </c>
      <c r="G1134" s="2">
        <v>3.0404378230430851E-5</v>
      </c>
      <c r="H1134" s="2"/>
      <c r="I1134" s="2">
        <v>1E-3</v>
      </c>
      <c r="J1134">
        <v>0</v>
      </c>
    </row>
    <row r="1135" spans="1:10" x14ac:dyDescent="0.25">
      <c r="A1135" s="1" t="s">
        <v>68</v>
      </c>
      <c r="B1135" s="1" t="s">
        <v>59</v>
      </c>
      <c r="C1135" s="1" t="s">
        <v>58</v>
      </c>
      <c r="D1135" s="1" t="s">
        <v>73</v>
      </c>
      <c r="E1135" s="1" t="s">
        <v>63</v>
      </c>
      <c r="F1135" s="1" t="s">
        <v>60</v>
      </c>
      <c r="G1135" s="2">
        <v>2.2450592885375431E-2</v>
      </c>
      <c r="H1135" s="2">
        <v>0.11927536607375511</v>
      </c>
      <c r="I1135" s="2">
        <v>2.566276831867241E-3</v>
      </c>
      <c r="J1135">
        <v>1</v>
      </c>
    </row>
    <row r="1136" spans="1:10" x14ac:dyDescent="0.25">
      <c r="A1136" s="1" t="s">
        <v>68</v>
      </c>
      <c r="B1136" s="1" t="s">
        <v>59</v>
      </c>
      <c r="C1136" s="1" t="s">
        <v>58</v>
      </c>
      <c r="D1136" s="1" t="s">
        <v>73</v>
      </c>
      <c r="E1136" s="1" t="s">
        <v>63</v>
      </c>
      <c r="F1136" s="1" t="s">
        <v>57</v>
      </c>
      <c r="G1136" s="2">
        <v>6.701800614844089E-2</v>
      </c>
      <c r="H1136" s="2">
        <v>0.1294306744379061</v>
      </c>
      <c r="I1136" s="2">
        <v>6.0376330932793418E-2</v>
      </c>
      <c r="J1136">
        <v>3</v>
      </c>
    </row>
    <row r="1137" spans="1:10" x14ac:dyDescent="0.25">
      <c r="A1137" s="1" t="s">
        <v>68</v>
      </c>
      <c r="B1137" s="1" t="s">
        <v>59</v>
      </c>
      <c r="C1137" s="1" t="s">
        <v>58</v>
      </c>
      <c r="D1137" s="1" t="s">
        <v>75</v>
      </c>
      <c r="E1137" s="1" t="s">
        <v>59</v>
      </c>
      <c r="F1137" s="1" t="s">
        <v>60</v>
      </c>
      <c r="G1137" s="2">
        <v>9.8814229249010177E-3</v>
      </c>
      <c r="H1137" s="2"/>
      <c r="I1137" s="2">
        <v>2.6833840091880059E-3</v>
      </c>
      <c r="J1137">
        <v>0</v>
      </c>
    </row>
    <row r="1138" spans="1:10" x14ac:dyDescent="0.25">
      <c r="A1138" s="1" t="s">
        <v>68</v>
      </c>
      <c r="B1138" s="1" t="s">
        <v>59</v>
      </c>
      <c r="C1138" s="1" t="s">
        <v>58</v>
      </c>
      <c r="D1138" s="1" t="s">
        <v>75</v>
      </c>
      <c r="E1138" s="1" t="s">
        <v>59</v>
      </c>
      <c r="F1138" s="1" t="s">
        <v>74</v>
      </c>
      <c r="G1138" s="2">
        <v>0.20158102766798419</v>
      </c>
      <c r="H1138" s="2"/>
      <c r="I1138" s="2">
        <v>5.4271902003911847E-2</v>
      </c>
      <c r="J1138">
        <v>2</v>
      </c>
    </row>
    <row r="1139" spans="1:10" x14ac:dyDescent="0.25">
      <c r="A1139" s="1" t="s">
        <v>68</v>
      </c>
      <c r="B1139" s="1" t="s">
        <v>59</v>
      </c>
      <c r="C1139" s="1" t="s">
        <v>58</v>
      </c>
      <c r="D1139" s="1" t="s">
        <v>75</v>
      </c>
      <c r="E1139" s="1" t="s">
        <v>61</v>
      </c>
      <c r="F1139" s="1" t="s">
        <v>62</v>
      </c>
      <c r="G1139" s="2">
        <v>0.74703557312252966</v>
      </c>
      <c r="H1139" s="2">
        <v>0.96518851451377963</v>
      </c>
      <c r="I1139" s="2">
        <v>0.25</v>
      </c>
      <c r="J1139">
        <v>3</v>
      </c>
    </row>
    <row r="1140" spans="1:10" x14ac:dyDescent="0.25">
      <c r="A1140" s="1" t="s">
        <v>68</v>
      </c>
      <c r="B1140" s="1" t="s">
        <v>59</v>
      </c>
      <c r="C1140" s="1" t="s">
        <v>58</v>
      </c>
      <c r="D1140" s="1" t="s">
        <v>75</v>
      </c>
      <c r="E1140" s="1" t="s">
        <v>63</v>
      </c>
      <c r="F1140" s="1" t="s">
        <v>60</v>
      </c>
      <c r="G1140" s="2">
        <v>4.3478260869564966E-3</v>
      </c>
      <c r="H1140" s="2">
        <v>4.0423979336908542E-2</v>
      </c>
      <c r="I1140" s="2">
        <v>2.468734858079536E-3</v>
      </c>
      <c r="J1140">
        <v>0</v>
      </c>
    </row>
    <row r="1141" spans="1:10" x14ac:dyDescent="0.25">
      <c r="A1141" s="1" t="s">
        <v>68</v>
      </c>
      <c r="B1141" s="1" t="s">
        <v>63</v>
      </c>
      <c r="C1141" s="1" t="s">
        <v>55</v>
      </c>
      <c r="D1141" s="1" t="s">
        <v>68</v>
      </c>
      <c r="E1141" s="1" t="s">
        <v>63</v>
      </c>
      <c r="F1141" s="1" t="s">
        <v>56</v>
      </c>
      <c r="G1141" s="2">
        <v>9.9999999999999992E-2</v>
      </c>
      <c r="H1141" s="2">
        <v>4.9534613435626908E-2</v>
      </c>
      <c r="I1141" s="2">
        <v>2.714717846565733E-2</v>
      </c>
      <c r="J1141">
        <v>1</v>
      </c>
    </row>
    <row r="1142" spans="1:10" x14ac:dyDescent="0.25">
      <c r="A1142" s="1" t="s">
        <v>68</v>
      </c>
      <c r="B1142" s="1" t="s">
        <v>63</v>
      </c>
      <c r="C1142" s="1" t="s">
        <v>55</v>
      </c>
      <c r="D1142" s="1" t="s">
        <v>68</v>
      </c>
      <c r="E1142" s="1" t="s">
        <v>63</v>
      </c>
      <c r="F1142" s="1" t="s">
        <v>57</v>
      </c>
      <c r="G1142" s="2">
        <v>0.55006105006104999</v>
      </c>
      <c r="H1142" s="2"/>
      <c r="I1142" s="2">
        <v>0.25</v>
      </c>
      <c r="J1142">
        <v>2</v>
      </c>
    </row>
    <row r="1143" spans="1:10" x14ac:dyDescent="0.25">
      <c r="A1143" s="1" t="s">
        <v>68</v>
      </c>
      <c r="B1143" s="1" t="s">
        <v>63</v>
      </c>
      <c r="C1143" s="1" t="s">
        <v>55</v>
      </c>
      <c r="D1143" s="1" t="s">
        <v>68</v>
      </c>
      <c r="E1143" s="1" t="s">
        <v>63</v>
      </c>
      <c r="F1143" s="1" t="s">
        <v>62</v>
      </c>
      <c r="G1143" s="2">
        <v>0.52280701754385972</v>
      </c>
      <c r="H1143" s="2"/>
      <c r="I1143" s="2">
        <v>0.22203273059841699</v>
      </c>
      <c r="J1143">
        <v>2</v>
      </c>
    </row>
    <row r="1144" spans="1:10" x14ac:dyDescent="0.25">
      <c r="A1144" s="1" t="s">
        <v>68</v>
      </c>
      <c r="B1144" s="1" t="s">
        <v>63</v>
      </c>
      <c r="C1144" s="1" t="s">
        <v>55</v>
      </c>
      <c r="D1144" s="1" t="s">
        <v>68</v>
      </c>
      <c r="E1144" s="1" t="s">
        <v>63</v>
      </c>
      <c r="F1144" s="1" t="s">
        <v>58</v>
      </c>
      <c r="G1144" s="2">
        <v>0.68378378378378368</v>
      </c>
      <c r="H1144" s="2"/>
      <c r="I1144" s="2">
        <v>0.25</v>
      </c>
      <c r="J1144">
        <v>2</v>
      </c>
    </row>
    <row r="1145" spans="1:10" x14ac:dyDescent="0.25">
      <c r="A1145" s="1" t="s">
        <v>68</v>
      </c>
      <c r="B1145" s="1" t="s">
        <v>63</v>
      </c>
      <c r="C1145" s="1" t="s">
        <v>55</v>
      </c>
      <c r="D1145" s="1" t="s">
        <v>73</v>
      </c>
      <c r="E1145" s="1" t="s">
        <v>54</v>
      </c>
      <c r="F1145" s="1" t="s">
        <v>60</v>
      </c>
      <c r="G1145" s="2">
        <v>3.088803088803083E-2</v>
      </c>
      <c r="H1145" s="2"/>
      <c r="I1145" s="2">
        <v>1.9285486538996321E-2</v>
      </c>
      <c r="J1145">
        <v>0</v>
      </c>
    </row>
    <row r="1146" spans="1:10" x14ac:dyDescent="0.25">
      <c r="A1146" s="1" t="s">
        <v>68</v>
      </c>
      <c r="B1146" s="1" t="s">
        <v>63</v>
      </c>
      <c r="C1146" s="1" t="s">
        <v>55</v>
      </c>
      <c r="D1146" s="1" t="s">
        <v>73</v>
      </c>
      <c r="E1146" s="1" t="s">
        <v>54</v>
      </c>
      <c r="F1146" s="1" t="s">
        <v>74</v>
      </c>
      <c r="G1146" s="2">
        <v>2.380952380952395E-2</v>
      </c>
      <c r="H1146" s="2">
        <v>1.9620167203125729E-2</v>
      </c>
      <c r="I1146" s="2">
        <v>7.6558829187633954E-3</v>
      </c>
      <c r="J1146">
        <v>0</v>
      </c>
    </row>
    <row r="1147" spans="1:10" x14ac:dyDescent="0.25">
      <c r="A1147" s="1" t="s">
        <v>68</v>
      </c>
      <c r="B1147" s="1" t="s">
        <v>63</v>
      </c>
      <c r="C1147" s="1" t="s">
        <v>55</v>
      </c>
      <c r="D1147" s="1" t="s">
        <v>73</v>
      </c>
      <c r="E1147" s="1" t="s">
        <v>54</v>
      </c>
      <c r="F1147" s="1" t="s">
        <v>57</v>
      </c>
      <c r="G1147" s="2">
        <v>2.1893814997263621E-3</v>
      </c>
      <c r="H1147" s="2"/>
      <c r="I1147" s="2">
        <v>1E-3</v>
      </c>
      <c r="J1147">
        <v>0</v>
      </c>
    </row>
    <row r="1148" spans="1:10" x14ac:dyDescent="0.25">
      <c r="A1148" s="1" t="s">
        <v>68</v>
      </c>
      <c r="B1148" s="1" t="s">
        <v>63</v>
      </c>
      <c r="C1148" s="1" t="s">
        <v>55</v>
      </c>
      <c r="D1148" s="1" t="s">
        <v>73</v>
      </c>
      <c r="E1148" s="1" t="s">
        <v>59</v>
      </c>
      <c r="F1148" s="1" t="s">
        <v>60</v>
      </c>
      <c r="G1148" s="2">
        <v>9.8814229249011287E-4</v>
      </c>
      <c r="H1148" s="2"/>
      <c r="I1148" s="2">
        <v>1E-3</v>
      </c>
      <c r="J1148">
        <v>0</v>
      </c>
    </row>
    <row r="1149" spans="1:10" x14ac:dyDescent="0.25">
      <c r="A1149" s="1" t="s">
        <v>68</v>
      </c>
      <c r="B1149" s="1" t="s">
        <v>63</v>
      </c>
      <c r="C1149" s="1" t="s">
        <v>55</v>
      </c>
      <c r="D1149" s="1" t="s">
        <v>73</v>
      </c>
      <c r="E1149" s="1" t="s">
        <v>59</v>
      </c>
      <c r="F1149" s="1" t="s">
        <v>57</v>
      </c>
      <c r="G1149" s="2">
        <v>0.27350427350427348</v>
      </c>
      <c r="H1149" s="2"/>
      <c r="I1149" s="2">
        <v>0.25</v>
      </c>
      <c r="J1149">
        <v>2</v>
      </c>
    </row>
    <row r="1150" spans="1:10" x14ac:dyDescent="0.25">
      <c r="A1150" s="1" t="s">
        <v>68</v>
      </c>
      <c r="B1150" s="1" t="s">
        <v>63</v>
      </c>
      <c r="C1150" s="1" t="s">
        <v>55</v>
      </c>
      <c r="D1150" s="1" t="s">
        <v>73</v>
      </c>
      <c r="E1150" s="1" t="s">
        <v>61</v>
      </c>
      <c r="F1150" s="1" t="s">
        <v>60</v>
      </c>
      <c r="G1150" s="2">
        <v>3.5714285714285587E-2</v>
      </c>
      <c r="H1150" s="2"/>
      <c r="I1150" s="2">
        <v>1.2680112717398859E-2</v>
      </c>
      <c r="J1150">
        <v>0</v>
      </c>
    </row>
    <row r="1151" spans="1:10" x14ac:dyDescent="0.25">
      <c r="A1151" s="1" t="s">
        <v>68</v>
      </c>
      <c r="B1151" s="1" t="s">
        <v>63</v>
      </c>
      <c r="C1151" s="1" t="s">
        <v>55</v>
      </c>
      <c r="D1151" s="1" t="s">
        <v>73</v>
      </c>
      <c r="E1151" s="1" t="s">
        <v>63</v>
      </c>
      <c r="F1151" s="1" t="s">
        <v>60</v>
      </c>
      <c r="G1151" s="2">
        <v>0.22857142857142851</v>
      </c>
      <c r="H1151" s="2">
        <v>0.27102764742937352</v>
      </c>
      <c r="I1151" s="2">
        <v>6.8538233725987802E-2</v>
      </c>
      <c r="J1151">
        <v>3</v>
      </c>
    </row>
    <row r="1152" spans="1:10" x14ac:dyDescent="0.25">
      <c r="A1152" s="1" t="s">
        <v>68</v>
      </c>
      <c r="B1152" s="1" t="s">
        <v>63</v>
      </c>
      <c r="C1152" s="1" t="s">
        <v>55</v>
      </c>
      <c r="D1152" s="1" t="s">
        <v>73</v>
      </c>
      <c r="E1152" s="1" t="s">
        <v>63</v>
      </c>
      <c r="F1152" s="1" t="s">
        <v>57</v>
      </c>
      <c r="G1152" s="2">
        <v>0.98809523809523814</v>
      </c>
      <c r="H1152" s="2">
        <v>0.79625341473763955</v>
      </c>
      <c r="I1152" s="2">
        <v>0.25</v>
      </c>
      <c r="J1152">
        <v>3</v>
      </c>
    </row>
    <row r="1153" spans="1:10" x14ac:dyDescent="0.25">
      <c r="A1153" s="1" t="s">
        <v>68</v>
      </c>
      <c r="B1153" s="1" t="s">
        <v>63</v>
      </c>
      <c r="C1153" s="1" t="s">
        <v>55</v>
      </c>
      <c r="D1153" s="1" t="s">
        <v>75</v>
      </c>
      <c r="E1153" s="1" t="s">
        <v>59</v>
      </c>
      <c r="F1153" s="1" t="s">
        <v>60</v>
      </c>
      <c r="G1153" s="2">
        <v>9.9999999999999992E-2</v>
      </c>
      <c r="H1153" s="2"/>
      <c r="I1153" s="2">
        <v>2.714717846565733E-2</v>
      </c>
      <c r="J1153">
        <v>1</v>
      </c>
    </row>
    <row r="1154" spans="1:10" x14ac:dyDescent="0.25">
      <c r="A1154" s="1" t="s">
        <v>68</v>
      </c>
      <c r="B1154" s="1" t="s">
        <v>63</v>
      </c>
      <c r="C1154" s="1" t="s">
        <v>55</v>
      </c>
      <c r="D1154" s="1" t="s">
        <v>75</v>
      </c>
      <c r="E1154" s="1" t="s">
        <v>59</v>
      </c>
      <c r="F1154" s="1" t="s">
        <v>74</v>
      </c>
      <c r="G1154" s="2">
        <v>0.6</v>
      </c>
      <c r="H1154" s="2"/>
      <c r="I1154" s="2">
        <v>0.12621499775300871</v>
      </c>
      <c r="J1154">
        <v>2</v>
      </c>
    </row>
    <row r="1155" spans="1:10" x14ac:dyDescent="0.25">
      <c r="A1155" s="1" t="s">
        <v>68</v>
      </c>
      <c r="B1155" s="1" t="s">
        <v>63</v>
      </c>
      <c r="C1155" s="1" t="s">
        <v>55</v>
      </c>
      <c r="D1155" s="1" t="s">
        <v>75</v>
      </c>
      <c r="E1155" s="1" t="s">
        <v>61</v>
      </c>
      <c r="F1155" s="1" t="s">
        <v>62</v>
      </c>
      <c r="G1155" s="2">
        <v>0.6</v>
      </c>
      <c r="H1155" s="2">
        <v>0.1266304579476181</v>
      </c>
      <c r="I1155" s="2">
        <v>0.12621499775300871</v>
      </c>
      <c r="J1155">
        <v>3</v>
      </c>
    </row>
    <row r="1156" spans="1:10" x14ac:dyDescent="0.25">
      <c r="A1156" s="1" t="s">
        <v>68</v>
      </c>
      <c r="B1156" s="1" t="s">
        <v>63</v>
      </c>
      <c r="C1156" s="1" t="s">
        <v>55</v>
      </c>
      <c r="D1156" s="1" t="s">
        <v>75</v>
      </c>
      <c r="E1156" s="1" t="s">
        <v>63</v>
      </c>
      <c r="F1156" s="1" t="s">
        <v>60</v>
      </c>
      <c r="G1156" s="2">
        <v>0.1428571428571429</v>
      </c>
      <c r="H1156" s="2">
        <v>0.1797124948789959</v>
      </c>
      <c r="I1156" s="2">
        <v>0.14236732437287869</v>
      </c>
      <c r="J1156">
        <v>3</v>
      </c>
    </row>
    <row r="1157" spans="1:10" x14ac:dyDescent="0.25">
      <c r="A1157" s="1" t="s">
        <v>68</v>
      </c>
      <c r="B1157" s="1" t="s">
        <v>63</v>
      </c>
      <c r="C1157" s="1" t="s">
        <v>56</v>
      </c>
      <c r="D1157" s="1" t="s">
        <v>68</v>
      </c>
      <c r="E1157" s="1" t="s">
        <v>63</v>
      </c>
      <c r="F1157" s="1" t="s">
        <v>57</v>
      </c>
      <c r="G1157" s="2">
        <v>6.1050061050060833E-3</v>
      </c>
      <c r="H1157" s="2"/>
      <c r="I1157" s="2">
        <v>2.6394147235830629E-3</v>
      </c>
      <c r="J1157">
        <v>0</v>
      </c>
    </row>
    <row r="1158" spans="1:10" x14ac:dyDescent="0.25">
      <c r="A1158" s="1" t="s">
        <v>68</v>
      </c>
      <c r="B1158" s="1" t="s">
        <v>63</v>
      </c>
      <c r="C1158" s="1" t="s">
        <v>56</v>
      </c>
      <c r="D1158" s="1" t="s">
        <v>68</v>
      </c>
      <c r="E1158" s="1" t="s">
        <v>63</v>
      </c>
      <c r="F1158" s="1" t="s">
        <v>62</v>
      </c>
      <c r="G1158" s="2">
        <v>7.0175438596491446E-3</v>
      </c>
      <c r="H1158" s="2"/>
      <c r="I1158" s="2">
        <v>3.833264507298496E-3</v>
      </c>
      <c r="J1158">
        <v>0</v>
      </c>
    </row>
    <row r="1159" spans="1:10" x14ac:dyDescent="0.25">
      <c r="A1159" s="1" t="s">
        <v>68</v>
      </c>
      <c r="B1159" s="1" t="s">
        <v>63</v>
      </c>
      <c r="C1159" s="1" t="s">
        <v>56</v>
      </c>
      <c r="D1159" s="1" t="s">
        <v>68</v>
      </c>
      <c r="E1159" s="1" t="s">
        <v>63</v>
      </c>
      <c r="F1159" s="1" t="s">
        <v>58</v>
      </c>
      <c r="G1159" s="2">
        <v>1.441441441441438E-2</v>
      </c>
      <c r="H1159" s="2"/>
      <c r="I1159" s="2">
        <v>1.1169893816349131E-2</v>
      </c>
      <c r="J1159">
        <v>0</v>
      </c>
    </row>
    <row r="1160" spans="1:10" x14ac:dyDescent="0.25">
      <c r="A1160" s="1" t="s">
        <v>68</v>
      </c>
      <c r="B1160" s="1" t="s">
        <v>63</v>
      </c>
      <c r="C1160" s="1" t="s">
        <v>56</v>
      </c>
      <c r="D1160" s="1" t="s">
        <v>73</v>
      </c>
      <c r="E1160" s="1" t="s">
        <v>54</v>
      </c>
      <c r="F1160" s="1" t="s">
        <v>60</v>
      </c>
      <c r="G1160" s="2">
        <v>2.5740025740027539E-3</v>
      </c>
      <c r="H1160" s="2"/>
      <c r="I1160" s="2">
        <v>3.6005293060321561E-3</v>
      </c>
      <c r="J1160">
        <v>0</v>
      </c>
    </row>
    <row r="1161" spans="1:10" x14ac:dyDescent="0.25">
      <c r="A1161" s="1" t="s">
        <v>68</v>
      </c>
      <c r="B1161" s="1" t="s">
        <v>63</v>
      </c>
      <c r="C1161" s="1" t="s">
        <v>56</v>
      </c>
      <c r="D1161" s="1" t="s">
        <v>73</v>
      </c>
      <c r="E1161" s="1" t="s">
        <v>54</v>
      </c>
      <c r="F1161" s="1" t="s">
        <v>74</v>
      </c>
      <c r="G1161" s="2">
        <v>2.380952380952395E-2</v>
      </c>
      <c r="H1161" s="2">
        <v>1.9620167203125729E-2</v>
      </c>
      <c r="I1161" s="2">
        <v>7.6558829187633954E-3</v>
      </c>
      <c r="J1161">
        <v>0</v>
      </c>
    </row>
    <row r="1162" spans="1:10" x14ac:dyDescent="0.25">
      <c r="A1162" s="1" t="s">
        <v>68</v>
      </c>
      <c r="B1162" s="1" t="s">
        <v>63</v>
      </c>
      <c r="C1162" s="1" t="s">
        <v>56</v>
      </c>
      <c r="D1162" s="1" t="s">
        <v>73</v>
      </c>
      <c r="E1162" s="1" t="s">
        <v>54</v>
      </c>
      <c r="F1162" s="1" t="s">
        <v>57</v>
      </c>
      <c r="G1162" s="2">
        <v>5.4734537493161817E-4</v>
      </c>
      <c r="H1162" s="2"/>
      <c r="I1162" s="2">
        <v>1E-3</v>
      </c>
      <c r="J1162">
        <v>0</v>
      </c>
    </row>
    <row r="1163" spans="1:10" x14ac:dyDescent="0.25">
      <c r="A1163" s="1" t="s">
        <v>68</v>
      </c>
      <c r="B1163" s="1" t="s">
        <v>63</v>
      </c>
      <c r="C1163" s="1" t="s">
        <v>56</v>
      </c>
      <c r="D1163" s="1" t="s">
        <v>73</v>
      </c>
      <c r="E1163" s="1" t="s">
        <v>59</v>
      </c>
      <c r="F1163" s="1" t="s">
        <v>60</v>
      </c>
      <c r="G1163" s="2">
        <v>9.8814229249011287E-4</v>
      </c>
      <c r="H1163" s="2"/>
      <c r="I1163" s="2">
        <v>1E-3</v>
      </c>
      <c r="J1163">
        <v>0</v>
      </c>
    </row>
    <row r="1164" spans="1:10" x14ac:dyDescent="0.25">
      <c r="A1164" s="1" t="s">
        <v>68</v>
      </c>
      <c r="B1164" s="1" t="s">
        <v>63</v>
      </c>
      <c r="C1164" s="1" t="s">
        <v>56</v>
      </c>
      <c r="D1164" s="1" t="s">
        <v>73</v>
      </c>
      <c r="E1164" s="1" t="s">
        <v>59</v>
      </c>
      <c r="F1164" s="1" t="s">
        <v>57</v>
      </c>
      <c r="G1164" s="2">
        <v>0.1007326007326006</v>
      </c>
      <c r="H1164" s="2"/>
      <c r="I1164" s="2">
        <v>4.4223408579712721E-2</v>
      </c>
      <c r="J1164">
        <v>1</v>
      </c>
    </row>
    <row r="1165" spans="1:10" x14ac:dyDescent="0.25">
      <c r="A1165" s="1" t="s">
        <v>68</v>
      </c>
      <c r="B1165" s="1" t="s">
        <v>63</v>
      </c>
      <c r="C1165" s="1" t="s">
        <v>56</v>
      </c>
      <c r="D1165" s="1" t="s">
        <v>73</v>
      </c>
      <c r="E1165" s="1" t="s">
        <v>61</v>
      </c>
      <c r="F1165" s="1" t="s">
        <v>60</v>
      </c>
      <c r="G1165" s="2">
        <v>3.5714285714285587E-2</v>
      </c>
      <c r="H1165" s="2"/>
      <c r="I1165" s="2">
        <v>1.2680112717398859E-2</v>
      </c>
      <c r="J1165">
        <v>0</v>
      </c>
    </row>
    <row r="1166" spans="1:10" x14ac:dyDescent="0.25">
      <c r="A1166" s="1" t="s">
        <v>68</v>
      </c>
      <c r="B1166" s="1" t="s">
        <v>63</v>
      </c>
      <c r="C1166" s="1" t="s">
        <v>56</v>
      </c>
      <c r="D1166" s="1" t="s">
        <v>73</v>
      </c>
      <c r="E1166" s="1" t="s">
        <v>63</v>
      </c>
      <c r="F1166" s="1" t="s">
        <v>60</v>
      </c>
      <c r="G1166" s="2">
        <v>0.22857142857142851</v>
      </c>
      <c r="H1166" s="2">
        <v>0.27102764742937352</v>
      </c>
      <c r="I1166" s="2">
        <v>6.8538233725987802E-2</v>
      </c>
      <c r="J1166">
        <v>3</v>
      </c>
    </row>
    <row r="1167" spans="1:10" x14ac:dyDescent="0.25">
      <c r="A1167" s="1" t="s">
        <v>68</v>
      </c>
      <c r="B1167" s="1" t="s">
        <v>63</v>
      </c>
      <c r="C1167" s="1" t="s">
        <v>56</v>
      </c>
      <c r="D1167" s="1" t="s">
        <v>73</v>
      </c>
      <c r="E1167" s="1" t="s">
        <v>63</v>
      </c>
      <c r="F1167" s="1" t="s">
        <v>57</v>
      </c>
      <c r="G1167" s="2">
        <v>2.380952380952395E-2</v>
      </c>
      <c r="H1167" s="2">
        <v>2.013675155034635E-2</v>
      </c>
      <c r="I1167" s="2">
        <v>8.7591981647670968E-3</v>
      </c>
      <c r="J1167">
        <v>0</v>
      </c>
    </row>
    <row r="1168" spans="1:10" x14ac:dyDescent="0.25">
      <c r="A1168" s="1" t="s">
        <v>68</v>
      </c>
      <c r="B1168" s="1" t="s">
        <v>63</v>
      </c>
      <c r="C1168" s="1" t="s">
        <v>56</v>
      </c>
      <c r="D1168" s="1" t="s">
        <v>75</v>
      </c>
      <c r="E1168" s="1" t="s">
        <v>59</v>
      </c>
      <c r="F1168" s="1" t="s">
        <v>60</v>
      </c>
      <c r="G1168" s="2">
        <v>9.9999999999999992E-2</v>
      </c>
      <c r="H1168" s="2"/>
      <c r="I1168" s="2">
        <v>2.714717846565733E-2</v>
      </c>
      <c r="J1168">
        <v>1</v>
      </c>
    </row>
    <row r="1169" spans="1:10" x14ac:dyDescent="0.25">
      <c r="A1169" s="1" t="s">
        <v>68</v>
      </c>
      <c r="B1169" s="1" t="s">
        <v>63</v>
      </c>
      <c r="C1169" s="1" t="s">
        <v>56</v>
      </c>
      <c r="D1169" s="1" t="s">
        <v>75</v>
      </c>
      <c r="E1169" s="1" t="s">
        <v>59</v>
      </c>
      <c r="F1169" s="1" t="s">
        <v>74</v>
      </c>
      <c r="G1169" s="2">
        <v>9.9999999999999992E-2</v>
      </c>
      <c r="H1169" s="2"/>
      <c r="I1169" s="2">
        <v>2.714717846565733E-2</v>
      </c>
      <c r="J1169">
        <v>1</v>
      </c>
    </row>
    <row r="1170" spans="1:10" x14ac:dyDescent="0.25">
      <c r="A1170" s="1" t="s">
        <v>68</v>
      </c>
      <c r="B1170" s="1" t="s">
        <v>63</v>
      </c>
      <c r="C1170" s="1" t="s">
        <v>56</v>
      </c>
      <c r="D1170" s="1" t="s">
        <v>75</v>
      </c>
      <c r="E1170" s="1" t="s">
        <v>61</v>
      </c>
      <c r="F1170" s="1" t="s">
        <v>62</v>
      </c>
      <c r="G1170" s="2">
        <v>9.9999999999999992E-2</v>
      </c>
      <c r="H1170" s="2">
        <v>4.9534613435626908E-2</v>
      </c>
      <c r="I1170" s="2">
        <v>2.714717846565733E-2</v>
      </c>
      <c r="J1170">
        <v>1</v>
      </c>
    </row>
    <row r="1171" spans="1:10" x14ac:dyDescent="0.25">
      <c r="A1171" s="1" t="s">
        <v>68</v>
      </c>
      <c r="B1171" s="1" t="s">
        <v>63</v>
      </c>
      <c r="C1171" s="1" t="s">
        <v>56</v>
      </c>
      <c r="D1171" s="1" t="s">
        <v>75</v>
      </c>
      <c r="E1171" s="1" t="s">
        <v>63</v>
      </c>
      <c r="F1171" s="1" t="s">
        <v>60</v>
      </c>
      <c r="G1171" s="2">
        <v>0.4642857142857143</v>
      </c>
      <c r="H1171" s="2">
        <v>0.2967175263220575</v>
      </c>
      <c r="I1171" s="2">
        <v>0.25</v>
      </c>
      <c r="J1171">
        <v>3</v>
      </c>
    </row>
    <row r="1172" spans="1:10" x14ac:dyDescent="0.25">
      <c r="A1172" s="1" t="s">
        <v>68</v>
      </c>
      <c r="B1172" s="1" t="s">
        <v>63</v>
      </c>
      <c r="C1172" s="1" t="s">
        <v>57</v>
      </c>
      <c r="D1172" s="1" t="s">
        <v>68</v>
      </c>
      <c r="E1172" s="1" t="s">
        <v>63</v>
      </c>
      <c r="F1172" s="1" t="s">
        <v>62</v>
      </c>
      <c r="G1172" s="2">
        <v>0.28954754856162918</v>
      </c>
      <c r="H1172" s="2"/>
      <c r="I1172" s="2">
        <v>0.25</v>
      </c>
      <c r="J1172">
        <v>2</v>
      </c>
    </row>
    <row r="1173" spans="1:10" x14ac:dyDescent="0.25">
      <c r="A1173" s="1" t="s">
        <v>68</v>
      </c>
      <c r="B1173" s="1" t="s">
        <v>63</v>
      </c>
      <c r="C1173" s="1" t="s">
        <v>57</v>
      </c>
      <c r="D1173" s="1" t="s">
        <v>68</v>
      </c>
      <c r="E1173" s="1" t="s">
        <v>63</v>
      </c>
      <c r="F1173" s="1" t="s">
        <v>58</v>
      </c>
      <c r="G1173" s="2">
        <v>2.6634792255356921E-2</v>
      </c>
      <c r="H1173" s="2"/>
      <c r="I1173" s="2">
        <v>1.547450154375151E-3</v>
      </c>
      <c r="J1173">
        <v>0</v>
      </c>
    </row>
    <row r="1174" spans="1:10" x14ac:dyDescent="0.25">
      <c r="A1174" s="1" t="s">
        <v>68</v>
      </c>
      <c r="B1174" s="1" t="s">
        <v>63</v>
      </c>
      <c r="C1174" s="1" t="s">
        <v>57</v>
      </c>
      <c r="D1174" s="1" t="s">
        <v>73</v>
      </c>
      <c r="E1174" s="1" t="s">
        <v>54</v>
      </c>
      <c r="F1174" s="1" t="s">
        <v>60</v>
      </c>
      <c r="G1174" s="2">
        <v>2.5617678603655492E-3</v>
      </c>
      <c r="H1174" s="2"/>
      <c r="I1174" s="2">
        <v>1E-3</v>
      </c>
      <c r="J1174">
        <v>0</v>
      </c>
    </row>
    <row r="1175" spans="1:10" x14ac:dyDescent="0.25">
      <c r="A1175" s="1" t="s">
        <v>68</v>
      </c>
      <c r="B1175" s="1" t="s">
        <v>63</v>
      </c>
      <c r="C1175" s="1" t="s">
        <v>57</v>
      </c>
      <c r="D1175" s="1" t="s">
        <v>73</v>
      </c>
      <c r="E1175" s="1" t="s">
        <v>54</v>
      </c>
      <c r="F1175" s="1" t="s">
        <v>74</v>
      </c>
      <c r="G1175" s="2">
        <v>2.819575678307706E-3</v>
      </c>
      <c r="H1175" s="2"/>
      <c r="I1175" s="2">
        <v>4.519710546039577E-3</v>
      </c>
      <c r="J1175">
        <v>0</v>
      </c>
    </row>
    <row r="1176" spans="1:10" x14ac:dyDescent="0.25">
      <c r="A1176" s="1" t="s">
        <v>68</v>
      </c>
      <c r="B1176" s="1" t="s">
        <v>63</v>
      </c>
      <c r="C1176" s="1" t="s">
        <v>57</v>
      </c>
      <c r="D1176" s="1" t="s">
        <v>73</v>
      </c>
      <c r="E1176" s="1" t="s">
        <v>54</v>
      </c>
      <c r="F1176" s="1" t="s">
        <v>57</v>
      </c>
      <c r="G1176" s="2">
        <v>1.2724339872381969E-3</v>
      </c>
      <c r="H1176" s="2"/>
      <c r="I1176" s="2">
        <v>1E-3</v>
      </c>
      <c r="J1176">
        <v>0</v>
      </c>
    </row>
    <row r="1177" spans="1:10" x14ac:dyDescent="0.25">
      <c r="A1177" s="1" t="s">
        <v>68</v>
      </c>
      <c r="B1177" s="1" t="s">
        <v>63</v>
      </c>
      <c r="C1177" s="1" t="s">
        <v>57</v>
      </c>
      <c r="D1177" s="1" t="s">
        <v>73</v>
      </c>
      <c r="E1177" s="1" t="s">
        <v>59</v>
      </c>
      <c r="F1177" s="1" t="s">
        <v>60</v>
      </c>
      <c r="G1177" s="2">
        <v>3.7831551008560278E-6</v>
      </c>
      <c r="H1177" s="2"/>
      <c r="I1177" s="2">
        <v>1E-3</v>
      </c>
      <c r="J1177">
        <v>0</v>
      </c>
    </row>
    <row r="1178" spans="1:10" x14ac:dyDescent="0.25">
      <c r="A1178" s="1" t="s">
        <v>68</v>
      </c>
      <c r="B1178" s="1" t="s">
        <v>63</v>
      </c>
      <c r="C1178" s="1" t="s">
        <v>57</v>
      </c>
      <c r="D1178" s="1" t="s">
        <v>73</v>
      </c>
      <c r="E1178" s="1" t="s">
        <v>59</v>
      </c>
      <c r="F1178" s="1" t="s">
        <v>57</v>
      </c>
      <c r="G1178" s="2">
        <v>7.7898365491973293E-2</v>
      </c>
      <c r="H1178" s="2"/>
      <c r="I1178" s="2">
        <v>6.3128549803064269E-3</v>
      </c>
      <c r="J1178">
        <v>1</v>
      </c>
    </row>
    <row r="1179" spans="1:10" x14ac:dyDescent="0.25">
      <c r="A1179" s="1" t="s">
        <v>68</v>
      </c>
      <c r="B1179" s="1" t="s">
        <v>63</v>
      </c>
      <c r="C1179" s="1" t="s">
        <v>57</v>
      </c>
      <c r="D1179" s="1" t="s">
        <v>73</v>
      </c>
      <c r="E1179" s="1" t="s">
        <v>61</v>
      </c>
      <c r="F1179" s="1" t="s">
        <v>60</v>
      </c>
      <c r="G1179" s="2">
        <v>7.8172147137665071E-3</v>
      </c>
      <c r="H1179" s="2"/>
      <c r="I1179" s="2">
        <v>4.4384655558339214E-3</v>
      </c>
      <c r="J1179">
        <v>0</v>
      </c>
    </row>
    <row r="1180" spans="1:10" x14ac:dyDescent="0.25">
      <c r="A1180" s="1" t="s">
        <v>68</v>
      </c>
      <c r="B1180" s="1" t="s">
        <v>63</v>
      </c>
      <c r="C1180" s="1" t="s">
        <v>57</v>
      </c>
      <c r="D1180" s="1" t="s">
        <v>73</v>
      </c>
      <c r="E1180" s="1" t="s">
        <v>63</v>
      </c>
      <c r="F1180" s="1" t="s">
        <v>60</v>
      </c>
      <c r="G1180" s="2">
        <v>1.9283398593743509E-2</v>
      </c>
      <c r="H1180" s="2"/>
      <c r="I1180" s="2">
        <v>1.221737565637621E-3</v>
      </c>
      <c r="J1180">
        <v>0</v>
      </c>
    </row>
    <row r="1181" spans="1:10" x14ac:dyDescent="0.25">
      <c r="A1181" s="1" t="s">
        <v>68</v>
      </c>
      <c r="B1181" s="1" t="s">
        <v>63</v>
      </c>
      <c r="C1181" s="1" t="s">
        <v>57</v>
      </c>
      <c r="D1181" s="1" t="s">
        <v>73</v>
      </c>
      <c r="E1181" s="1" t="s">
        <v>63</v>
      </c>
      <c r="F1181" s="1" t="s">
        <v>57</v>
      </c>
      <c r="G1181" s="2">
        <v>0.31700668630590778</v>
      </c>
      <c r="H1181" s="2"/>
      <c r="I1181" s="2">
        <v>0.11462898439645131</v>
      </c>
      <c r="J1181">
        <v>2</v>
      </c>
    </row>
    <row r="1182" spans="1:10" x14ac:dyDescent="0.25">
      <c r="A1182" s="1" t="s">
        <v>68</v>
      </c>
      <c r="B1182" s="1" t="s">
        <v>63</v>
      </c>
      <c r="C1182" s="1" t="s">
        <v>57</v>
      </c>
      <c r="D1182" s="1" t="s">
        <v>75</v>
      </c>
      <c r="E1182" s="1" t="s">
        <v>59</v>
      </c>
      <c r="F1182" s="1" t="s">
        <v>60</v>
      </c>
      <c r="G1182" s="2">
        <v>0.20207570207570211</v>
      </c>
      <c r="H1182" s="2"/>
      <c r="I1182" s="2">
        <v>0.1754460339025154</v>
      </c>
      <c r="J1182">
        <v>2</v>
      </c>
    </row>
    <row r="1183" spans="1:10" x14ac:dyDescent="0.25">
      <c r="A1183" s="1" t="s">
        <v>68</v>
      </c>
      <c r="B1183" s="1" t="s">
        <v>63</v>
      </c>
      <c r="C1183" s="1" t="s">
        <v>57</v>
      </c>
      <c r="D1183" s="1" t="s">
        <v>75</v>
      </c>
      <c r="E1183" s="1" t="s">
        <v>59</v>
      </c>
      <c r="F1183" s="1" t="s">
        <v>74</v>
      </c>
      <c r="G1183" s="2">
        <v>0.27350427350427348</v>
      </c>
      <c r="H1183" s="2"/>
      <c r="I1183" s="2">
        <v>0.25</v>
      </c>
      <c r="J1183">
        <v>2</v>
      </c>
    </row>
    <row r="1184" spans="1:10" x14ac:dyDescent="0.25">
      <c r="A1184" s="1" t="s">
        <v>68</v>
      </c>
      <c r="B1184" s="1" t="s">
        <v>63</v>
      </c>
      <c r="C1184" s="1" t="s">
        <v>57</v>
      </c>
      <c r="D1184" s="1" t="s">
        <v>75</v>
      </c>
      <c r="E1184" s="1" t="s">
        <v>61</v>
      </c>
      <c r="F1184" s="1" t="s">
        <v>62</v>
      </c>
      <c r="G1184" s="2">
        <v>0.3571428571428571</v>
      </c>
      <c r="H1184" s="2"/>
      <c r="I1184" s="2">
        <v>0.1494323306069725</v>
      </c>
      <c r="J1184">
        <v>2</v>
      </c>
    </row>
    <row r="1185" spans="1:10" x14ac:dyDescent="0.25">
      <c r="A1185" s="1" t="s">
        <v>68</v>
      </c>
      <c r="B1185" s="1" t="s">
        <v>63</v>
      </c>
      <c r="C1185" s="1" t="s">
        <v>57</v>
      </c>
      <c r="D1185" s="1" t="s">
        <v>75</v>
      </c>
      <c r="E1185" s="1" t="s">
        <v>63</v>
      </c>
      <c r="F1185" s="1" t="s">
        <v>60</v>
      </c>
      <c r="G1185" s="2">
        <v>7.8172147137665071E-3</v>
      </c>
      <c r="H1185" s="2"/>
      <c r="I1185" s="2">
        <v>1.1943451704515501E-3</v>
      </c>
      <c r="J1185">
        <v>0</v>
      </c>
    </row>
    <row r="1186" spans="1:10" x14ac:dyDescent="0.25">
      <c r="A1186" s="1" t="s">
        <v>68</v>
      </c>
      <c r="B1186" s="1" t="s">
        <v>63</v>
      </c>
      <c r="C1186" s="1" t="s">
        <v>62</v>
      </c>
      <c r="D1186" s="1" t="s">
        <v>68</v>
      </c>
      <c r="E1186" s="1" t="s">
        <v>63</v>
      </c>
      <c r="F1186" s="1" t="s">
        <v>58</v>
      </c>
      <c r="G1186" s="2">
        <v>0.38881391559677309</v>
      </c>
      <c r="H1186" s="2"/>
      <c r="I1186" s="2">
        <v>1.6046720579010951E-2</v>
      </c>
      <c r="J1186">
        <v>1</v>
      </c>
    </row>
    <row r="1187" spans="1:10" x14ac:dyDescent="0.25">
      <c r="A1187" s="1" t="s">
        <v>68</v>
      </c>
      <c r="B1187" s="1" t="s">
        <v>63</v>
      </c>
      <c r="C1187" s="1" t="s">
        <v>62</v>
      </c>
      <c r="D1187" s="1" t="s">
        <v>73</v>
      </c>
      <c r="E1187" s="1" t="s">
        <v>54</v>
      </c>
      <c r="F1187" s="1" t="s">
        <v>60</v>
      </c>
      <c r="G1187" s="2">
        <v>7.2457514192603156E-5</v>
      </c>
      <c r="H1187" s="2"/>
      <c r="I1187" s="2">
        <v>1E-3</v>
      </c>
      <c r="J1187">
        <v>0</v>
      </c>
    </row>
    <row r="1188" spans="1:10" x14ac:dyDescent="0.25">
      <c r="A1188" s="1" t="s">
        <v>68</v>
      </c>
      <c r="B1188" s="1" t="s">
        <v>63</v>
      </c>
      <c r="C1188" s="1" t="s">
        <v>62</v>
      </c>
      <c r="D1188" s="1" t="s">
        <v>73</v>
      </c>
      <c r="E1188" s="1" t="s">
        <v>54</v>
      </c>
      <c r="F1188" s="1" t="s">
        <v>74</v>
      </c>
      <c r="G1188" s="2">
        <v>5.7059645160331129E-3</v>
      </c>
      <c r="H1188" s="2"/>
      <c r="I1188" s="2">
        <v>5.4107400242229464E-3</v>
      </c>
      <c r="J1188">
        <v>0</v>
      </c>
    </row>
    <row r="1189" spans="1:10" x14ac:dyDescent="0.25">
      <c r="A1189" s="1" t="s">
        <v>68</v>
      </c>
      <c r="B1189" s="1" t="s">
        <v>63</v>
      </c>
      <c r="C1189" s="1" t="s">
        <v>62</v>
      </c>
      <c r="D1189" s="1" t="s">
        <v>73</v>
      </c>
      <c r="E1189" s="1" t="s">
        <v>54</v>
      </c>
      <c r="F1189" s="1" t="s">
        <v>57</v>
      </c>
      <c r="G1189" s="2">
        <v>7.645694123747937E-5</v>
      </c>
      <c r="H1189" s="2"/>
      <c r="I1189" s="2">
        <v>1E-3</v>
      </c>
      <c r="J1189">
        <v>0</v>
      </c>
    </row>
    <row r="1190" spans="1:10" x14ac:dyDescent="0.25">
      <c r="A1190" s="1" t="s">
        <v>68</v>
      </c>
      <c r="B1190" s="1" t="s">
        <v>63</v>
      </c>
      <c r="C1190" s="1" t="s">
        <v>62</v>
      </c>
      <c r="D1190" s="1" t="s">
        <v>73</v>
      </c>
      <c r="E1190" s="1" t="s">
        <v>59</v>
      </c>
      <c r="F1190" s="1" t="s">
        <v>60</v>
      </c>
      <c r="G1190" s="2">
        <v>3.9556454897171627E-5</v>
      </c>
      <c r="H1190" s="2"/>
      <c r="I1190" s="2">
        <v>1E-3</v>
      </c>
      <c r="J1190">
        <v>0</v>
      </c>
    </row>
    <row r="1191" spans="1:10" x14ac:dyDescent="0.25">
      <c r="A1191" s="1" t="s">
        <v>68</v>
      </c>
      <c r="B1191" s="1" t="s">
        <v>63</v>
      </c>
      <c r="C1191" s="1" t="s">
        <v>62</v>
      </c>
      <c r="D1191" s="1" t="s">
        <v>73</v>
      </c>
      <c r="E1191" s="1" t="s">
        <v>59</v>
      </c>
      <c r="F1191" s="1" t="s">
        <v>57</v>
      </c>
      <c r="G1191" s="2">
        <v>0.25277625708285378</v>
      </c>
      <c r="H1191" s="2"/>
      <c r="I1191" s="2">
        <v>1.6377664428380349E-2</v>
      </c>
      <c r="J1191">
        <v>1</v>
      </c>
    </row>
    <row r="1192" spans="1:10" x14ac:dyDescent="0.25">
      <c r="A1192" s="1" t="s">
        <v>68</v>
      </c>
      <c r="B1192" s="1" t="s">
        <v>63</v>
      </c>
      <c r="C1192" s="1" t="s">
        <v>62</v>
      </c>
      <c r="D1192" s="1" t="s">
        <v>73</v>
      </c>
      <c r="E1192" s="1" t="s">
        <v>61</v>
      </c>
      <c r="F1192" s="1" t="s">
        <v>60</v>
      </c>
      <c r="G1192" s="2">
        <v>1.055669476722099E-2</v>
      </c>
      <c r="H1192" s="2"/>
      <c r="I1192" s="2">
        <v>1.330913274068962E-2</v>
      </c>
      <c r="J1192">
        <v>0</v>
      </c>
    </row>
    <row r="1193" spans="1:10" x14ac:dyDescent="0.25">
      <c r="A1193" s="1" t="s">
        <v>68</v>
      </c>
      <c r="B1193" s="1" t="s">
        <v>63</v>
      </c>
      <c r="C1193" s="1" t="s">
        <v>62</v>
      </c>
      <c r="D1193" s="1" t="s">
        <v>73</v>
      </c>
      <c r="E1193" s="1" t="s">
        <v>63</v>
      </c>
      <c r="F1193" s="1" t="s">
        <v>60</v>
      </c>
      <c r="G1193" s="2">
        <v>2.773600668337517E-2</v>
      </c>
      <c r="H1193" s="2"/>
      <c r="I1193" s="2">
        <v>2.0478162730237651E-3</v>
      </c>
      <c r="J1193">
        <v>0</v>
      </c>
    </row>
    <row r="1194" spans="1:10" x14ac:dyDescent="0.25">
      <c r="A1194" s="1" t="s">
        <v>68</v>
      </c>
      <c r="B1194" s="1" t="s">
        <v>63</v>
      </c>
      <c r="C1194" s="1" t="s">
        <v>62</v>
      </c>
      <c r="D1194" s="1" t="s">
        <v>73</v>
      </c>
      <c r="E1194" s="1" t="s">
        <v>63</v>
      </c>
      <c r="F1194" s="1" t="s">
        <v>57</v>
      </c>
      <c r="G1194" s="2">
        <v>0.6654482054939721</v>
      </c>
      <c r="H1194" s="2"/>
      <c r="I1194" s="2">
        <v>0.14199414913767169</v>
      </c>
      <c r="J1194">
        <v>2</v>
      </c>
    </row>
    <row r="1195" spans="1:10" x14ac:dyDescent="0.25">
      <c r="A1195" s="1" t="s">
        <v>68</v>
      </c>
      <c r="B1195" s="1" t="s">
        <v>63</v>
      </c>
      <c r="C1195" s="1" t="s">
        <v>62</v>
      </c>
      <c r="D1195" s="1" t="s">
        <v>75</v>
      </c>
      <c r="E1195" s="1" t="s">
        <v>59</v>
      </c>
      <c r="F1195" s="1" t="s">
        <v>60</v>
      </c>
      <c r="G1195" s="2">
        <v>9.8245614035087692E-2</v>
      </c>
      <c r="H1195" s="2"/>
      <c r="I1195" s="2">
        <v>0.1418859530338879</v>
      </c>
      <c r="J1195">
        <v>2</v>
      </c>
    </row>
    <row r="1196" spans="1:10" x14ac:dyDescent="0.25">
      <c r="A1196" s="1" t="s">
        <v>68</v>
      </c>
      <c r="B1196" s="1" t="s">
        <v>63</v>
      </c>
      <c r="C1196" s="1" t="s">
        <v>62</v>
      </c>
      <c r="D1196" s="1" t="s">
        <v>75</v>
      </c>
      <c r="E1196" s="1" t="s">
        <v>59</v>
      </c>
      <c r="F1196" s="1" t="s">
        <v>74</v>
      </c>
      <c r="G1196" s="2">
        <v>9.8245614035087692E-2</v>
      </c>
      <c r="H1196" s="2"/>
      <c r="I1196" s="2">
        <v>0.1660531866557001</v>
      </c>
      <c r="J1196">
        <v>2</v>
      </c>
    </row>
    <row r="1197" spans="1:10" x14ac:dyDescent="0.25">
      <c r="A1197" s="1" t="s">
        <v>68</v>
      </c>
      <c r="B1197" s="1" t="s">
        <v>63</v>
      </c>
      <c r="C1197" s="1" t="s">
        <v>62</v>
      </c>
      <c r="D1197" s="1" t="s">
        <v>75</v>
      </c>
      <c r="E1197" s="1" t="s">
        <v>61</v>
      </c>
      <c r="F1197" s="1" t="s">
        <v>62</v>
      </c>
      <c r="G1197" s="2">
        <v>9.8245614035087692E-2</v>
      </c>
      <c r="H1197" s="2"/>
      <c r="I1197" s="2">
        <v>7.4847185619542345E-2</v>
      </c>
      <c r="J1197">
        <v>2</v>
      </c>
    </row>
    <row r="1198" spans="1:10" x14ac:dyDescent="0.25">
      <c r="A1198" s="1" t="s">
        <v>68</v>
      </c>
      <c r="B1198" s="1" t="s">
        <v>63</v>
      </c>
      <c r="C1198" s="1" t="s">
        <v>62</v>
      </c>
      <c r="D1198" s="1" t="s">
        <v>75</v>
      </c>
      <c r="E1198" s="1" t="s">
        <v>63</v>
      </c>
      <c r="F1198" s="1" t="s">
        <v>60</v>
      </c>
      <c r="G1198" s="2">
        <v>1.4505961874382909E-2</v>
      </c>
      <c r="H1198" s="2"/>
      <c r="I1198" s="2">
        <v>8.1894839141563574E-3</v>
      </c>
      <c r="J1198">
        <v>0</v>
      </c>
    </row>
    <row r="1199" spans="1:10" x14ac:dyDescent="0.25">
      <c r="A1199" s="1" t="s">
        <v>68</v>
      </c>
      <c r="B1199" s="1" t="s">
        <v>63</v>
      </c>
      <c r="C1199" s="1" t="s">
        <v>58</v>
      </c>
      <c r="D1199" s="1" t="s">
        <v>73</v>
      </c>
      <c r="E1199" s="1" t="s">
        <v>54</v>
      </c>
      <c r="F1199" s="1" t="s">
        <v>60</v>
      </c>
      <c r="G1199" s="2">
        <v>2.0437350042947679E-8</v>
      </c>
      <c r="H1199" s="2"/>
      <c r="I1199" s="2">
        <v>1E-3</v>
      </c>
      <c r="J1199">
        <v>0</v>
      </c>
    </row>
    <row r="1200" spans="1:10" x14ac:dyDescent="0.25">
      <c r="A1200" s="1" t="s">
        <v>68</v>
      </c>
      <c r="B1200" s="1" t="s">
        <v>63</v>
      </c>
      <c r="C1200" s="1" t="s">
        <v>58</v>
      </c>
      <c r="D1200" s="1" t="s">
        <v>73</v>
      </c>
      <c r="E1200" s="1" t="s">
        <v>54</v>
      </c>
      <c r="F1200" s="1" t="s">
        <v>74</v>
      </c>
      <c r="G1200" s="2">
        <v>3.6473720683716242E-6</v>
      </c>
      <c r="H1200" s="2"/>
      <c r="I1200" s="2">
        <v>1E-3</v>
      </c>
      <c r="J1200">
        <v>0</v>
      </c>
    </row>
    <row r="1201" spans="1:10" x14ac:dyDescent="0.25">
      <c r="A1201" s="1" t="s">
        <v>68</v>
      </c>
      <c r="B1201" s="1" t="s">
        <v>63</v>
      </c>
      <c r="C1201" s="1" t="s">
        <v>58</v>
      </c>
      <c r="D1201" s="1" t="s">
        <v>73</v>
      </c>
      <c r="E1201" s="1" t="s">
        <v>54</v>
      </c>
      <c r="F1201" s="1" t="s">
        <v>57</v>
      </c>
      <c r="G1201" s="2">
        <v>4.1350256552163963E-12</v>
      </c>
      <c r="H1201" s="2"/>
      <c r="I1201" s="2">
        <v>1E-3</v>
      </c>
      <c r="J1201">
        <v>0</v>
      </c>
    </row>
    <row r="1202" spans="1:10" x14ac:dyDescent="0.25">
      <c r="A1202" s="1" t="s">
        <v>68</v>
      </c>
      <c r="B1202" s="1" t="s">
        <v>63</v>
      </c>
      <c r="C1202" s="1" t="s">
        <v>58</v>
      </c>
      <c r="D1202" s="1" t="s">
        <v>73</v>
      </c>
      <c r="E1202" s="1" t="s">
        <v>59</v>
      </c>
      <c r="F1202" s="1" t="s">
        <v>60</v>
      </c>
      <c r="G1202" s="2">
        <v>5.2180482157382357E-14</v>
      </c>
      <c r="H1202" s="2"/>
      <c r="I1202" s="2">
        <v>1E-3</v>
      </c>
      <c r="J1202">
        <v>0</v>
      </c>
    </row>
    <row r="1203" spans="1:10" x14ac:dyDescent="0.25">
      <c r="A1203" s="1" t="s">
        <v>68</v>
      </c>
      <c r="B1203" s="1" t="s">
        <v>63</v>
      </c>
      <c r="C1203" s="1" t="s">
        <v>58</v>
      </c>
      <c r="D1203" s="1" t="s">
        <v>73</v>
      </c>
      <c r="E1203" s="1" t="s">
        <v>59</v>
      </c>
      <c r="F1203" s="1" t="s">
        <v>57</v>
      </c>
      <c r="G1203" s="2">
        <v>0.3291417284095417</v>
      </c>
      <c r="H1203" s="2"/>
      <c r="I1203" s="2">
        <v>0.15852846781465579</v>
      </c>
      <c r="J1203">
        <v>2</v>
      </c>
    </row>
    <row r="1204" spans="1:10" x14ac:dyDescent="0.25">
      <c r="A1204" s="1" t="s">
        <v>68</v>
      </c>
      <c r="B1204" s="1" t="s">
        <v>63</v>
      </c>
      <c r="C1204" s="1" t="s">
        <v>58</v>
      </c>
      <c r="D1204" s="1" t="s">
        <v>73</v>
      </c>
      <c r="E1204" s="1" t="s">
        <v>61</v>
      </c>
      <c r="F1204" s="1" t="s">
        <v>60</v>
      </c>
      <c r="G1204" s="2">
        <v>2.0842126105535819E-5</v>
      </c>
      <c r="H1204" s="2"/>
      <c r="I1204" s="2">
        <v>1E-3</v>
      </c>
      <c r="J1204">
        <v>0</v>
      </c>
    </row>
    <row r="1205" spans="1:10" x14ac:dyDescent="0.25">
      <c r="A1205" s="1" t="s">
        <v>68</v>
      </c>
      <c r="B1205" s="1" t="s">
        <v>63</v>
      </c>
      <c r="C1205" s="1" t="s">
        <v>58</v>
      </c>
      <c r="D1205" s="1" t="s">
        <v>73</v>
      </c>
      <c r="E1205" s="1" t="s">
        <v>63</v>
      </c>
      <c r="F1205" s="1" t="s">
        <v>60</v>
      </c>
      <c r="G1205" s="2">
        <v>1.411637201110894E-2</v>
      </c>
      <c r="H1205" s="2"/>
      <c r="I1205" s="2">
        <v>1.5303192649943659E-3</v>
      </c>
      <c r="J1205">
        <v>0</v>
      </c>
    </row>
    <row r="1206" spans="1:10" x14ac:dyDescent="0.25">
      <c r="A1206" s="1" t="s">
        <v>68</v>
      </c>
      <c r="B1206" s="1" t="s">
        <v>63</v>
      </c>
      <c r="C1206" s="1" t="s">
        <v>58</v>
      </c>
      <c r="D1206" s="1" t="s">
        <v>73</v>
      </c>
      <c r="E1206" s="1" t="s">
        <v>63</v>
      </c>
      <c r="F1206" s="1" t="s">
        <v>57</v>
      </c>
      <c r="G1206" s="2">
        <v>0.85407906460538041</v>
      </c>
      <c r="H1206" s="2"/>
      <c r="I1206" s="2">
        <v>0.25</v>
      </c>
      <c r="J1206">
        <v>2</v>
      </c>
    </row>
    <row r="1207" spans="1:10" x14ac:dyDescent="0.25">
      <c r="A1207" s="1" t="s">
        <v>68</v>
      </c>
      <c r="B1207" s="1" t="s">
        <v>63</v>
      </c>
      <c r="C1207" s="1" t="s">
        <v>58</v>
      </c>
      <c r="D1207" s="1" t="s">
        <v>75</v>
      </c>
      <c r="E1207" s="1" t="s">
        <v>59</v>
      </c>
      <c r="F1207" s="1" t="s">
        <v>60</v>
      </c>
      <c r="G1207" s="2">
        <v>5.1480051480051747E-3</v>
      </c>
      <c r="H1207" s="2"/>
      <c r="I1207" s="2">
        <v>3.8243346159642761E-3</v>
      </c>
      <c r="J1207">
        <v>0</v>
      </c>
    </row>
    <row r="1208" spans="1:10" x14ac:dyDescent="0.25">
      <c r="A1208" s="1" t="s">
        <v>68</v>
      </c>
      <c r="B1208" s="1" t="s">
        <v>63</v>
      </c>
      <c r="C1208" s="1" t="s">
        <v>58</v>
      </c>
      <c r="D1208" s="1" t="s">
        <v>75</v>
      </c>
      <c r="E1208" s="1" t="s">
        <v>59</v>
      </c>
      <c r="F1208" s="1" t="s">
        <v>74</v>
      </c>
      <c r="G1208" s="2">
        <v>1.441441441441438E-2</v>
      </c>
      <c r="H1208" s="2"/>
      <c r="I1208" s="2">
        <v>1.4766567365314389E-2</v>
      </c>
      <c r="J1208">
        <v>0</v>
      </c>
    </row>
    <row r="1209" spans="1:10" x14ac:dyDescent="0.25">
      <c r="A1209" s="1" t="s">
        <v>68</v>
      </c>
      <c r="B1209" s="1" t="s">
        <v>63</v>
      </c>
      <c r="C1209" s="1" t="s">
        <v>58</v>
      </c>
      <c r="D1209" s="1" t="s">
        <v>75</v>
      </c>
      <c r="E1209" s="1" t="s">
        <v>61</v>
      </c>
      <c r="F1209" s="1" t="s">
        <v>62</v>
      </c>
      <c r="G1209" s="2">
        <v>5.6628056628056589E-2</v>
      </c>
      <c r="H1209" s="2"/>
      <c r="I1209" s="2">
        <v>5.0841943587248098E-2</v>
      </c>
      <c r="J1209">
        <v>2</v>
      </c>
    </row>
    <row r="1210" spans="1:10" x14ac:dyDescent="0.25">
      <c r="A1210" s="1" t="s">
        <v>68</v>
      </c>
      <c r="B1210" s="1" t="s">
        <v>63</v>
      </c>
      <c r="C1210" s="1" t="s">
        <v>58</v>
      </c>
      <c r="D1210" s="1" t="s">
        <v>75</v>
      </c>
      <c r="E1210" s="1" t="s">
        <v>63</v>
      </c>
      <c r="F1210" s="1" t="s">
        <v>60</v>
      </c>
      <c r="G1210" s="2">
        <v>3.2201084832663711E-3</v>
      </c>
      <c r="H1210" s="2"/>
      <c r="I1210" s="2">
        <v>1.585755693276457E-3</v>
      </c>
      <c r="J1210">
        <v>0</v>
      </c>
    </row>
    <row r="1211" spans="1:10" x14ac:dyDescent="0.25">
      <c r="A1211" s="1" t="s">
        <v>73</v>
      </c>
      <c r="B1211" s="1" t="s">
        <v>54</v>
      </c>
      <c r="C1211" s="1" t="s">
        <v>60</v>
      </c>
      <c r="D1211" s="1" t="s">
        <v>73</v>
      </c>
      <c r="E1211" s="1" t="s">
        <v>54</v>
      </c>
      <c r="F1211" s="1" t="s">
        <v>74</v>
      </c>
      <c r="G1211" s="2">
        <v>2.4072655651574679E-4</v>
      </c>
      <c r="H1211" s="2"/>
      <c r="I1211" s="2">
        <v>1.3599552251305871E-3</v>
      </c>
      <c r="J1211">
        <v>0</v>
      </c>
    </row>
    <row r="1212" spans="1:10" x14ac:dyDescent="0.25">
      <c r="A1212" s="1" t="s">
        <v>73</v>
      </c>
      <c r="B1212" s="1" t="s">
        <v>54</v>
      </c>
      <c r="C1212" s="1" t="s">
        <v>60</v>
      </c>
      <c r="D1212" s="1" t="s">
        <v>73</v>
      </c>
      <c r="E1212" s="1" t="s">
        <v>54</v>
      </c>
      <c r="F1212" s="1" t="s">
        <v>57</v>
      </c>
      <c r="G1212" s="2">
        <v>0.52751080946634932</v>
      </c>
      <c r="H1212" s="2"/>
      <c r="I1212" s="2">
        <v>0.25</v>
      </c>
      <c r="J1212">
        <v>2</v>
      </c>
    </row>
    <row r="1213" spans="1:10" x14ac:dyDescent="0.25">
      <c r="A1213" s="1" t="s">
        <v>73</v>
      </c>
      <c r="B1213" s="1" t="s">
        <v>54</v>
      </c>
      <c r="C1213" s="1" t="s">
        <v>60</v>
      </c>
      <c r="D1213" s="1" t="s">
        <v>73</v>
      </c>
      <c r="E1213" s="1" t="s">
        <v>59</v>
      </c>
      <c r="F1213" s="1" t="s">
        <v>60</v>
      </c>
      <c r="G1213" s="2">
        <v>1.9604570420154181E-2</v>
      </c>
      <c r="H1213" s="2"/>
      <c r="I1213" s="2">
        <v>1E-3</v>
      </c>
      <c r="J1213">
        <v>0</v>
      </c>
    </row>
    <row r="1214" spans="1:10" x14ac:dyDescent="0.25">
      <c r="A1214" s="1" t="s">
        <v>73</v>
      </c>
      <c r="B1214" s="1" t="s">
        <v>54</v>
      </c>
      <c r="C1214" s="1" t="s">
        <v>60</v>
      </c>
      <c r="D1214" s="1" t="s">
        <v>73</v>
      </c>
      <c r="E1214" s="1" t="s">
        <v>59</v>
      </c>
      <c r="F1214" s="1" t="s">
        <v>57</v>
      </c>
      <c r="G1214" s="2">
        <v>8.9457127071201903E-5</v>
      </c>
      <c r="H1214" s="2"/>
      <c r="I1214" s="2">
        <v>1E-3</v>
      </c>
      <c r="J1214">
        <v>0</v>
      </c>
    </row>
    <row r="1215" spans="1:10" x14ac:dyDescent="0.25">
      <c r="A1215" s="1" t="s">
        <v>73</v>
      </c>
      <c r="B1215" s="1" t="s">
        <v>54</v>
      </c>
      <c r="C1215" s="1" t="s">
        <v>60</v>
      </c>
      <c r="D1215" s="1" t="s">
        <v>73</v>
      </c>
      <c r="E1215" s="1" t="s">
        <v>61</v>
      </c>
      <c r="F1215" s="1" t="s">
        <v>60</v>
      </c>
      <c r="G1215" s="2">
        <v>1.604843710107051E-3</v>
      </c>
      <c r="H1215" s="2"/>
      <c r="I1215" s="2">
        <v>1E-3</v>
      </c>
      <c r="J1215">
        <v>0</v>
      </c>
    </row>
    <row r="1216" spans="1:10" x14ac:dyDescent="0.25">
      <c r="A1216" s="1" t="s">
        <v>73</v>
      </c>
      <c r="B1216" s="1" t="s">
        <v>54</v>
      </c>
      <c r="C1216" s="1" t="s">
        <v>60</v>
      </c>
      <c r="D1216" s="1" t="s">
        <v>73</v>
      </c>
      <c r="E1216" s="1" t="s">
        <v>63</v>
      </c>
      <c r="F1216" s="1" t="s">
        <v>60</v>
      </c>
      <c r="G1216" s="2">
        <v>3.3624602045654761E-2</v>
      </c>
      <c r="H1216" s="2"/>
      <c r="I1216" s="2">
        <v>5.4504470596197637E-3</v>
      </c>
      <c r="J1216">
        <v>0</v>
      </c>
    </row>
    <row r="1217" spans="1:10" x14ac:dyDescent="0.25">
      <c r="A1217" s="1" t="s">
        <v>73</v>
      </c>
      <c r="B1217" s="1" t="s">
        <v>54</v>
      </c>
      <c r="C1217" s="1" t="s">
        <v>60</v>
      </c>
      <c r="D1217" s="1" t="s">
        <v>73</v>
      </c>
      <c r="E1217" s="1" t="s">
        <v>63</v>
      </c>
      <c r="F1217" s="1" t="s">
        <v>57</v>
      </c>
      <c r="G1217" s="2">
        <v>1.9697372328951301E-2</v>
      </c>
      <c r="H1217" s="2"/>
      <c r="I1217" s="2">
        <v>3.083769345418581E-3</v>
      </c>
      <c r="J1217">
        <v>0</v>
      </c>
    </row>
    <row r="1218" spans="1:10" x14ac:dyDescent="0.25">
      <c r="A1218" s="1" t="s">
        <v>73</v>
      </c>
      <c r="B1218" s="1" t="s">
        <v>54</v>
      </c>
      <c r="C1218" s="1" t="s">
        <v>60</v>
      </c>
      <c r="D1218" s="1" t="s">
        <v>75</v>
      </c>
      <c r="E1218" s="1" t="s">
        <v>59</v>
      </c>
      <c r="F1218" s="1" t="s">
        <v>60</v>
      </c>
      <c r="G1218" s="2">
        <v>0.28339768339768329</v>
      </c>
      <c r="H1218" s="2"/>
      <c r="I1218" s="2">
        <v>0.11384174871038311</v>
      </c>
      <c r="J1218">
        <v>2</v>
      </c>
    </row>
    <row r="1219" spans="1:10" x14ac:dyDescent="0.25">
      <c r="A1219" s="1" t="s">
        <v>73</v>
      </c>
      <c r="B1219" s="1" t="s">
        <v>54</v>
      </c>
      <c r="C1219" s="1" t="s">
        <v>60</v>
      </c>
      <c r="D1219" s="1" t="s">
        <v>75</v>
      </c>
      <c r="E1219" s="1" t="s">
        <v>59</v>
      </c>
      <c r="F1219" s="1" t="s">
        <v>74</v>
      </c>
      <c r="G1219" s="2">
        <v>0.79613899613899619</v>
      </c>
      <c r="H1219" s="2"/>
      <c r="I1219" s="2">
        <v>0.25</v>
      </c>
      <c r="J1219">
        <v>2</v>
      </c>
    </row>
    <row r="1220" spans="1:10" x14ac:dyDescent="0.25">
      <c r="A1220" s="1" t="s">
        <v>73</v>
      </c>
      <c r="B1220" s="1" t="s">
        <v>54</v>
      </c>
      <c r="C1220" s="1" t="s">
        <v>60</v>
      </c>
      <c r="D1220" s="1" t="s">
        <v>75</v>
      </c>
      <c r="E1220" s="1" t="s">
        <v>61</v>
      </c>
      <c r="F1220" s="1" t="s">
        <v>62</v>
      </c>
      <c r="G1220" s="2">
        <v>3.088803088803083E-2</v>
      </c>
      <c r="H1220" s="2"/>
      <c r="I1220" s="2">
        <v>5.8401126661907388E-2</v>
      </c>
      <c r="J1220">
        <v>1</v>
      </c>
    </row>
    <row r="1221" spans="1:10" x14ac:dyDescent="0.25">
      <c r="A1221" s="1" t="s">
        <v>73</v>
      </c>
      <c r="B1221" s="1" t="s">
        <v>54</v>
      </c>
      <c r="C1221" s="1" t="s">
        <v>60</v>
      </c>
      <c r="D1221" s="1" t="s">
        <v>75</v>
      </c>
      <c r="E1221" s="1" t="s">
        <v>63</v>
      </c>
      <c r="F1221" s="1" t="s">
        <v>60</v>
      </c>
      <c r="G1221" s="2">
        <v>5.8253742464265956E-3</v>
      </c>
      <c r="H1221" s="2"/>
      <c r="I1221" s="2">
        <v>8.7842732405226474E-3</v>
      </c>
      <c r="J1221">
        <v>0</v>
      </c>
    </row>
    <row r="1222" spans="1:10" x14ac:dyDescent="0.25">
      <c r="A1222" s="1" t="s">
        <v>73</v>
      </c>
      <c r="B1222" s="1" t="s">
        <v>54</v>
      </c>
      <c r="C1222" s="1" t="s">
        <v>74</v>
      </c>
      <c r="D1222" s="1" t="s">
        <v>73</v>
      </c>
      <c r="E1222" s="1" t="s">
        <v>54</v>
      </c>
      <c r="F1222" s="1" t="s">
        <v>57</v>
      </c>
      <c r="G1222" s="2">
        <v>4.6678849515334742E-3</v>
      </c>
      <c r="H1222" s="2"/>
      <c r="I1222" s="2">
        <v>1.272717953809885E-2</v>
      </c>
      <c r="J1222">
        <v>0</v>
      </c>
    </row>
    <row r="1223" spans="1:10" x14ac:dyDescent="0.25">
      <c r="A1223" s="1" t="s">
        <v>73</v>
      </c>
      <c r="B1223" s="1" t="s">
        <v>54</v>
      </c>
      <c r="C1223" s="1" t="s">
        <v>74</v>
      </c>
      <c r="D1223" s="1" t="s">
        <v>73</v>
      </c>
      <c r="E1223" s="1" t="s">
        <v>59</v>
      </c>
      <c r="F1223" s="1" t="s">
        <v>60</v>
      </c>
      <c r="G1223" s="2">
        <v>0.1144555927164622</v>
      </c>
      <c r="H1223" s="2"/>
      <c r="I1223" s="2">
        <v>4.8694908802426162E-2</v>
      </c>
      <c r="J1223">
        <v>1</v>
      </c>
    </row>
    <row r="1224" spans="1:10" x14ac:dyDescent="0.25">
      <c r="A1224" s="1" t="s">
        <v>73</v>
      </c>
      <c r="B1224" s="1" t="s">
        <v>54</v>
      </c>
      <c r="C1224" s="1" t="s">
        <v>74</v>
      </c>
      <c r="D1224" s="1" t="s">
        <v>73</v>
      </c>
      <c r="E1224" s="1" t="s">
        <v>59</v>
      </c>
      <c r="F1224" s="1" t="s">
        <v>57</v>
      </c>
      <c r="G1224" s="2">
        <v>1.901447952623592E-5</v>
      </c>
      <c r="H1224" s="2"/>
      <c r="I1224" s="2">
        <v>1E-3</v>
      </c>
      <c r="J1224">
        <v>0</v>
      </c>
    </row>
    <row r="1225" spans="1:10" x14ac:dyDescent="0.25">
      <c r="A1225" s="1" t="s">
        <v>73</v>
      </c>
      <c r="B1225" s="1" t="s">
        <v>54</v>
      </c>
      <c r="C1225" s="1" t="s">
        <v>74</v>
      </c>
      <c r="D1225" s="1" t="s">
        <v>73</v>
      </c>
      <c r="E1225" s="1" t="s">
        <v>61</v>
      </c>
      <c r="F1225" s="1" t="s">
        <v>60</v>
      </c>
      <c r="G1225" s="2">
        <v>0.238095238095238</v>
      </c>
      <c r="H1225" s="2"/>
      <c r="I1225" s="2">
        <v>7.6603011995233006E-2</v>
      </c>
      <c r="J1225">
        <v>2</v>
      </c>
    </row>
    <row r="1226" spans="1:10" x14ac:dyDescent="0.25">
      <c r="A1226" s="1" t="s">
        <v>73</v>
      </c>
      <c r="B1226" s="1" t="s">
        <v>54</v>
      </c>
      <c r="C1226" s="1" t="s">
        <v>74</v>
      </c>
      <c r="D1226" s="1" t="s">
        <v>73</v>
      </c>
      <c r="E1226" s="1" t="s">
        <v>63</v>
      </c>
      <c r="F1226" s="1" t="s">
        <v>60</v>
      </c>
      <c r="G1226" s="2">
        <v>9.52380952380949E-3</v>
      </c>
      <c r="H1226" s="2">
        <v>9.3747684594348967E-3</v>
      </c>
      <c r="I1226" s="2">
        <v>1.579716183173388E-3</v>
      </c>
      <c r="J1226">
        <v>0</v>
      </c>
    </row>
    <row r="1227" spans="1:10" x14ac:dyDescent="0.25">
      <c r="A1227" s="1" t="s">
        <v>73</v>
      </c>
      <c r="B1227" s="1" t="s">
        <v>54</v>
      </c>
      <c r="C1227" s="1" t="s">
        <v>74</v>
      </c>
      <c r="D1227" s="1" t="s">
        <v>73</v>
      </c>
      <c r="E1227" s="1" t="s">
        <v>63</v>
      </c>
      <c r="F1227" s="1" t="s">
        <v>57</v>
      </c>
      <c r="G1227" s="2">
        <v>2.1645021645021649E-3</v>
      </c>
      <c r="H1227" s="2">
        <v>3.884906622119481E-3</v>
      </c>
      <c r="I1227" s="2">
        <v>1.65001042034144E-3</v>
      </c>
      <c r="J1227">
        <v>0</v>
      </c>
    </row>
    <row r="1228" spans="1:10" x14ac:dyDescent="0.25">
      <c r="A1228" s="1" t="s">
        <v>73</v>
      </c>
      <c r="B1228" s="1" t="s">
        <v>54</v>
      </c>
      <c r="C1228" s="1" t="s">
        <v>74</v>
      </c>
      <c r="D1228" s="1" t="s">
        <v>75</v>
      </c>
      <c r="E1228" s="1" t="s">
        <v>59</v>
      </c>
      <c r="F1228" s="1" t="s">
        <v>60</v>
      </c>
      <c r="G1228" s="2">
        <v>0.98809523809523814</v>
      </c>
      <c r="H1228" s="2"/>
      <c r="I1228" s="2">
        <v>0.25</v>
      </c>
      <c r="J1228">
        <v>2</v>
      </c>
    </row>
    <row r="1229" spans="1:10" x14ac:dyDescent="0.25">
      <c r="A1229" s="1" t="s">
        <v>73</v>
      </c>
      <c r="B1229" s="1" t="s">
        <v>54</v>
      </c>
      <c r="C1229" s="1" t="s">
        <v>74</v>
      </c>
      <c r="D1229" s="1" t="s">
        <v>75</v>
      </c>
      <c r="E1229" s="1" t="s">
        <v>59</v>
      </c>
      <c r="F1229" s="1" t="s">
        <v>74</v>
      </c>
      <c r="G1229" s="2">
        <v>0.33333333333333343</v>
      </c>
      <c r="H1229" s="2"/>
      <c r="I1229" s="2">
        <v>0.12473211268939589</v>
      </c>
      <c r="J1229">
        <v>2</v>
      </c>
    </row>
    <row r="1230" spans="1:10" x14ac:dyDescent="0.25">
      <c r="A1230" s="1" t="s">
        <v>73</v>
      </c>
      <c r="B1230" s="1" t="s">
        <v>54</v>
      </c>
      <c r="C1230" s="1" t="s">
        <v>74</v>
      </c>
      <c r="D1230" s="1" t="s">
        <v>75</v>
      </c>
      <c r="E1230" s="1" t="s">
        <v>61</v>
      </c>
      <c r="F1230" s="1" t="s">
        <v>62</v>
      </c>
      <c r="G1230" s="2">
        <v>2.380952380952395E-2</v>
      </c>
      <c r="H1230" s="2">
        <v>1.9620167203125729E-2</v>
      </c>
      <c r="I1230" s="2">
        <v>7.6558829187633954E-3</v>
      </c>
      <c r="J1230">
        <v>0</v>
      </c>
    </row>
    <row r="1231" spans="1:10" x14ac:dyDescent="0.25">
      <c r="A1231" s="1" t="s">
        <v>73</v>
      </c>
      <c r="B1231" s="1" t="s">
        <v>54</v>
      </c>
      <c r="C1231" s="1" t="s">
        <v>74</v>
      </c>
      <c r="D1231" s="1" t="s">
        <v>75</v>
      </c>
      <c r="E1231" s="1" t="s">
        <v>63</v>
      </c>
      <c r="F1231" s="1" t="s">
        <v>60</v>
      </c>
      <c r="G1231" s="2">
        <v>4.3290043290045146E-3</v>
      </c>
      <c r="H1231" s="2">
        <v>6.0537047607183798E-3</v>
      </c>
      <c r="I1231" s="2">
        <v>2.5504384000277062E-3</v>
      </c>
      <c r="J1231">
        <v>0</v>
      </c>
    </row>
    <row r="1232" spans="1:10" x14ac:dyDescent="0.25">
      <c r="A1232" s="1" t="s">
        <v>73</v>
      </c>
      <c r="B1232" s="1" t="s">
        <v>54</v>
      </c>
      <c r="C1232" s="1" t="s">
        <v>57</v>
      </c>
      <c r="D1232" s="1" t="s">
        <v>73</v>
      </c>
      <c r="E1232" s="1" t="s">
        <v>59</v>
      </c>
      <c r="F1232" s="1" t="s">
        <v>60</v>
      </c>
      <c r="G1232" s="2">
        <v>0.1101793805697833</v>
      </c>
      <c r="H1232" s="2"/>
      <c r="I1232" s="2">
        <v>7.0547344795401359E-3</v>
      </c>
      <c r="J1232">
        <v>1</v>
      </c>
    </row>
    <row r="1233" spans="1:10" x14ac:dyDescent="0.25">
      <c r="A1233" s="1" t="s">
        <v>73</v>
      </c>
      <c r="B1233" s="1" t="s">
        <v>54</v>
      </c>
      <c r="C1233" s="1" t="s">
        <v>57</v>
      </c>
      <c r="D1233" s="1" t="s">
        <v>73</v>
      </c>
      <c r="E1233" s="1" t="s">
        <v>59</v>
      </c>
      <c r="F1233" s="1" t="s">
        <v>57</v>
      </c>
      <c r="G1233" s="2">
        <v>9.1398428114786157E-7</v>
      </c>
      <c r="H1233" s="2"/>
      <c r="I1233" s="2">
        <v>1E-3</v>
      </c>
      <c r="J1233">
        <v>0</v>
      </c>
    </row>
    <row r="1234" spans="1:10" x14ac:dyDescent="0.25">
      <c r="A1234" s="1" t="s">
        <v>73</v>
      </c>
      <c r="B1234" s="1" t="s">
        <v>54</v>
      </c>
      <c r="C1234" s="1" t="s">
        <v>57</v>
      </c>
      <c r="D1234" s="1" t="s">
        <v>73</v>
      </c>
      <c r="E1234" s="1" t="s">
        <v>61</v>
      </c>
      <c r="F1234" s="1" t="s">
        <v>60</v>
      </c>
      <c r="G1234" s="2">
        <v>3.0568944918221819E-2</v>
      </c>
      <c r="H1234" s="2"/>
      <c r="I1234" s="2">
        <v>1.4713368092361919E-2</v>
      </c>
      <c r="J1234">
        <v>0</v>
      </c>
    </row>
    <row r="1235" spans="1:10" x14ac:dyDescent="0.25">
      <c r="A1235" s="1" t="s">
        <v>73</v>
      </c>
      <c r="B1235" s="1" t="s">
        <v>54</v>
      </c>
      <c r="C1235" s="1" t="s">
        <v>57</v>
      </c>
      <c r="D1235" s="1" t="s">
        <v>73</v>
      </c>
      <c r="E1235" s="1" t="s">
        <v>63</v>
      </c>
      <c r="F1235" s="1" t="s">
        <v>60</v>
      </c>
      <c r="G1235" s="2">
        <v>1.6785258164568551E-2</v>
      </c>
      <c r="H1235" s="2"/>
      <c r="I1235" s="2">
        <v>1.783768209638933E-3</v>
      </c>
      <c r="J1235">
        <v>0</v>
      </c>
    </row>
    <row r="1236" spans="1:10" x14ac:dyDescent="0.25">
      <c r="A1236" s="1" t="s">
        <v>73</v>
      </c>
      <c r="B1236" s="1" t="s">
        <v>54</v>
      </c>
      <c r="C1236" s="1" t="s">
        <v>57</v>
      </c>
      <c r="D1236" s="1" t="s">
        <v>73</v>
      </c>
      <c r="E1236" s="1" t="s">
        <v>63</v>
      </c>
      <c r="F1236" s="1" t="s">
        <v>57</v>
      </c>
      <c r="G1236" s="2">
        <v>1.297738227660439E-3</v>
      </c>
      <c r="H1236" s="2"/>
      <c r="I1236" s="2">
        <v>1E-3</v>
      </c>
      <c r="J1236">
        <v>0</v>
      </c>
    </row>
    <row r="1237" spans="1:10" x14ac:dyDescent="0.25">
      <c r="A1237" s="1" t="s">
        <v>73</v>
      </c>
      <c r="B1237" s="1" t="s">
        <v>54</v>
      </c>
      <c r="C1237" s="1" t="s">
        <v>57</v>
      </c>
      <c r="D1237" s="1" t="s">
        <v>75</v>
      </c>
      <c r="E1237" s="1" t="s">
        <v>59</v>
      </c>
      <c r="F1237" s="1" t="s">
        <v>60</v>
      </c>
      <c r="G1237" s="2">
        <v>0.36398467432950199</v>
      </c>
      <c r="H1237" s="2"/>
      <c r="I1237" s="2">
        <v>0.25</v>
      </c>
      <c r="J1237">
        <v>2</v>
      </c>
    </row>
    <row r="1238" spans="1:10" x14ac:dyDescent="0.25">
      <c r="A1238" s="1" t="s">
        <v>73</v>
      </c>
      <c r="B1238" s="1" t="s">
        <v>54</v>
      </c>
      <c r="C1238" s="1" t="s">
        <v>57</v>
      </c>
      <c r="D1238" s="1" t="s">
        <v>75</v>
      </c>
      <c r="E1238" s="1" t="s">
        <v>59</v>
      </c>
      <c r="F1238" s="1" t="s">
        <v>74</v>
      </c>
      <c r="G1238" s="2">
        <v>0.55336617405582922</v>
      </c>
      <c r="H1238" s="2"/>
      <c r="I1238" s="2">
        <v>0.25</v>
      </c>
      <c r="J1238">
        <v>2</v>
      </c>
    </row>
    <row r="1239" spans="1:10" x14ac:dyDescent="0.25">
      <c r="A1239" s="1" t="s">
        <v>73</v>
      </c>
      <c r="B1239" s="1" t="s">
        <v>54</v>
      </c>
      <c r="C1239" s="1" t="s">
        <v>57</v>
      </c>
      <c r="D1239" s="1" t="s">
        <v>75</v>
      </c>
      <c r="E1239" s="1" t="s">
        <v>61</v>
      </c>
      <c r="F1239" s="1" t="s">
        <v>62</v>
      </c>
      <c r="G1239" s="2">
        <v>2.1893814997263621E-3</v>
      </c>
      <c r="H1239" s="2"/>
      <c r="I1239" s="2">
        <v>3.1681056999022148E-3</v>
      </c>
      <c r="J1239">
        <v>0</v>
      </c>
    </row>
    <row r="1240" spans="1:10" x14ac:dyDescent="0.25">
      <c r="A1240" s="1" t="s">
        <v>73</v>
      </c>
      <c r="B1240" s="1" t="s">
        <v>54</v>
      </c>
      <c r="C1240" s="1" t="s">
        <v>57</v>
      </c>
      <c r="D1240" s="1" t="s">
        <v>75</v>
      </c>
      <c r="E1240" s="1" t="s">
        <v>63</v>
      </c>
      <c r="F1240" s="1" t="s">
        <v>60</v>
      </c>
      <c r="G1240" s="2">
        <v>3.2134470399211019E-3</v>
      </c>
      <c r="H1240" s="2"/>
      <c r="I1240" s="2">
        <v>1.229244387519013E-3</v>
      </c>
      <c r="J1240">
        <v>0</v>
      </c>
    </row>
    <row r="1241" spans="1:10" x14ac:dyDescent="0.25">
      <c r="A1241" s="1" t="s">
        <v>73</v>
      </c>
      <c r="B1241" s="1" t="s">
        <v>59</v>
      </c>
      <c r="C1241" s="1" t="s">
        <v>60</v>
      </c>
      <c r="D1241" s="1" t="s">
        <v>73</v>
      </c>
      <c r="E1241" s="1" t="s">
        <v>59</v>
      </c>
      <c r="F1241" s="1" t="s">
        <v>57</v>
      </c>
      <c r="G1241" s="2">
        <v>6.1644468085653159E-8</v>
      </c>
      <c r="H1241" s="2"/>
      <c r="I1241" s="2">
        <v>1E-3</v>
      </c>
      <c r="J1241">
        <v>0</v>
      </c>
    </row>
    <row r="1242" spans="1:10" x14ac:dyDescent="0.25">
      <c r="A1242" s="1" t="s">
        <v>73</v>
      </c>
      <c r="B1242" s="1" t="s">
        <v>59</v>
      </c>
      <c r="C1242" s="1" t="s">
        <v>60</v>
      </c>
      <c r="D1242" s="1" t="s">
        <v>73</v>
      </c>
      <c r="E1242" s="1" t="s">
        <v>61</v>
      </c>
      <c r="F1242" s="1" t="s">
        <v>60</v>
      </c>
      <c r="G1242" s="2">
        <v>0.14816053511705701</v>
      </c>
      <c r="H1242" s="2"/>
      <c r="I1242" s="2">
        <v>3.3444264178362493E-2</v>
      </c>
      <c r="J1242">
        <v>1</v>
      </c>
    </row>
    <row r="1243" spans="1:10" x14ac:dyDescent="0.25">
      <c r="A1243" s="1" t="s">
        <v>73</v>
      </c>
      <c r="B1243" s="1" t="s">
        <v>59</v>
      </c>
      <c r="C1243" s="1" t="s">
        <v>60</v>
      </c>
      <c r="D1243" s="1" t="s">
        <v>73</v>
      </c>
      <c r="E1243" s="1" t="s">
        <v>63</v>
      </c>
      <c r="F1243" s="1" t="s">
        <v>60</v>
      </c>
      <c r="G1243" s="2">
        <v>2.2450592885375431E-2</v>
      </c>
      <c r="H1243" s="2"/>
      <c r="I1243" s="2">
        <v>1E-3</v>
      </c>
      <c r="J1243">
        <v>0</v>
      </c>
    </row>
    <row r="1244" spans="1:10" x14ac:dyDescent="0.25">
      <c r="A1244" s="1" t="s">
        <v>73</v>
      </c>
      <c r="B1244" s="1" t="s">
        <v>59</v>
      </c>
      <c r="C1244" s="1" t="s">
        <v>60</v>
      </c>
      <c r="D1244" s="1" t="s">
        <v>73</v>
      </c>
      <c r="E1244" s="1" t="s">
        <v>63</v>
      </c>
      <c r="F1244" s="1" t="s">
        <v>57</v>
      </c>
      <c r="G1244" s="2">
        <v>6.7565284956883076E-6</v>
      </c>
      <c r="H1244" s="2"/>
      <c r="I1244" s="2">
        <v>1E-3</v>
      </c>
      <c r="J1244">
        <v>0</v>
      </c>
    </row>
    <row r="1245" spans="1:10" x14ac:dyDescent="0.25">
      <c r="A1245" s="1" t="s">
        <v>73</v>
      </c>
      <c r="B1245" s="1" t="s">
        <v>59</v>
      </c>
      <c r="C1245" s="1" t="s">
        <v>60</v>
      </c>
      <c r="D1245" s="1" t="s">
        <v>75</v>
      </c>
      <c r="E1245" s="1" t="s">
        <v>59</v>
      </c>
      <c r="F1245" s="1" t="s">
        <v>60</v>
      </c>
      <c r="G1245" s="2">
        <v>0.89328063241106714</v>
      </c>
      <c r="H1245" s="2"/>
      <c r="I1245" s="2">
        <v>0.24000130559972149</v>
      </c>
      <c r="J1245">
        <v>2</v>
      </c>
    </row>
    <row r="1246" spans="1:10" x14ac:dyDescent="0.25">
      <c r="A1246" s="1" t="s">
        <v>73</v>
      </c>
      <c r="B1246" s="1" t="s">
        <v>59</v>
      </c>
      <c r="C1246" s="1" t="s">
        <v>60</v>
      </c>
      <c r="D1246" s="1" t="s">
        <v>75</v>
      </c>
      <c r="E1246" s="1" t="s">
        <v>59</v>
      </c>
      <c r="F1246" s="1" t="s">
        <v>74</v>
      </c>
      <c r="G1246" s="2">
        <v>0.1324110671936759</v>
      </c>
      <c r="H1246" s="2"/>
      <c r="I1246" s="2">
        <v>3.0745169742526161E-2</v>
      </c>
      <c r="J1246">
        <v>1</v>
      </c>
    </row>
    <row r="1247" spans="1:10" x14ac:dyDescent="0.25">
      <c r="A1247" s="1" t="s">
        <v>73</v>
      </c>
      <c r="B1247" s="1" t="s">
        <v>59</v>
      </c>
      <c r="C1247" s="1" t="s">
        <v>60</v>
      </c>
      <c r="D1247" s="1" t="s">
        <v>75</v>
      </c>
      <c r="E1247" s="1" t="s">
        <v>61</v>
      </c>
      <c r="F1247" s="1" t="s">
        <v>62</v>
      </c>
      <c r="G1247" s="2">
        <v>9.8814229249011287E-4</v>
      </c>
      <c r="H1247" s="2"/>
      <c r="I1247" s="2">
        <v>1E-3</v>
      </c>
      <c r="J1247">
        <v>0</v>
      </c>
    </row>
    <row r="1248" spans="1:10" x14ac:dyDescent="0.25">
      <c r="A1248" s="1" t="s">
        <v>73</v>
      </c>
      <c r="B1248" s="1" t="s">
        <v>59</v>
      </c>
      <c r="C1248" s="1" t="s">
        <v>60</v>
      </c>
      <c r="D1248" s="1" t="s">
        <v>75</v>
      </c>
      <c r="E1248" s="1" t="s">
        <v>63</v>
      </c>
      <c r="F1248" s="1" t="s">
        <v>60</v>
      </c>
      <c r="G1248" s="2">
        <v>4.3478260869564966E-3</v>
      </c>
      <c r="H1248" s="2"/>
      <c r="I1248" s="2">
        <v>1E-3</v>
      </c>
      <c r="J1248">
        <v>0</v>
      </c>
    </row>
    <row r="1249" spans="1:10" x14ac:dyDescent="0.25">
      <c r="A1249" s="1" t="s">
        <v>73</v>
      </c>
      <c r="B1249" s="1" t="s">
        <v>59</v>
      </c>
      <c r="C1249" s="1" t="s">
        <v>57</v>
      </c>
      <c r="D1249" s="1" t="s">
        <v>73</v>
      </c>
      <c r="E1249" s="1" t="s">
        <v>61</v>
      </c>
      <c r="F1249" s="1" t="s">
        <v>60</v>
      </c>
      <c r="G1249" s="2">
        <v>2.9472443265532439E-4</v>
      </c>
      <c r="H1249" s="2"/>
      <c r="I1249" s="2">
        <v>1E-3</v>
      </c>
      <c r="J1249">
        <v>0</v>
      </c>
    </row>
    <row r="1250" spans="1:10" x14ac:dyDescent="0.25">
      <c r="A1250" s="1" t="s">
        <v>73</v>
      </c>
      <c r="B1250" s="1" t="s">
        <v>59</v>
      </c>
      <c r="C1250" s="1" t="s">
        <v>57</v>
      </c>
      <c r="D1250" s="1" t="s">
        <v>73</v>
      </c>
      <c r="E1250" s="1" t="s">
        <v>63</v>
      </c>
      <c r="F1250" s="1" t="s">
        <v>60</v>
      </c>
      <c r="G1250" s="2">
        <v>1.9283398593743509E-2</v>
      </c>
      <c r="H1250" s="2"/>
      <c r="I1250" s="2">
        <v>2.9349970352951938E-3</v>
      </c>
      <c r="J1250">
        <v>0</v>
      </c>
    </row>
    <row r="1251" spans="1:10" x14ac:dyDescent="0.25">
      <c r="A1251" s="1" t="s">
        <v>73</v>
      </c>
      <c r="B1251" s="1" t="s">
        <v>59</v>
      </c>
      <c r="C1251" s="1" t="s">
        <v>57</v>
      </c>
      <c r="D1251" s="1" t="s">
        <v>73</v>
      </c>
      <c r="E1251" s="1" t="s">
        <v>63</v>
      </c>
      <c r="F1251" s="1" t="s">
        <v>57</v>
      </c>
      <c r="G1251" s="2">
        <v>0.2201279131201265</v>
      </c>
      <c r="H1251" s="2"/>
      <c r="I1251" s="2">
        <v>0.25</v>
      </c>
      <c r="J1251">
        <v>2</v>
      </c>
    </row>
    <row r="1252" spans="1:10" x14ac:dyDescent="0.25">
      <c r="A1252" s="1" t="s">
        <v>73</v>
      </c>
      <c r="B1252" s="1" t="s">
        <v>59</v>
      </c>
      <c r="C1252" s="1" t="s">
        <v>57</v>
      </c>
      <c r="D1252" s="1" t="s">
        <v>75</v>
      </c>
      <c r="E1252" s="1" t="s">
        <v>59</v>
      </c>
      <c r="F1252" s="1" t="s">
        <v>60</v>
      </c>
      <c r="G1252" s="2">
        <v>3.4188034188034067E-2</v>
      </c>
      <c r="H1252" s="2"/>
      <c r="I1252" s="2">
        <v>1.6893737049835551E-2</v>
      </c>
      <c r="J1252">
        <v>0</v>
      </c>
    </row>
    <row r="1253" spans="1:10" x14ac:dyDescent="0.25">
      <c r="A1253" s="1" t="s">
        <v>73</v>
      </c>
      <c r="B1253" s="1" t="s">
        <v>59</v>
      </c>
      <c r="C1253" s="1" t="s">
        <v>57</v>
      </c>
      <c r="D1253" s="1" t="s">
        <v>75</v>
      </c>
      <c r="E1253" s="1" t="s">
        <v>59</v>
      </c>
      <c r="F1253" s="1" t="s">
        <v>74</v>
      </c>
      <c r="G1253" s="2">
        <v>0.1007326007326006</v>
      </c>
      <c r="H1253" s="2"/>
      <c r="I1253" s="2">
        <v>0.11456568221455531</v>
      </c>
      <c r="J1253">
        <v>2</v>
      </c>
    </row>
    <row r="1254" spans="1:10" x14ac:dyDescent="0.25">
      <c r="A1254" s="1" t="s">
        <v>73</v>
      </c>
      <c r="B1254" s="1" t="s">
        <v>59</v>
      </c>
      <c r="C1254" s="1" t="s">
        <v>57</v>
      </c>
      <c r="D1254" s="1" t="s">
        <v>75</v>
      </c>
      <c r="E1254" s="1" t="s">
        <v>61</v>
      </c>
      <c r="F1254" s="1" t="s">
        <v>62</v>
      </c>
      <c r="G1254" s="2">
        <v>0.20207570207570211</v>
      </c>
      <c r="H1254" s="2"/>
      <c r="I1254" s="2">
        <v>0.25</v>
      </c>
      <c r="J1254">
        <v>2</v>
      </c>
    </row>
    <row r="1255" spans="1:10" x14ac:dyDescent="0.25">
      <c r="A1255" s="1" t="s">
        <v>73</v>
      </c>
      <c r="B1255" s="1" t="s">
        <v>59</v>
      </c>
      <c r="C1255" s="1" t="s">
        <v>57</v>
      </c>
      <c r="D1255" s="1" t="s">
        <v>75</v>
      </c>
      <c r="E1255" s="1" t="s">
        <v>63</v>
      </c>
      <c r="F1255" s="1" t="s">
        <v>60</v>
      </c>
      <c r="G1255" s="2">
        <v>3.8173831277281689E-3</v>
      </c>
      <c r="H1255" s="2"/>
      <c r="I1255" s="2">
        <v>2.261497699208003E-3</v>
      </c>
      <c r="J1255">
        <v>0</v>
      </c>
    </row>
    <row r="1256" spans="1:10" x14ac:dyDescent="0.25">
      <c r="A1256" s="1" t="s">
        <v>73</v>
      </c>
      <c r="B1256" s="1" t="s">
        <v>61</v>
      </c>
      <c r="C1256" s="1" t="s">
        <v>60</v>
      </c>
      <c r="D1256" s="1" t="s">
        <v>73</v>
      </c>
      <c r="E1256" s="1" t="s">
        <v>63</v>
      </c>
      <c r="F1256" s="1" t="s">
        <v>60</v>
      </c>
      <c r="G1256" s="2">
        <v>1.587301587301582E-2</v>
      </c>
      <c r="H1256" s="2"/>
      <c r="I1256" s="2">
        <v>1.2664780859797671E-3</v>
      </c>
      <c r="J1256">
        <v>0</v>
      </c>
    </row>
    <row r="1257" spans="1:10" x14ac:dyDescent="0.25">
      <c r="A1257" s="1" t="s">
        <v>73</v>
      </c>
      <c r="B1257" s="1" t="s">
        <v>61</v>
      </c>
      <c r="C1257" s="1" t="s">
        <v>60</v>
      </c>
      <c r="D1257" s="1" t="s">
        <v>73</v>
      </c>
      <c r="E1257" s="1" t="s">
        <v>63</v>
      </c>
      <c r="F1257" s="1" t="s">
        <v>57</v>
      </c>
      <c r="G1257" s="2">
        <v>4.3290043290045146E-3</v>
      </c>
      <c r="H1257" s="2"/>
      <c r="I1257" s="2">
        <v>3.2700702325962109E-3</v>
      </c>
      <c r="J1257">
        <v>0</v>
      </c>
    </row>
    <row r="1258" spans="1:10" x14ac:dyDescent="0.25">
      <c r="A1258" s="1" t="s">
        <v>73</v>
      </c>
      <c r="B1258" s="1" t="s">
        <v>61</v>
      </c>
      <c r="C1258" s="1" t="s">
        <v>60</v>
      </c>
      <c r="D1258" s="1" t="s">
        <v>75</v>
      </c>
      <c r="E1258" s="1" t="s">
        <v>59</v>
      </c>
      <c r="F1258" s="1" t="s">
        <v>60</v>
      </c>
      <c r="G1258" s="2">
        <v>0.9642857142857143</v>
      </c>
      <c r="H1258" s="2"/>
      <c r="I1258" s="2">
        <v>0.25</v>
      </c>
      <c r="J1258">
        <v>2</v>
      </c>
    </row>
    <row r="1259" spans="1:10" x14ac:dyDescent="0.25">
      <c r="A1259" s="1" t="s">
        <v>73</v>
      </c>
      <c r="B1259" s="1" t="s">
        <v>61</v>
      </c>
      <c r="C1259" s="1" t="s">
        <v>60</v>
      </c>
      <c r="D1259" s="1" t="s">
        <v>75</v>
      </c>
      <c r="E1259" s="1" t="s">
        <v>59</v>
      </c>
      <c r="F1259" s="1" t="s">
        <v>74</v>
      </c>
      <c r="G1259" s="2">
        <v>0.2857142857142857</v>
      </c>
      <c r="H1259" s="2"/>
      <c r="I1259" s="2">
        <v>0.18493677841813169</v>
      </c>
      <c r="J1259">
        <v>2</v>
      </c>
    </row>
    <row r="1260" spans="1:10" x14ac:dyDescent="0.25">
      <c r="A1260" s="1" t="s">
        <v>73</v>
      </c>
      <c r="B1260" s="1" t="s">
        <v>61</v>
      </c>
      <c r="C1260" s="1" t="s">
        <v>60</v>
      </c>
      <c r="D1260" s="1" t="s">
        <v>75</v>
      </c>
      <c r="E1260" s="1" t="s">
        <v>61</v>
      </c>
      <c r="F1260" s="1" t="s">
        <v>62</v>
      </c>
      <c r="G1260" s="2">
        <v>3.5714285714285587E-2</v>
      </c>
      <c r="H1260" s="2"/>
      <c r="I1260" s="2">
        <v>1.2680112717398859E-2</v>
      </c>
      <c r="J1260">
        <v>0</v>
      </c>
    </row>
    <row r="1261" spans="1:10" x14ac:dyDescent="0.25">
      <c r="A1261" s="1" t="s">
        <v>73</v>
      </c>
      <c r="B1261" s="1" t="s">
        <v>61</v>
      </c>
      <c r="C1261" s="1" t="s">
        <v>60</v>
      </c>
      <c r="D1261" s="1" t="s">
        <v>75</v>
      </c>
      <c r="E1261" s="1" t="s">
        <v>63</v>
      </c>
      <c r="F1261" s="1" t="s">
        <v>60</v>
      </c>
      <c r="G1261" s="2">
        <v>7.9365079365079361E-3</v>
      </c>
      <c r="H1261" s="2"/>
      <c r="I1261" s="2">
        <v>4.8265987473803864E-3</v>
      </c>
      <c r="J1261">
        <v>0</v>
      </c>
    </row>
    <row r="1262" spans="1:10" x14ac:dyDescent="0.25">
      <c r="A1262" s="1" t="s">
        <v>73</v>
      </c>
      <c r="B1262" s="1" t="s">
        <v>63</v>
      </c>
      <c r="C1262" s="1" t="s">
        <v>60</v>
      </c>
      <c r="D1262" s="1" t="s">
        <v>73</v>
      </c>
      <c r="E1262" s="1" t="s">
        <v>63</v>
      </c>
      <c r="F1262" s="1" t="s">
        <v>57</v>
      </c>
      <c r="G1262" s="2">
        <v>9.5238095238095233E-2</v>
      </c>
      <c r="H1262" s="2">
        <v>0.19532107744776339</v>
      </c>
      <c r="I1262" s="2">
        <v>2.2885238076995908E-2</v>
      </c>
      <c r="J1262">
        <v>2</v>
      </c>
    </row>
    <row r="1263" spans="1:10" x14ac:dyDescent="0.25">
      <c r="A1263" s="1" t="s">
        <v>73</v>
      </c>
      <c r="B1263" s="1" t="s">
        <v>63</v>
      </c>
      <c r="C1263" s="1" t="s">
        <v>60</v>
      </c>
      <c r="D1263" s="1" t="s">
        <v>75</v>
      </c>
      <c r="E1263" s="1" t="s">
        <v>59</v>
      </c>
      <c r="F1263" s="1" t="s">
        <v>60</v>
      </c>
      <c r="G1263" s="2">
        <v>0.22857142857142851</v>
      </c>
      <c r="H1263" s="2"/>
      <c r="I1263" s="2">
        <v>2.2177349665073429E-2</v>
      </c>
      <c r="J1263">
        <v>1</v>
      </c>
    </row>
    <row r="1264" spans="1:10" x14ac:dyDescent="0.25">
      <c r="A1264" s="1" t="s">
        <v>73</v>
      </c>
      <c r="B1264" s="1" t="s">
        <v>63</v>
      </c>
      <c r="C1264" s="1" t="s">
        <v>60</v>
      </c>
      <c r="D1264" s="1" t="s">
        <v>75</v>
      </c>
      <c r="E1264" s="1" t="s">
        <v>59</v>
      </c>
      <c r="F1264" s="1" t="s">
        <v>74</v>
      </c>
      <c r="G1264" s="2">
        <v>0.22857142857142851</v>
      </c>
      <c r="H1264" s="2"/>
      <c r="I1264" s="2">
        <v>5.4679930618032967E-2</v>
      </c>
      <c r="J1264">
        <v>2</v>
      </c>
    </row>
    <row r="1265" spans="1:10" x14ac:dyDescent="0.25">
      <c r="A1265" s="1" t="s">
        <v>73</v>
      </c>
      <c r="B1265" s="1" t="s">
        <v>63</v>
      </c>
      <c r="C1265" s="1" t="s">
        <v>60</v>
      </c>
      <c r="D1265" s="1" t="s">
        <v>75</v>
      </c>
      <c r="E1265" s="1" t="s">
        <v>61</v>
      </c>
      <c r="F1265" s="1" t="s">
        <v>62</v>
      </c>
      <c r="G1265" s="2">
        <v>0.22857142857142851</v>
      </c>
      <c r="H1265" s="2">
        <v>0.27102764742937352</v>
      </c>
      <c r="I1265" s="2">
        <v>6.8538233725987802E-2</v>
      </c>
      <c r="J1265">
        <v>3</v>
      </c>
    </row>
    <row r="1266" spans="1:10" x14ac:dyDescent="0.25">
      <c r="A1266" s="1" t="s">
        <v>73</v>
      </c>
      <c r="B1266" s="1" t="s">
        <v>63</v>
      </c>
      <c r="C1266" s="1" t="s">
        <v>60</v>
      </c>
      <c r="D1266" s="1" t="s">
        <v>75</v>
      </c>
      <c r="E1266" s="1" t="s">
        <v>63</v>
      </c>
      <c r="F1266" s="1" t="s">
        <v>60</v>
      </c>
      <c r="G1266" s="2">
        <v>0.14285714285714279</v>
      </c>
      <c r="H1266" s="2">
        <v>0.21288109182775941</v>
      </c>
      <c r="I1266" s="2">
        <v>3.0782024627777321E-2</v>
      </c>
      <c r="J1266">
        <v>2</v>
      </c>
    </row>
    <row r="1267" spans="1:10" x14ac:dyDescent="0.25">
      <c r="A1267" s="1" t="s">
        <v>73</v>
      </c>
      <c r="B1267" s="1" t="s">
        <v>63</v>
      </c>
      <c r="C1267" s="1" t="s">
        <v>57</v>
      </c>
      <c r="D1267" s="1" t="s">
        <v>75</v>
      </c>
      <c r="E1267" s="1" t="s">
        <v>59</v>
      </c>
      <c r="F1267" s="1" t="s">
        <v>60</v>
      </c>
      <c r="G1267" s="2">
        <v>9.5238095238095344E-2</v>
      </c>
      <c r="H1267" s="2"/>
      <c r="I1267" s="2">
        <v>2.6506959836015521E-2</v>
      </c>
      <c r="J1267">
        <v>1</v>
      </c>
    </row>
    <row r="1268" spans="1:10" x14ac:dyDescent="0.25">
      <c r="A1268" s="1" t="s">
        <v>73</v>
      </c>
      <c r="B1268" s="1" t="s">
        <v>63</v>
      </c>
      <c r="C1268" s="1" t="s">
        <v>57</v>
      </c>
      <c r="D1268" s="1" t="s">
        <v>75</v>
      </c>
      <c r="E1268" s="1" t="s">
        <v>59</v>
      </c>
      <c r="F1268" s="1" t="s">
        <v>74</v>
      </c>
      <c r="G1268" s="2">
        <v>0.33333333333333343</v>
      </c>
      <c r="H1268" s="2"/>
      <c r="I1268" s="2">
        <v>0.14614912060213989</v>
      </c>
      <c r="J1268">
        <v>2</v>
      </c>
    </row>
    <row r="1269" spans="1:10" x14ac:dyDescent="0.25">
      <c r="A1269" s="1" t="s">
        <v>73</v>
      </c>
      <c r="B1269" s="1" t="s">
        <v>63</v>
      </c>
      <c r="C1269" s="1" t="s">
        <v>57</v>
      </c>
      <c r="D1269" s="1" t="s">
        <v>75</v>
      </c>
      <c r="E1269" s="1" t="s">
        <v>61</v>
      </c>
      <c r="F1269" s="1" t="s">
        <v>62</v>
      </c>
      <c r="G1269" s="2">
        <v>0.33333333333333343</v>
      </c>
      <c r="H1269" s="2">
        <v>0.4385780260810006</v>
      </c>
      <c r="I1269" s="2">
        <v>0.25</v>
      </c>
      <c r="J1269">
        <v>3</v>
      </c>
    </row>
    <row r="1270" spans="1:10" x14ac:dyDescent="0.25">
      <c r="A1270" s="1" t="s">
        <v>73</v>
      </c>
      <c r="B1270" s="1" t="s">
        <v>63</v>
      </c>
      <c r="C1270" s="1" t="s">
        <v>57</v>
      </c>
      <c r="D1270" s="1" t="s">
        <v>75</v>
      </c>
      <c r="E1270" s="1" t="s">
        <v>63</v>
      </c>
      <c r="F1270" s="1" t="s">
        <v>60</v>
      </c>
      <c r="G1270" s="2">
        <v>4.7619047619047783E-2</v>
      </c>
      <c r="H1270" s="2">
        <v>0.1003482464622904</v>
      </c>
      <c r="I1270" s="2">
        <v>3.9691663199289302E-2</v>
      </c>
      <c r="J1270">
        <v>1</v>
      </c>
    </row>
    <row r="1271" spans="1:10" x14ac:dyDescent="0.25">
      <c r="A1271" s="1" t="s">
        <v>75</v>
      </c>
      <c r="B1271" s="1" t="s">
        <v>59</v>
      </c>
      <c r="C1271" s="1" t="s">
        <v>60</v>
      </c>
      <c r="D1271" s="1" t="s">
        <v>75</v>
      </c>
      <c r="E1271" s="1" t="s">
        <v>59</v>
      </c>
      <c r="F1271" s="1" t="s">
        <v>74</v>
      </c>
      <c r="G1271" s="2">
        <v>0.6</v>
      </c>
      <c r="H1271" s="2"/>
      <c r="I1271" s="2">
        <v>0.25</v>
      </c>
      <c r="J1271">
        <v>2</v>
      </c>
    </row>
    <row r="1272" spans="1:10" x14ac:dyDescent="0.25">
      <c r="A1272" s="1" t="s">
        <v>75</v>
      </c>
      <c r="B1272" s="1" t="s">
        <v>59</v>
      </c>
      <c r="C1272" s="1" t="s">
        <v>60</v>
      </c>
      <c r="D1272" s="1" t="s">
        <v>75</v>
      </c>
      <c r="E1272" s="1" t="s">
        <v>61</v>
      </c>
      <c r="F1272" s="1" t="s">
        <v>62</v>
      </c>
      <c r="G1272" s="2">
        <v>9.9999999999999992E-2</v>
      </c>
      <c r="H1272" s="2"/>
      <c r="I1272" s="2">
        <v>2.714717846565733E-2</v>
      </c>
      <c r="J1272">
        <v>1</v>
      </c>
    </row>
    <row r="1273" spans="1:10" x14ac:dyDescent="0.25">
      <c r="A1273" s="1" t="s">
        <v>75</v>
      </c>
      <c r="B1273" s="1" t="s">
        <v>59</v>
      </c>
      <c r="C1273" s="1" t="s">
        <v>60</v>
      </c>
      <c r="D1273" s="1" t="s">
        <v>75</v>
      </c>
      <c r="E1273" s="1" t="s">
        <v>63</v>
      </c>
      <c r="F1273" s="1" t="s">
        <v>60</v>
      </c>
      <c r="G1273" s="2">
        <v>0.1428571428571429</v>
      </c>
      <c r="H1273" s="2"/>
      <c r="I1273" s="2">
        <v>3.9925093538175527E-2</v>
      </c>
      <c r="J1273">
        <v>1</v>
      </c>
    </row>
    <row r="1274" spans="1:10" x14ac:dyDescent="0.25">
      <c r="A1274" s="1" t="s">
        <v>75</v>
      </c>
      <c r="B1274" s="1" t="s">
        <v>59</v>
      </c>
      <c r="C1274" s="1" t="s">
        <v>74</v>
      </c>
      <c r="D1274" s="1" t="s">
        <v>75</v>
      </c>
      <c r="E1274" s="1" t="s">
        <v>61</v>
      </c>
      <c r="F1274" s="1" t="s">
        <v>62</v>
      </c>
      <c r="G1274" s="2">
        <v>0.6</v>
      </c>
      <c r="H1274" s="2"/>
      <c r="I1274" s="2">
        <v>0.25</v>
      </c>
      <c r="J1274">
        <v>2</v>
      </c>
    </row>
    <row r="1275" spans="1:10" x14ac:dyDescent="0.25">
      <c r="A1275" s="1" t="s">
        <v>75</v>
      </c>
      <c r="B1275" s="1" t="s">
        <v>59</v>
      </c>
      <c r="C1275" s="1" t="s">
        <v>74</v>
      </c>
      <c r="D1275" s="1" t="s">
        <v>75</v>
      </c>
      <c r="E1275" s="1" t="s">
        <v>63</v>
      </c>
      <c r="F1275" s="1" t="s">
        <v>60</v>
      </c>
      <c r="G1275" s="2">
        <v>0.1428571428571429</v>
      </c>
      <c r="H1275" s="2"/>
      <c r="I1275" s="2">
        <v>9.9700608006378297E-2</v>
      </c>
      <c r="J1275">
        <v>2</v>
      </c>
    </row>
    <row r="1276" spans="1:10" x14ac:dyDescent="0.25">
      <c r="A1276" s="1" t="s">
        <v>75</v>
      </c>
      <c r="B1276" s="1" t="s">
        <v>61</v>
      </c>
      <c r="C1276" s="1" t="s">
        <v>62</v>
      </c>
      <c r="D1276" s="1" t="s">
        <v>75</v>
      </c>
      <c r="E1276" s="1" t="s">
        <v>63</v>
      </c>
      <c r="F1276" s="1" t="s">
        <v>60</v>
      </c>
      <c r="G1276" s="2">
        <v>0.1428571428571429</v>
      </c>
      <c r="H1276" s="2">
        <v>0.1797124948789959</v>
      </c>
      <c r="I1276" s="2">
        <v>0.14236732437287869</v>
      </c>
      <c r="J1276">
        <v>3</v>
      </c>
    </row>
  </sheetData>
  <conditionalFormatting sqref="G2:I1276">
    <cfRule type="cellIs" dxfId="5" priority="1" operator="between">
      <formula>0.01</formula>
      <formula>0.0000000001</formula>
    </cfRule>
    <cfRule type="cellIs" dxfId="4" priority="2" operator="between">
      <formula>0.05</formula>
      <formula>0.01</formula>
    </cfRule>
    <cfRule type="cellIs" dxfId="3" priority="3" operator="between">
      <formula>0.1</formula>
      <formula>0.05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A51"/>
  <sheetViews>
    <sheetView workbookViewId="0">
      <selection activeCell="G2" sqref="G2"/>
    </sheetView>
  </sheetViews>
  <sheetFormatPr defaultRowHeight="15" x14ac:dyDescent="0.25"/>
  <sheetData>
    <row r="1" spans="1:53" s="4" customFormat="1" ht="94.5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4" t="s">
        <v>37</v>
      </c>
      <c r="AM1" s="4" t="s">
        <v>38</v>
      </c>
      <c r="AN1" s="4" t="s">
        <v>39</v>
      </c>
      <c r="AO1" s="4" t="s">
        <v>40</v>
      </c>
      <c r="AP1" s="4" t="s">
        <v>41</v>
      </c>
      <c r="AQ1" s="4" t="s">
        <v>42</v>
      </c>
      <c r="AR1" s="4" t="s">
        <v>43</v>
      </c>
      <c r="AS1" s="4" t="s">
        <v>44</v>
      </c>
      <c r="AT1" s="4" t="s">
        <v>45</v>
      </c>
      <c r="AU1" s="4" t="s">
        <v>46</v>
      </c>
      <c r="AV1" s="4" t="s">
        <v>47</v>
      </c>
      <c r="AW1" s="4" t="s">
        <v>48</v>
      </c>
      <c r="AX1" s="4" t="s">
        <v>49</v>
      </c>
      <c r="AY1" s="4" t="s">
        <v>50</v>
      </c>
      <c r="AZ1" s="4" t="s">
        <v>51</v>
      </c>
      <c r="BA1" s="4" t="s">
        <v>52</v>
      </c>
    </row>
    <row r="2" spans="1:53" x14ac:dyDescent="0.25">
      <c r="A2" s="1" t="s">
        <v>53</v>
      </c>
      <c r="B2" s="1" t="s">
        <v>54</v>
      </c>
      <c r="C2" s="1" t="s">
        <v>55</v>
      </c>
      <c r="D2" s="2">
        <v>0.61156087247976076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</row>
    <row r="3" spans="1:53" x14ac:dyDescent="0.25">
      <c r="A3" s="1" t="s">
        <v>53</v>
      </c>
      <c r="B3" s="1" t="s">
        <v>54</v>
      </c>
      <c r="C3" s="1" t="s">
        <v>56</v>
      </c>
      <c r="D3" s="2">
        <v>2.874564459930307E-2</v>
      </c>
      <c r="E3" s="2">
        <v>3.5714285714285587E-2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</row>
    <row r="4" spans="1:53" x14ac:dyDescent="0.25">
      <c r="A4" s="1" t="s">
        <v>53</v>
      </c>
      <c r="B4" s="1" t="s">
        <v>54</v>
      </c>
      <c r="C4" s="1" t="s">
        <v>57</v>
      </c>
      <c r="D4" s="2">
        <v>0.17156820046770471</v>
      </c>
      <c r="E4" s="2">
        <v>0.13990887161618859</v>
      </c>
      <c r="F4" s="2">
        <v>0.1516194331983807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</row>
    <row r="5" spans="1:53" x14ac:dyDescent="0.25">
      <c r="A5" s="1" t="s">
        <v>53</v>
      </c>
      <c r="B5" s="1" t="s">
        <v>54</v>
      </c>
      <c r="C5" s="1" t="s">
        <v>58</v>
      </c>
      <c r="D5" s="2">
        <v>1.053315011620237E-2</v>
      </c>
      <c r="E5" s="2">
        <v>0.40015540015540008</v>
      </c>
      <c r="F5" s="2">
        <v>4.8484848484848693E-2</v>
      </c>
      <c r="G5" s="2">
        <v>2.2530299307323979E-2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</row>
    <row r="6" spans="1:53" x14ac:dyDescent="0.25">
      <c r="A6" s="1" t="s">
        <v>53</v>
      </c>
      <c r="B6" s="1" t="s">
        <v>59</v>
      </c>
      <c r="C6" s="1" t="s">
        <v>60</v>
      </c>
      <c r="D6" s="2">
        <v>2.000082859099361E-5</v>
      </c>
      <c r="E6" s="2">
        <v>7.7399380804954454E-4</v>
      </c>
      <c r="F6" s="2">
        <v>0.92156862745098045</v>
      </c>
      <c r="G6" s="2">
        <v>2.810683709767559E-3</v>
      </c>
      <c r="H6" s="2">
        <v>9.3817431279008545E-5</v>
      </c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</row>
    <row r="7" spans="1:53" x14ac:dyDescent="0.25">
      <c r="A7" s="1" t="s">
        <v>53</v>
      </c>
      <c r="B7" s="1" t="s">
        <v>59</v>
      </c>
      <c r="C7" s="1" t="s">
        <v>57</v>
      </c>
      <c r="D7" s="2">
        <v>4.7603115114203121E-6</v>
      </c>
      <c r="E7" s="2">
        <v>4.5568466621115361E-4</v>
      </c>
      <c r="F7" s="2">
        <v>0.96842105263157896</v>
      </c>
      <c r="G7" s="2">
        <v>3.0896406120481949E-3</v>
      </c>
      <c r="H7" s="2">
        <v>5.1221598132333845E-4</v>
      </c>
      <c r="I7" s="2">
        <v>0.78561590738303744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</row>
    <row r="8" spans="1:53" x14ac:dyDescent="0.25">
      <c r="A8" s="1" t="s">
        <v>53</v>
      </c>
      <c r="B8" s="1" t="s">
        <v>61</v>
      </c>
      <c r="C8" s="1" t="s">
        <v>62</v>
      </c>
      <c r="D8" s="2">
        <v>6.875333023792507E-6</v>
      </c>
      <c r="E8" s="2">
        <v>4.3290043290045146E-3</v>
      </c>
      <c r="F8" s="2">
        <v>2.380952380952395E-2</v>
      </c>
      <c r="G8" s="2">
        <v>1.834837103667164E-3</v>
      </c>
      <c r="H8" s="2">
        <v>4.6620046620048372E-3</v>
      </c>
      <c r="I8" s="2">
        <v>3.6856848002253528E-5</v>
      </c>
      <c r="J8" s="2">
        <v>1.9812376791716879E-5</v>
      </c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</row>
    <row r="9" spans="1:53" x14ac:dyDescent="0.25">
      <c r="A9" s="1" t="s">
        <v>53</v>
      </c>
      <c r="B9" s="1" t="s">
        <v>61</v>
      </c>
      <c r="C9" s="1" t="s">
        <v>58</v>
      </c>
      <c r="D9" s="2">
        <v>1.7421602787470741E-4</v>
      </c>
      <c r="E9" s="2">
        <v>3.5714285714285587E-2</v>
      </c>
      <c r="F9" s="2">
        <v>9.9999999999999992E-2</v>
      </c>
      <c r="G9" s="2">
        <v>3.34008097165992E-2</v>
      </c>
      <c r="H9" s="2">
        <v>1.212121212121209E-2</v>
      </c>
      <c r="I9" s="2">
        <v>2.450980392156854E-3</v>
      </c>
      <c r="J9" s="2">
        <v>1.7543859649122859E-3</v>
      </c>
      <c r="K9" s="2">
        <v>2.380952380952395E-2</v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</row>
    <row r="10" spans="1:53" x14ac:dyDescent="0.25">
      <c r="A10" s="1" t="s">
        <v>53</v>
      </c>
      <c r="B10" s="1" t="s">
        <v>63</v>
      </c>
      <c r="C10" s="1" t="s">
        <v>60</v>
      </c>
      <c r="D10" s="2">
        <v>1.104964235987271E-5</v>
      </c>
      <c r="E10" s="2">
        <v>7.9365079365079361E-3</v>
      </c>
      <c r="F10" s="2">
        <v>3.5714285714285587E-2</v>
      </c>
      <c r="G10" s="2">
        <v>2.3510934936687988E-6</v>
      </c>
      <c r="H10" s="2">
        <v>1.55400155400176E-3</v>
      </c>
      <c r="I10" s="2">
        <v>8.7719298245614308E-3</v>
      </c>
      <c r="J10" s="2">
        <v>7.59474443685626E-5</v>
      </c>
      <c r="K10" s="2">
        <v>4.3290043290045146E-3</v>
      </c>
      <c r="L10" s="2">
        <v>3.5714285714285587E-2</v>
      </c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</row>
    <row r="11" spans="1:53" x14ac:dyDescent="0.25">
      <c r="A11" s="1" t="s">
        <v>64</v>
      </c>
      <c r="B11" s="1" t="s">
        <v>54</v>
      </c>
      <c r="C11" s="1" t="s">
        <v>60</v>
      </c>
      <c r="D11" s="2">
        <v>0.45906417137553052</v>
      </c>
      <c r="E11" s="2">
        <v>0.65467865467865471</v>
      </c>
      <c r="F11" s="2">
        <v>2.797202797202791E-2</v>
      </c>
      <c r="G11" s="2">
        <v>0.20076470910677929</v>
      </c>
      <c r="H11" s="2">
        <v>4.9819461584168501E-3</v>
      </c>
      <c r="I11" s="2">
        <v>1.199231512865051E-4</v>
      </c>
      <c r="J11" s="2">
        <v>5.1207373861883447E-5</v>
      </c>
      <c r="K11" s="2">
        <v>2.4975024975038013E-4</v>
      </c>
      <c r="L11" s="2">
        <v>6.9930069930070893E-3</v>
      </c>
      <c r="M11" s="2">
        <v>6.6600066600064345E-4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</row>
    <row r="12" spans="1:53" x14ac:dyDescent="0.25">
      <c r="A12" s="1" t="s">
        <v>64</v>
      </c>
      <c r="B12" s="1" t="s">
        <v>54</v>
      </c>
      <c r="C12" s="1" t="s">
        <v>65</v>
      </c>
      <c r="D12" s="2">
        <v>1.84160705984926E-6</v>
      </c>
      <c r="E12" s="2">
        <v>7.9365079365079361E-3</v>
      </c>
      <c r="F12" s="2">
        <v>3.5714285714285587E-2</v>
      </c>
      <c r="G12" s="2">
        <v>3.0940390375562292E-3</v>
      </c>
      <c r="H12" s="2">
        <v>1.55400155400176E-3</v>
      </c>
      <c r="I12" s="2">
        <v>1.2899896800833141E-4</v>
      </c>
      <c r="J12" s="2">
        <v>7.59474443685626E-5</v>
      </c>
      <c r="K12" s="2">
        <v>4.3290043290045146E-3</v>
      </c>
      <c r="L12" s="2">
        <v>1</v>
      </c>
      <c r="M12" s="2">
        <v>7.9365079365079361E-3</v>
      </c>
      <c r="N12" s="2">
        <v>6.6600066600064345E-4</v>
      </c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</row>
    <row r="13" spans="1:53" x14ac:dyDescent="0.25">
      <c r="A13" s="1" t="s">
        <v>64</v>
      </c>
      <c r="B13" s="1" t="s">
        <v>54</v>
      </c>
      <c r="C13" s="1" t="s">
        <v>66</v>
      </c>
      <c r="D13" s="2">
        <v>0.32205292960182103</v>
      </c>
      <c r="E13" s="2">
        <v>0.23737373737373729</v>
      </c>
      <c r="F13" s="2">
        <v>0.16666666666666671</v>
      </c>
      <c r="G13" s="2">
        <v>0.4655313042332776</v>
      </c>
      <c r="H13" s="2">
        <v>0.37280497280497271</v>
      </c>
      <c r="I13" s="2">
        <v>1.5479876160994219E-3</v>
      </c>
      <c r="J13" s="2">
        <v>7.743337262788863E-4</v>
      </c>
      <c r="K13" s="2">
        <v>8.1585081585082708E-3</v>
      </c>
      <c r="L13" s="2">
        <v>1.6666666666666829E-2</v>
      </c>
      <c r="M13" s="2">
        <v>2.525252525252486E-3</v>
      </c>
      <c r="N13" s="2">
        <v>0.2325689016865489</v>
      </c>
      <c r="O13" s="2">
        <v>2.525252525252486E-3</v>
      </c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</row>
    <row r="14" spans="1:53" x14ac:dyDescent="0.25">
      <c r="A14" s="1" t="s">
        <v>64</v>
      </c>
      <c r="B14" s="1" t="s">
        <v>54</v>
      </c>
      <c r="C14" s="1" t="s">
        <v>56</v>
      </c>
      <c r="D14" s="2">
        <v>3.1494806762566441E-12</v>
      </c>
      <c r="E14" s="2">
        <v>2.334267040150495E-4</v>
      </c>
      <c r="F14" s="2">
        <v>3.5714285714285592E-3</v>
      </c>
      <c r="G14" s="2">
        <v>2.38774379113238E-6</v>
      </c>
      <c r="H14" s="2">
        <v>9.8284928006231453E-6</v>
      </c>
      <c r="I14" s="2">
        <v>5.341572184569543E-8</v>
      </c>
      <c r="J14" s="2">
        <v>1.6700087757115512E-8</v>
      </c>
      <c r="K14" s="2">
        <v>7.3713696004618079E-5</v>
      </c>
      <c r="L14" s="2">
        <v>1</v>
      </c>
      <c r="M14" s="2">
        <v>2.334267040150495E-4</v>
      </c>
      <c r="N14" s="2">
        <v>1.7481508934880101E-6</v>
      </c>
      <c r="O14" s="2">
        <v>1</v>
      </c>
      <c r="P14" s="2">
        <v>2.5799793601732901E-5</v>
      </c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</row>
    <row r="15" spans="1:53" x14ac:dyDescent="0.25">
      <c r="A15" s="1" t="s">
        <v>64</v>
      </c>
      <c r="B15" s="1" t="s">
        <v>54</v>
      </c>
      <c r="C15" s="1" t="s">
        <v>57</v>
      </c>
      <c r="D15" s="2">
        <v>2.6588413012019859E-2</v>
      </c>
      <c r="E15" s="2">
        <v>0.31716610160606101</v>
      </c>
      <c r="F15" s="2">
        <v>0.14434643143544501</v>
      </c>
      <c r="G15" s="2">
        <v>0.21686730308592089</v>
      </c>
      <c r="H15" s="2">
        <v>8.4302579290736812E-2</v>
      </c>
      <c r="I15" s="2">
        <v>2.761065920342531E-6</v>
      </c>
      <c r="J15" s="2">
        <v>2.3576671597247412E-6</v>
      </c>
      <c r="K15" s="2">
        <v>2.1480221240544051E-3</v>
      </c>
      <c r="L15" s="2">
        <v>1.2393380476780619E-2</v>
      </c>
      <c r="M15" s="2">
        <v>4.5507015045131993E-8</v>
      </c>
      <c r="N15" s="2">
        <v>0.14604642279534741</v>
      </c>
      <c r="O15" s="2">
        <v>5.2915557091870458E-4</v>
      </c>
      <c r="P15" s="2">
        <v>0.91140771757084327</v>
      </c>
      <c r="Q15" s="2">
        <v>8.7977586327170343E-9</v>
      </c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</row>
    <row r="16" spans="1:53" x14ac:dyDescent="0.25">
      <c r="A16" s="1" t="s">
        <v>64</v>
      </c>
      <c r="B16" s="1" t="s">
        <v>54</v>
      </c>
      <c r="C16" s="1" t="s">
        <v>62</v>
      </c>
      <c r="D16" s="2">
        <v>0.51996437104207938</v>
      </c>
      <c r="E16" s="2">
        <v>0.81818181818181812</v>
      </c>
      <c r="F16" s="2">
        <v>2.380952380952395E-2</v>
      </c>
      <c r="G16" s="2">
        <v>8.4733190802390945E-2</v>
      </c>
      <c r="H16" s="2">
        <v>0.19247419247419231</v>
      </c>
      <c r="I16" s="2">
        <v>2.5799793601644078E-4</v>
      </c>
      <c r="J16" s="2">
        <v>1.3868663754246219E-4</v>
      </c>
      <c r="K16" s="2">
        <v>0.14285714285714279</v>
      </c>
      <c r="L16" s="2">
        <v>2.380952380952395E-2</v>
      </c>
      <c r="M16" s="2">
        <v>4.3290043290045146E-3</v>
      </c>
      <c r="N16" s="2">
        <v>0.71253746253746253</v>
      </c>
      <c r="O16" s="2">
        <v>4.3290043290045146E-3</v>
      </c>
      <c r="P16" s="2">
        <v>0.14685314685314679</v>
      </c>
      <c r="Q16" s="2">
        <v>7.3713696004618079E-5</v>
      </c>
      <c r="R16" s="2">
        <v>0.22379219523827251</v>
      </c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</row>
    <row r="17" spans="1:53" x14ac:dyDescent="0.25">
      <c r="A17" s="1" t="s">
        <v>64</v>
      </c>
      <c r="B17" s="1" t="s">
        <v>54</v>
      </c>
      <c r="C17" s="1" t="s">
        <v>67</v>
      </c>
      <c r="D17" s="2">
        <v>1.053315011620237E-2</v>
      </c>
      <c r="E17" s="2">
        <v>0.40015540015540008</v>
      </c>
      <c r="F17" s="2">
        <v>1.212121212121209E-2</v>
      </c>
      <c r="G17" s="2">
        <v>2.2530299307323979E-2</v>
      </c>
      <c r="H17" s="2">
        <v>0.98010878010878</v>
      </c>
      <c r="I17" s="2">
        <v>9.3817431279008545E-5</v>
      </c>
      <c r="J17" s="2">
        <v>8.3211982525477346E-5</v>
      </c>
      <c r="K17" s="2">
        <v>6.6600066600053243E-4</v>
      </c>
      <c r="L17" s="2">
        <v>1.212121212121209E-2</v>
      </c>
      <c r="M17" s="2">
        <v>1.55400155400176E-3</v>
      </c>
      <c r="N17" s="2">
        <v>4.9819461584168501E-3</v>
      </c>
      <c r="O17" s="2">
        <v>1.55400155400176E-3</v>
      </c>
      <c r="P17" s="2">
        <v>0.14141414141414119</v>
      </c>
      <c r="Q17" s="2">
        <v>9.8284928006231453E-6</v>
      </c>
      <c r="R17" s="2">
        <v>8.4302579290736812E-2</v>
      </c>
      <c r="S17" s="2">
        <v>0.19247419247419231</v>
      </c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</row>
    <row r="18" spans="1:53" x14ac:dyDescent="0.25">
      <c r="A18" s="1" t="s">
        <v>64</v>
      </c>
      <c r="B18" s="1" t="s">
        <v>59</v>
      </c>
      <c r="C18" s="1" t="s">
        <v>57</v>
      </c>
      <c r="D18" s="2">
        <v>3.3128757023859201E-4</v>
      </c>
      <c r="E18" s="2">
        <v>0.1374246668364317</v>
      </c>
      <c r="F18" s="2">
        <v>9.5588235294117641E-2</v>
      </c>
      <c r="G18" s="2">
        <v>0.115787424132475</v>
      </c>
      <c r="H18" s="2">
        <v>0.11418592378344709</v>
      </c>
      <c r="I18" s="2">
        <v>3.0396694953227499E-4</v>
      </c>
      <c r="J18" s="2">
        <v>1.8294285165454391E-4</v>
      </c>
      <c r="K18" s="2">
        <v>8.8211205858264585E-2</v>
      </c>
      <c r="L18" s="2">
        <v>0.28409090909090923</v>
      </c>
      <c r="M18" s="2">
        <v>3.1830914184016727E-5</v>
      </c>
      <c r="N18" s="2">
        <v>1.0563418297693141E-2</v>
      </c>
      <c r="O18" s="2">
        <v>9.722222222222221E-2</v>
      </c>
      <c r="P18" s="2">
        <v>0.14278474224294649</v>
      </c>
      <c r="Q18" s="2">
        <v>4.3433012336947519E-3</v>
      </c>
      <c r="R18" s="2">
        <v>3.6465538525282122E-2</v>
      </c>
      <c r="S18" s="2">
        <v>0.18191367456073351</v>
      </c>
      <c r="T18" s="2">
        <v>4.7871530843666799E-2</v>
      </c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</row>
    <row r="19" spans="1:53" x14ac:dyDescent="0.25">
      <c r="A19" s="1" t="s">
        <v>64</v>
      </c>
      <c r="B19" s="1" t="s">
        <v>61</v>
      </c>
      <c r="C19" s="1" t="s">
        <v>60</v>
      </c>
      <c r="D19" s="2">
        <v>9.7560975609755074E-3</v>
      </c>
      <c r="E19" s="2">
        <v>0.4642857142857143</v>
      </c>
      <c r="F19" s="2">
        <v>9.9999999999999992E-2</v>
      </c>
      <c r="G19" s="2">
        <v>5.7894736842105332E-2</v>
      </c>
      <c r="H19" s="2">
        <v>0.56363636363636349</v>
      </c>
      <c r="I19" s="2">
        <v>2.450980392156854E-3</v>
      </c>
      <c r="J19" s="2">
        <v>7.0175438596491446E-3</v>
      </c>
      <c r="K19" s="2">
        <v>2.380952380952395E-2</v>
      </c>
      <c r="L19" s="2">
        <v>9.9999999999999992E-2</v>
      </c>
      <c r="M19" s="2">
        <v>3.5714285714285587E-2</v>
      </c>
      <c r="N19" s="2">
        <v>2.797202797202791E-2</v>
      </c>
      <c r="O19" s="2">
        <v>3.5714285714285587E-2</v>
      </c>
      <c r="P19" s="2">
        <v>0.4</v>
      </c>
      <c r="Q19" s="2">
        <v>3.5714285714285592E-3</v>
      </c>
      <c r="R19" s="2">
        <v>0.1289458336370928</v>
      </c>
      <c r="S19" s="2">
        <v>0.33333333333333343</v>
      </c>
      <c r="T19" s="2">
        <v>0.56363636363636349</v>
      </c>
      <c r="U19" s="2">
        <v>0.3529411764705882</v>
      </c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</row>
    <row r="20" spans="1:53" x14ac:dyDescent="0.25">
      <c r="A20" s="1" t="s">
        <v>64</v>
      </c>
      <c r="B20" s="1" t="s">
        <v>61</v>
      </c>
      <c r="C20" s="1" t="s">
        <v>58</v>
      </c>
      <c r="D20" s="2">
        <v>0.13153310104529611</v>
      </c>
      <c r="E20" s="2">
        <v>0.2857142857142857</v>
      </c>
      <c r="F20" s="2">
        <v>0.6</v>
      </c>
      <c r="G20" s="2">
        <v>9.7165991902834037E-2</v>
      </c>
      <c r="H20" s="2">
        <v>4.8484848484848693E-2</v>
      </c>
      <c r="I20" s="2">
        <v>0.57107843137254899</v>
      </c>
      <c r="J20" s="2">
        <v>0.20526315789473679</v>
      </c>
      <c r="K20" s="2">
        <v>2.380952380952395E-2</v>
      </c>
      <c r="L20" s="2">
        <v>9.9999999999999992E-2</v>
      </c>
      <c r="M20" s="2">
        <v>3.5714285714285587E-2</v>
      </c>
      <c r="N20" s="2">
        <v>0.37062937062937062</v>
      </c>
      <c r="O20" s="2">
        <v>3.5714285714285587E-2</v>
      </c>
      <c r="P20" s="2">
        <v>0.25</v>
      </c>
      <c r="Q20" s="2">
        <v>3.5714285714285592E-3</v>
      </c>
      <c r="R20" s="2">
        <v>8.2962746956331546E-2</v>
      </c>
      <c r="S20" s="2">
        <v>0.33333333333333343</v>
      </c>
      <c r="T20" s="2">
        <v>4.8484848484848693E-2</v>
      </c>
      <c r="U20" s="2">
        <v>0.22326203208556161</v>
      </c>
      <c r="V20" s="2">
        <v>9.9999999999999992E-2</v>
      </c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</row>
    <row r="21" spans="1:53" x14ac:dyDescent="0.25">
      <c r="A21" s="1" t="s">
        <v>64</v>
      </c>
      <c r="B21" s="1" t="s">
        <v>63</v>
      </c>
      <c r="C21" s="1" t="s">
        <v>57</v>
      </c>
      <c r="D21" s="2">
        <v>0.28841634931286603</v>
      </c>
      <c r="E21" s="2">
        <v>0.55322128851540608</v>
      </c>
      <c r="F21" s="2">
        <v>0.125</v>
      </c>
      <c r="G21" s="2">
        <v>0.60969345248541829</v>
      </c>
      <c r="H21" s="2">
        <v>0.13436041083099901</v>
      </c>
      <c r="I21" s="2">
        <v>4.8356184579095851E-3</v>
      </c>
      <c r="J21" s="2">
        <v>2.3996022039104452E-3</v>
      </c>
      <c r="K21" s="2">
        <v>1.94604157452456E-2</v>
      </c>
      <c r="L21" s="2">
        <v>7.1428571428571397E-2</v>
      </c>
      <c r="M21" s="2">
        <v>1.4005602240896311E-3</v>
      </c>
      <c r="N21" s="2">
        <v>0.29269552630704881</v>
      </c>
      <c r="O21" s="2">
        <v>1.540616246498616E-2</v>
      </c>
      <c r="P21" s="2">
        <v>0.68792569659442726</v>
      </c>
      <c r="Q21" s="2">
        <v>4.9997115551025895E-4</v>
      </c>
      <c r="R21" s="2">
        <v>0.26435512518004778</v>
      </c>
      <c r="S21" s="2">
        <v>0.43771192687601362</v>
      </c>
      <c r="T21" s="2">
        <v>0.13436041083099901</v>
      </c>
      <c r="U21" s="2">
        <v>0.67786133387464664</v>
      </c>
      <c r="V21" s="2">
        <v>0.2285714285714284</v>
      </c>
      <c r="W21" s="2">
        <v>0.2857142857142857</v>
      </c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</row>
    <row r="22" spans="1:53" x14ac:dyDescent="0.25">
      <c r="A22" s="1" t="s">
        <v>64</v>
      </c>
      <c r="B22" s="1" t="s">
        <v>63</v>
      </c>
      <c r="C22" s="1" t="s">
        <v>58</v>
      </c>
      <c r="D22" s="2">
        <v>7.2279393890284371E-2</v>
      </c>
      <c r="E22" s="2">
        <v>0.14285714285714279</v>
      </c>
      <c r="F22" s="2">
        <v>0.88571428571428568</v>
      </c>
      <c r="G22" s="2">
        <v>0.28306507356571547</v>
      </c>
      <c r="H22" s="2">
        <v>0.22222222222222229</v>
      </c>
      <c r="I22" s="2">
        <v>0.52992776057791546</v>
      </c>
      <c r="J22" s="2">
        <v>0.89557226399331669</v>
      </c>
      <c r="K22" s="2">
        <v>9.5238095238095233E-2</v>
      </c>
      <c r="L22" s="2">
        <v>0.22857142857142851</v>
      </c>
      <c r="M22" s="2">
        <v>1.587301587301582E-2</v>
      </c>
      <c r="N22" s="2">
        <v>0.1258741258741258</v>
      </c>
      <c r="O22" s="2">
        <v>0.14285714285714279</v>
      </c>
      <c r="P22" s="2">
        <v>6.6666666666666763E-2</v>
      </c>
      <c r="Q22" s="2">
        <v>3.7815126050420138E-2</v>
      </c>
      <c r="R22" s="2">
        <v>2.976459130104292E-2</v>
      </c>
      <c r="S22" s="2">
        <v>9.5238095238095233E-2</v>
      </c>
      <c r="T22" s="2">
        <v>8.484848484848484E-2</v>
      </c>
      <c r="U22" s="2">
        <v>0.1486631016042782</v>
      </c>
      <c r="V22" s="2">
        <v>0.22857142857142851</v>
      </c>
      <c r="W22" s="2">
        <v>0.88571428571428568</v>
      </c>
      <c r="X22" s="2">
        <v>0.48403361344537821</v>
      </c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</row>
    <row r="23" spans="1:53" x14ac:dyDescent="0.25">
      <c r="A23" s="1" t="s">
        <v>68</v>
      </c>
      <c r="B23" s="1" t="s">
        <v>54</v>
      </c>
      <c r="C23" s="1" t="s">
        <v>60</v>
      </c>
      <c r="D23" s="2">
        <v>2.0905923344947671E-2</v>
      </c>
      <c r="E23" s="2">
        <v>3.5714285714285587E-2</v>
      </c>
      <c r="F23" s="2">
        <v>1</v>
      </c>
      <c r="G23" s="2">
        <v>0.1516194331983807</v>
      </c>
      <c r="H23" s="2">
        <v>4.8484848484848693E-2</v>
      </c>
      <c r="I23" s="2">
        <v>0.57107843137254899</v>
      </c>
      <c r="J23" s="2">
        <v>0.96842105263157896</v>
      </c>
      <c r="K23" s="2">
        <v>2.380952380952395E-2</v>
      </c>
      <c r="L23" s="2">
        <v>9.9999999999999992E-2</v>
      </c>
      <c r="M23" s="2">
        <v>3.5714285714285587E-2</v>
      </c>
      <c r="N23" s="2">
        <v>2.797202797202791E-2</v>
      </c>
      <c r="O23" s="2">
        <v>3.5714285714285587E-2</v>
      </c>
      <c r="P23" s="2">
        <v>0.16666666666666671</v>
      </c>
      <c r="Q23" s="2">
        <v>3.5714285714285592E-3</v>
      </c>
      <c r="R23" s="2">
        <v>4.1918786906757877E-2</v>
      </c>
      <c r="S23" s="2">
        <v>2.380952380952395E-2</v>
      </c>
      <c r="T23" s="2">
        <v>1.212121212121209E-2</v>
      </c>
      <c r="U23" s="2">
        <v>5.5147058823529438E-2</v>
      </c>
      <c r="V23" s="2">
        <v>9.9999999999999992E-2</v>
      </c>
      <c r="W23" s="2">
        <v>0.6</v>
      </c>
      <c r="X23" s="2">
        <v>0.125</v>
      </c>
      <c r="Y23" s="2">
        <v>0.88571428571428568</v>
      </c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</row>
    <row r="24" spans="1:53" x14ac:dyDescent="0.25">
      <c r="A24" s="1" t="s">
        <v>68</v>
      </c>
      <c r="B24" s="1" t="s">
        <v>54</v>
      </c>
      <c r="C24" s="1" t="s">
        <v>69</v>
      </c>
      <c r="D24" s="2">
        <v>2.9065638784686598E-13</v>
      </c>
      <c r="E24" s="2">
        <v>4.3125754700890078E-5</v>
      </c>
      <c r="F24" s="2">
        <v>0.1383064516129032</v>
      </c>
      <c r="G24" s="2">
        <v>3.1090685581602879E-10</v>
      </c>
      <c r="H24" s="2">
        <v>4.6622437532839461E-7</v>
      </c>
      <c r="I24" s="2">
        <v>1.7815454708136609E-6</v>
      </c>
      <c r="J24" s="2">
        <v>1.3768367418428571E-3</v>
      </c>
      <c r="K24" s="2">
        <v>8.6251509399115633E-6</v>
      </c>
      <c r="L24" s="2">
        <v>1.612903225806539E-3</v>
      </c>
      <c r="M24" s="2">
        <v>7.1876257836667179E-6</v>
      </c>
      <c r="N24" s="2">
        <v>1.717668750345069E-6</v>
      </c>
      <c r="O24" s="2">
        <v>4.3125754700890078E-5</v>
      </c>
      <c r="P24" s="2">
        <v>1.9167002088815721E-6</v>
      </c>
      <c r="Q24" s="2">
        <v>1.097233415237042E-9</v>
      </c>
      <c r="R24" s="2">
        <v>4.3565778688179477E-23</v>
      </c>
      <c r="S24" s="2">
        <v>8.6251509399115633E-6</v>
      </c>
      <c r="T24" s="2">
        <v>4.6622437532839461E-7</v>
      </c>
      <c r="U24" s="2">
        <v>2.6658897311904181E-11</v>
      </c>
      <c r="V24" s="2">
        <v>1.612903225806539E-3</v>
      </c>
      <c r="W24" s="2">
        <v>9.6774193548387011E-2</v>
      </c>
      <c r="X24" s="2">
        <v>2.7765095067844298E-4</v>
      </c>
      <c r="Y24" s="2">
        <v>0.33176930596285442</v>
      </c>
      <c r="Z24" s="2">
        <v>0.83669354838709675</v>
      </c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</row>
    <row r="25" spans="1:53" x14ac:dyDescent="0.25">
      <c r="A25" s="1" t="s">
        <v>68</v>
      </c>
      <c r="B25" s="1" t="s">
        <v>54</v>
      </c>
      <c r="C25" s="1" t="s">
        <v>70</v>
      </c>
      <c r="D25" s="2">
        <v>1.7421602787470741E-4</v>
      </c>
      <c r="E25" s="2">
        <v>3.5714285714285587E-2</v>
      </c>
      <c r="F25" s="2">
        <v>9.9999999999999992E-2</v>
      </c>
      <c r="G25" s="2">
        <v>3.34008097165992E-2</v>
      </c>
      <c r="H25" s="2">
        <v>4.8484848484848693E-2</v>
      </c>
      <c r="I25" s="2">
        <v>2.450980392156854E-3</v>
      </c>
      <c r="J25" s="2">
        <v>1.7543859649122859E-3</v>
      </c>
      <c r="K25" s="2">
        <v>2.380952380952395E-2</v>
      </c>
      <c r="L25" s="2">
        <v>1</v>
      </c>
      <c r="M25" s="2">
        <v>3.5714285714285587E-2</v>
      </c>
      <c r="N25" s="2">
        <v>6.9930069930070893E-3</v>
      </c>
      <c r="O25" s="2">
        <v>0.9642857142857143</v>
      </c>
      <c r="P25" s="2">
        <v>1.6666666666666829E-2</v>
      </c>
      <c r="Q25" s="2">
        <v>0.88571428571428568</v>
      </c>
      <c r="R25" s="2">
        <v>1.2393380476780619E-2</v>
      </c>
      <c r="S25" s="2">
        <v>0.33333333333333343</v>
      </c>
      <c r="T25" s="2">
        <v>1.212121212121209E-2</v>
      </c>
      <c r="U25" s="2">
        <v>0.28409090909090923</v>
      </c>
      <c r="V25" s="2">
        <v>9.9999999999999992E-2</v>
      </c>
      <c r="W25" s="2">
        <v>9.9999999999999992E-2</v>
      </c>
      <c r="X25" s="2">
        <v>0.125</v>
      </c>
      <c r="Y25" s="2">
        <v>0.22857142857142851</v>
      </c>
      <c r="Z25" s="2">
        <v>9.9999999999999992E-2</v>
      </c>
      <c r="AA25" s="2">
        <v>1.612903225806539E-3</v>
      </c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</row>
    <row r="26" spans="1:53" x14ac:dyDescent="0.25">
      <c r="A26" s="1" t="s">
        <v>68</v>
      </c>
      <c r="B26" s="1" t="s">
        <v>54</v>
      </c>
      <c r="C26" s="1" t="s">
        <v>66</v>
      </c>
      <c r="D26" s="2">
        <v>9.7425924425355026E-3</v>
      </c>
      <c r="E26" s="2">
        <v>2.5974025974025872E-2</v>
      </c>
      <c r="F26" s="2">
        <v>0.6785714285714286</v>
      </c>
      <c r="G26" s="2">
        <v>0.116616314992289</v>
      </c>
      <c r="H26" s="2">
        <v>4.6620046620048372E-3</v>
      </c>
      <c r="I26" s="2">
        <v>0.51927613150523366</v>
      </c>
      <c r="J26" s="2">
        <v>0.36361655125957187</v>
      </c>
      <c r="K26" s="2">
        <v>2.1645021645021649E-3</v>
      </c>
      <c r="L26" s="2">
        <v>2.380952380952395E-2</v>
      </c>
      <c r="M26" s="2">
        <v>4.3290043290045146E-3</v>
      </c>
      <c r="N26" s="2">
        <v>1.8981018981019119E-2</v>
      </c>
      <c r="O26" s="2">
        <v>4.3290043290045146E-3</v>
      </c>
      <c r="P26" s="2">
        <v>0.33275058275058272</v>
      </c>
      <c r="Q26" s="2">
        <v>7.3713696004618079E-5</v>
      </c>
      <c r="R26" s="2">
        <v>2.7351634336487799E-2</v>
      </c>
      <c r="S26" s="2">
        <v>2.5974025974025969E-2</v>
      </c>
      <c r="T26" s="2">
        <v>4.6620046620048372E-3</v>
      </c>
      <c r="U26" s="2">
        <v>9.1655826949945673E-3</v>
      </c>
      <c r="V26" s="2">
        <v>2.380952380952395E-2</v>
      </c>
      <c r="W26" s="2">
        <v>0.33333333333333343</v>
      </c>
      <c r="X26" s="2">
        <v>5.0862450243255419E-2</v>
      </c>
      <c r="Y26" s="2">
        <v>0.69523809523809521</v>
      </c>
      <c r="Z26" s="2">
        <v>0.6785714285714286</v>
      </c>
      <c r="AA26" s="2">
        <v>1.7522610217107441E-2</v>
      </c>
      <c r="AB26" s="2">
        <v>2.380952380952395E-2</v>
      </c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</row>
    <row r="27" spans="1:53" x14ac:dyDescent="0.25">
      <c r="A27" s="1" t="s">
        <v>68</v>
      </c>
      <c r="B27" s="1" t="s">
        <v>54</v>
      </c>
      <c r="C27" s="1" t="s">
        <v>56</v>
      </c>
      <c r="D27" s="2">
        <v>3.982781094924448E-6</v>
      </c>
      <c r="E27" s="2">
        <v>1.540616246498616E-2</v>
      </c>
      <c r="F27" s="2">
        <v>7.1428571428571397E-2</v>
      </c>
      <c r="G27" s="2">
        <v>2.9076646116361631E-3</v>
      </c>
      <c r="H27" s="2">
        <v>2.4079807361540029E-3</v>
      </c>
      <c r="I27" s="2">
        <v>1.7498990442887941E-4</v>
      </c>
      <c r="J27" s="2">
        <v>6.7802356131907437E-5</v>
      </c>
      <c r="K27" s="2">
        <v>6.9290874244432032E-3</v>
      </c>
      <c r="L27" s="2">
        <v>0.99642857142857144</v>
      </c>
      <c r="M27" s="2">
        <v>2.334267040150495E-4</v>
      </c>
      <c r="N27" s="2">
        <v>8.0589756185400763E-4</v>
      </c>
      <c r="O27" s="2">
        <v>0.96218487394957986</v>
      </c>
      <c r="P27" s="2">
        <v>4.9019607843139301E-3</v>
      </c>
      <c r="Q27" s="2">
        <v>0.89780570351710465</v>
      </c>
      <c r="R27" s="2">
        <v>2.0501417740625971E-4</v>
      </c>
      <c r="S27" s="2">
        <v>6.9290874244432032E-3</v>
      </c>
      <c r="T27" s="2">
        <v>2.4079807361540029E-3</v>
      </c>
      <c r="U27" s="2">
        <v>0.25222893611897729</v>
      </c>
      <c r="V27" s="2">
        <v>7.1428571428571397E-2</v>
      </c>
      <c r="W27" s="2">
        <v>7.1428571428571397E-2</v>
      </c>
      <c r="X27" s="2">
        <v>4.427244582043343E-2</v>
      </c>
      <c r="Y27" s="2">
        <v>0.29411764705882348</v>
      </c>
      <c r="Z27" s="2">
        <v>7.1428571428571397E-2</v>
      </c>
      <c r="AA27" s="2">
        <v>2.796800484206052E-5</v>
      </c>
      <c r="AB27" s="2">
        <v>0.99642857142857144</v>
      </c>
      <c r="AC27" s="2">
        <v>6.9290874244432032E-3</v>
      </c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</row>
    <row r="28" spans="1:53" x14ac:dyDescent="0.25">
      <c r="A28" s="1" t="s">
        <v>68</v>
      </c>
      <c r="B28" s="1" t="s">
        <v>54</v>
      </c>
      <c r="C28" s="1" t="s">
        <v>57</v>
      </c>
      <c r="D28" s="2">
        <v>0.1155545109673595</v>
      </c>
      <c r="E28" s="2">
        <v>0.17123670627563839</v>
      </c>
      <c r="F28" s="2">
        <v>0.32567049808429133</v>
      </c>
      <c r="G28" s="2">
        <v>0.27153717408250588</v>
      </c>
      <c r="H28" s="2">
        <v>0.1878936808597215</v>
      </c>
      <c r="I28" s="2">
        <v>1.057189066763653E-2</v>
      </c>
      <c r="J28" s="2">
        <v>2.236464428167673E-2</v>
      </c>
      <c r="K28" s="2">
        <v>4.6678849515334742E-3</v>
      </c>
      <c r="L28" s="2">
        <v>6.568144499178985E-2</v>
      </c>
      <c r="M28" s="2">
        <v>1.1770868278082601E-5</v>
      </c>
      <c r="N28" s="2">
        <v>0.14920688896675299</v>
      </c>
      <c r="O28" s="2">
        <v>1.044076016267337E-2</v>
      </c>
      <c r="P28" s="2">
        <v>0.30544975150091941</v>
      </c>
      <c r="Q28" s="2">
        <v>7.4494251030010616E-5</v>
      </c>
      <c r="R28" s="2">
        <v>6.2919962639075067E-2</v>
      </c>
      <c r="S28" s="2">
        <v>0.1247219132369298</v>
      </c>
      <c r="T28" s="2">
        <v>6.3246480376624614E-2</v>
      </c>
      <c r="U28" s="2">
        <v>0.29388762094541698</v>
      </c>
      <c r="V28" s="2">
        <v>0.12972085385878479</v>
      </c>
      <c r="W28" s="2">
        <v>0.1001642036124795</v>
      </c>
      <c r="X28" s="2">
        <v>0.89609873678515484</v>
      </c>
      <c r="Y28" s="2">
        <v>0.51340996168582365</v>
      </c>
      <c r="Z28" s="2">
        <v>0.24849480021893811</v>
      </c>
      <c r="AA28" s="2">
        <v>3.5233450094152019E-6</v>
      </c>
      <c r="AB28" s="2">
        <v>6.568144499178985E-2</v>
      </c>
      <c r="AC28" s="2">
        <v>0.1247219132369298</v>
      </c>
      <c r="AD28" s="2">
        <v>2.1790245810226701E-2</v>
      </c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</row>
    <row r="29" spans="1:53" x14ac:dyDescent="0.25">
      <c r="A29" s="1" t="s">
        <v>68</v>
      </c>
      <c r="B29" s="1" t="s">
        <v>59</v>
      </c>
      <c r="C29" s="1" t="s">
        <v>71</v>
      </c>
      <c r="D29" s="2">
        <v>3.4530796784294489E-3</v>
      </c>
      <c r="E29" s="2">
        <v>1.9314019314019101E-2</v>
      </c>
      <c r="F29" s="2">
        <v>0.59790209790209792</v>
      </c>
      <c r="G29" s="2">
        <v>8.7338322147481384E-2</v>
      </c>
      <c r="H29" s="2">
        <v>2.06590794826087E-2</v>
      </c>
      <c r="I29" s="2">
        <v>0.25211456332064769</v>
      </c>
      <c r="J29" s="2">
        <v>0.17148045614864829</v>
      </c>
      <c r="K29" s="2">
        <v>8.9910089910089086E-3</v>
      </c>
      <c r="L29" s="2">
        <v>6.9930069930070005E-2</v>
      </c>
      <c r="M29" s="2">
        <v>6.6600066600064345E-4</v>
      </c>
      <c r="N29" s="2">
        <v>1.234060057589469E-2</v>
      </c>
      <c r="O29" s="2">
        <v>1.9314019314019101E-2</v>
      </c>
      <c r="P29" s="2">
        <v>0.1553887289181406</v>
      </c>
      <c r="Q29" s="2">
        <v>4.422821760278195E-4</v>
      </c>
      <c r="R29" s="2">
        <v>7.1694023519363603E-2</v>
      </c>
      <c r="S29" s="2">
        <v>8.9910089910089086E-3</v>
      </c>
      <c r="T29" s="2">
        <v>2.4224141871201921E-3</v>
      </c>
      <c r="U29" s="2">
        <v>2.5837423330438369E-2</v>
      </c>
      <c r="V29" s="2">
        <v>6.9930069930070005E-2</v>
      </c>
      <c r="W29" s="2">
        <v>0.18881118881118891</v>
      </c>
      <c r="X29" s="2">
        <v>9.4261170247170845E-2</v>
      </c>
      <c r="Y29" s="2">
        <v>0.25974025974025972</v>
      </c>
      <c r="Z29" s="2">
        <v>0.59790209790209792</v>
      </c>
      <c r="AA29" s="2">
        <v>5.0878858429248552E-5</v>
      </c>
      <c r="AB29" s="2">
        <v>6.9930069930070005E-2</v>
      </c>
      <c r="AC29" s="2">
        <v>0.83541458541458535</v>
      </c>
      <c r="AD29" s="2">
        <v>3.2804051514510817E-2</v>
      </c>
      <c r="AE29" s="2">
        <v>0.30461096698092072</v>
      </c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</row>
    <row r="30" spans="1:53" x14ac:dyDescent="0.25">
      <c r="A30" s="1" t="s">
        <v>68</v>
      </c>
      <c r="B30" s="1" t="s">
        <v>59</v>
      </c>
      <c r="C30" s="1" t="s">
        <v>69</v>
      </c>
      <c r="D30" s="2">
        <v>0.51996437104207938</v>
      </c>
      <c r="E30" s="2">
        <v>0.3571428571428571</v>
      </c>
      <c r="F30" s="2">
        <v>0.33333333333333343</v>
      </c>
      <c r="G30" s="2">
        <v>0.53350751108759287</v>
      </c>
      <c r="H30" s="2">
        <v>0.19247419247419231</v>
      </c>
      <c r="I30" s="2">
        <v>3.5382574082264422E-3</v>
      </c>
      <c r="J30" s="2">
        <v>1.414603702933237E-2</v>
      </c>
      <c r="K30" s="2">
        <v>0.14285714285714279</v>
      </c>
      <c r="L30" s="2">
        <v>0.33333333333333343</v>
      </c>
      <c r="M30" s="2">
        <v>4.3290043290045146E-3</v>
      </c>
      <c r="N30" s="2">
        <v>0.71253746253746253</v>
      </c>
      <c r="O30" s="2">
        <v>0.10822510822510829</v>
      </c>
      <c r="P30" s="2">
        <v>0.78030303030303028</v>
      </c>
      <c r="Q30" s="2">
        <v>3.4055727554179398E-2</v>
      </c>
      <c r="R30" s="2">
        <v>0.98703260103654755</v>
      </c>
      <c r="S30" s="2">
        <v>0.47402597402597402</v>
      </c>
      <c r="T30" s="2">
        <v>0.19247419247419231</v>
      </c>
      <c r="U30" s="2">
        <v>0.8049780108603638</v>
      </c>
      <c r="V30" s="2">
        <v>0.33333333333333343</v>
      </c>
      <c r="W30" s="2">
        <v>0.33333333333333343</v>
      </c>
      <c r="X30" s="2">
        <v>0.71406457319770011</v>
      </c>
      <c r="Y30" s="2">
        <v>9.5238095238095233E-2</v>
      </c>
      <c r="Z30" s="2">
        <v>0.33333333333333343</v>
      </c>
      <c r="AA30" s="2">
        <v>8.6251509399115633E-6</v>
      </c>
      <c r="AB30" s="2">
        <v>0.33333333333333343</v>
      </c>
      <c r="AC30" s="2">
        <v>0.47402597402597402</v>
      </c>
      <c r="AD30" s="2">
        <v>0.33620816747751742</v>
      </c>
      <c r="AE30" s="2">
        <v>0.38296740646573801</v>
      </c>
      <c r="AF30" s="2">
        <v>0.30494505494505503</v>
      </c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</row>
    <row r="31" spans="1:53" x14ac:dyDescent="0.25">
      <c r="A31" s="1" t="s">
        <v>68</v>
      </c>
      <c r="B31" s="1" t="s">
        <v>59</v>
      </c>
      <c r="C31" s="1" t="s">
        <v>72</v>
      </c>
      <c r="D31" s="2">
        <v>0.42735191637630648</v>
      </c>
      <c r="E31" s="2">
        <v>0.2857142857142857</v>
      </c>
      <c r="F31" s="2">
        <v>0.6</v>
      </c>
      <c r="G31" s="2">
        <v>0.69109311740890689</v>
      </c>
      <c r="H31" s="2">
        <v>0.4242424242424242</v>
      </c>
      <c r="I31" s="2">
        <v>4.9019607843137303E-2</v>
      </c>
      <c r="J31" s="2">
        <v>3.5087719298245501E-2</v>
      </c>
      <c r="K31" s="2">
        <v>0.33333333333333343</v>
      </c>
      <c r="L31" s="2">
        <v>0.6</v>
      </c>
      <c r="M31" s="2">
        <v>3.5714285714285587E-2</v>
      </c>
      <c r="N31" s="2">
        <v>0.37062937062937062</v>
      </c>
      <c r="O31" s="2">
        <v>0.2857142857142857</v>
      </c>
      <c r="P31" s="2">
        <v>0.85</v>
      </c>
      <c r="Q31" s="2">
        <v>0.15714285714285711</v>
      </c>
      <c r="R31" s="2">
        <v>0.59557483414740831</v>
      </c>
      <c r="S31" s="2">
        <v>0.33333333333333343</v>
      </c>
      <c r="T31" s="2">
        <v>0.19393939393939391</v>
      </c>
      <c r="U31" s="2">
        <v>0.63068181818181812</v>
      </c>
      <c r="V31" s="2">
        <v>0.6</v>
      </c>
      <c r="W31" s="2">
        <v>0.6</v>
      </c>
      <c r="X31" s="2">
        <v>0.8214285714285714</v>
      </c>
      <c r="Y31" s="2">
        <v>0.22857142857142851</v>
      </c>
      <c r="Z31" s="2">
        <v>0.6</v>
      </c>
      <c r="AA31" s="2">
        <v>1.612903225806539E-3</v>
      </c>
      <c r="AB31" s="2">
        <v>0.6</v>
      </c>
      <c r="AC31" s="2">
        <v>0.6785714285714286</v>
      </c>
      <c r="AD31" s="2">
        <v>0.63571428571428568</v>
      </c>
      <c r="AE31" s="2">
        <v>0.60563765736179531</v>
      </c>
      <c r="AF31" s="2">
        <v>0.28671328671328672</v>
      </c>
      <c r="AG31" s="2">
        <v>0.98809523809523814</v>
      </c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</row>
    <row r="32" spans="1:53" x14ac:dyDescent="0.25">
      <c r="A32" s="1" t="s">
        <v>68</v>
      </c>
      <c r="B32" s="1" t="s">
        <v>59</v>
      </c>
      <c r="C32" s="1" t="s">
        <v>55</v>
      </c>
      <c r="D32" s="2">
        <v>1.7421602787470741E-4</v>
      </c>
      <c r="E32" s="2">
        <v>3.5714285714285587E-2</v>
      </c>
      <c r="F32" s="2">
        <v>9.9999999999999992E-2</v>
      </c>
      <c r="G32" s="2">
        <v>3.34008097165992E-2</v>
      </c>
      <c r="H32" s="2">
        <v>1.212121212121209E-2</v>
      </c>
      <c r="I32" s="2">
        <v>2.450980392156854E-3</v>
      </c>
      <c r="J32" s="2">
        <v>1.7543859649122859E-3</v>
      </c>
      <c r="K32" s="2">
        <v>2.380952380952395E-2</v>
      </c>
      <c r="L32" s="2">
        <v>1</v>
      </c>
      <c r="M32" s="2">
        <v>3.5714285714285587E-2</v>
      </c>
      <c r="N32" s="2">
        <v>6.9930069930070893E-3</v>
      </c>
      <c r="O32" s="2">
        <v>1</v>
      </c>
      <c r="P32" s="2">
        <v>1.6666666666666829E-2</v>
      </c>
      <c r="Q32" s="2">
        <v>1</v>
      </c>
      <c r="R32" s="2">
        <v>1.2393380476780619E-2</v>
      </c>
      <c r="S32" s="2">
        <v>2.380952380952395E-2</v>
      </c>
      <c r="T32" s="2">
        <v>1.212121212121209E-2</v>
      </c>
      <c r="U32" s="2">
        <v>0.28409090909090923</v>
      </c>
      <c r="V32" s="2">
        <v>9.9999999999999992E-2</v>
      </c>
      <c r="W32" s="2">
        <v>9.9999999999999992E-2</v>
      </c>
      <c r="X32" s="2">
        <v>7.1428571428571397E-2</v>
      </c>
      <c r="Y32" s="2">
        <v>0.22857142857142851</v>
      </c>
      <c r="Z32" s="2">
        <v>9.9999999999999992E-2</v>
      </c>
      <c r="AA32" s="2">
        <v>1.612903225806539E-3</v>
      </c>
      <c r="AB32" s="2">
        <v>1</v>
      </c>
      <c r="AC32" s="2">
        <v>2.380952380952395E-2</v>
      </c>
      <c r="AD32" s="2">
        <v>0.99642857142857144</v>
      </c>
      <c r="AE32" s="2">
        <v>6.568144499178985E-2</v>
      </c>
      <c r="AF32" s="2">
        <v>6.9930069930070005E-2</v>
      </c>
      <c r="AG32" s="2">
        <v>0.33333333333333343</v>
      </c>
      <c r="AH32" s="2">
        <v>0.6</v>
      </c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</row>
    <row r="33" spans="1:53" x14ac:dyDescent="0.25">
      <c r="A33" s="1" t="s">
        <v>68</v>
      </c>
      <c r="B33" s="1" t="s">
        <v>59</v>
      </c>
      <c r="C33" s="1" t="s">
        <v>57</v>
      </c>
      <c r="D33" s="2">
        <v>1.9445587010613611E-5</v>
      </c>
      <c r="E33" s="2">
        <v>0.10201178622231261</v>
      </c>
      <c r="F33" s="2">
        <v>2.8011204481792622E-3</v>
      </c>
      <c r="G33" s="2">
        <v>4.7464504644878502E-5</v>
      </c>
      <c r="H33" s="2">
        <v>2.409318978072272E-2</v>
      </c>
      <c r="I33" s="2">
        <v>2.4879731608251632E-10</v>
      </c>
      <c r="J33" s="2">
        <v>1.2642957791797469E-9</v>
      </c>
      <c r="K33" s="2">
        <v>6.7326197357156947E-2</v>
      </c>
      <c r="L33" s="2">
        <v>0.52100840336134457</v>
      </c>
      <c r="M33" s="2">
        <v>3.9845241084357497E-6</v>
      </c>
      <c r="N33" s="2">
        <v>1.2289949678547799E-2</v>
      </c>
      <c r="O33" s="2">
        <v>0.24692494351937069</v>
      </c>
      <c r="P33" s="2">
        <v>4.1197067512857011E-2</v>
      </c>
      <c r="Q33" s="2">
        <v>2.6339859688144899E-2</v>
      </c>
      <c r="R33" s="2">
        <v>6.6876938779936168E-5</v>
      </c>
      <c r="S33" s="2">
        <v>4.5272162919221759E-2</v>
      </c>
      <c r="T33" s="2">
        <v>2.409318978072272E-2</v>
      </c>
      <c r="U33" s="2">
        <v>2.258715993185623E-2</v>
      </c>
      <c r="V33" s="2">
        <v>0.30420168067226883</v>
      </c>
      <c r="W33" s="2">
        <v>5.6022408963585244E-3</v>
      </c>
      <c r="X33" s="2">
        <v>7.2027095659323859E-3</v>
      </c>
      <c r="Y33" s="2">
        <v>1.5746839276250979E-2</v>
      </c>
      <c r="Z33" s="2">
        <v>2.8011204481792618E-4</v>
      </c>
      <c r="AA33" s="2">
        <v>2.2204460492503131E-16</v>
      </c>
      <c r="AB33" s="2">
        <v>0.52100840336134457</v>
      </c>
      <c r="AC33" s="2">
        <v>1.7164103851219359E-5</v>
      </c>
      <c r="AD33" s="2">
        <v>0.61196656751995637</v>
      </c>
      <c r="AE33" s="2">
        <v>4.4727325956340769E-3</v>
      </c>
      <c r="AF33" s="2">
        <v>1.166285627227648E-4</v>
      </c>
      <c r="AG33" s="2">
        <v>4.5272162919221759E-2</v>
      </c>
      <c r="AH33" s="2">
        <v>0.10812324929971991</v>
      </c>
      <c r="AI33" s="2">
        <v>0.52100840336134457</v>
      </c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</row>
    <row r="34" spans="1:53" x14ac:dyDescent="0.25">
      <c r="A34" s="1" t="s">
        <v>68</v>
      </c>
      <c r="B34" s="1" t="s">
        <v>59</v>
      </c>
      <c r="C34" s="1" t="s">
        <v>58</v>
      </c>
      <c r="D34" s="2">
        <v>7.2608585810485238E-14</v>
      </c>
      <c r="E34" s="2">
        <v>3.0404378230430851E-5</v>
      </c>
      <c r="F34" s="2">
        <v>0.1324110671936759</v>
      </c>
      <c r="G34" s="2">
        <v>4.4408920985006262E-16</v>
      </c>
      <c r="H34" s="2">
        <v>4.6596748259908338E-7</v>
      </c>
      <c r="I34" s="2">
        <v>3.6088993626837151E-6</v>
      </c>
      <c r="J34" s="2">
        <v>4.5316476235957026E-6</v>
      </c>
      <c r="K34" s="2">
        <v>6.7565284956883076E-6</v>
      </c>
      <c r="L34" s="2">
        <v>9.8814229249011287E-4</v>
      </c>
      <c r="M34" s="2">
        <v>3.0404378230430851E-5</v>
      </c>
      <c r="N34" s="2">
        <v>3.8329583232910033E-6</v>
      </c>
      <c r="O34" s="2">
        <v>3.0404378230430851E-5</v>
      </c>
      <c r="P34" s="2">
        <v>1.68913212383881E-6</v>
      </c>
      <c r="Q34" s="2">
        <v>2.155210232501759E-9</v>
      </c>
      <c r="R34" s="2">
        <v>2.2204460492503131E-16</v>
      </c>
      <c r="S34" s="2">
        <v>6.7565284956883076E-6</v>
      </c>
      <c r="T34" s="2">
        <v>4.6596748259908338E-7</v>
      </c>
      <c r="U34" s="2">
        <v>2.8675206653616669E-10</v>
      </c>
      <c r="V34" s="2">
        <v>9.8814229249011287E-4</v>
      </c>
      <c r="W34" s="2">
        <v>0.1324110671936759</v>
      </c>
      <c r="X34" s="2">
        <v>7.3277144463368415E-8</v>
      </c>
      <c r="Y34" s="2">
        <v>2.2450592885375431E-2</v>
      </c>
      <c r="Z34" s="2">
        <v>0.1324110671936759</v>
      </c>
      <c r="AA34" s="2">
        <v>2.9420910152566648E-14</v>
      </c>
      <c r="AB34" s="2">
        <v>9.8814229249011287E-4</v>
      </c>
      <c r="AC34" s="2">
        <v>6.7565284956883076E-6</v>
      </c>
      <c r="AD34" s="2">
        <v>2.9384134911936141E-5</v>
      </c>
      <c r="AE34" s="2">
        <v>3.651997870779411E-8</v>
      </c>
      <c r="AF34" s="2">
        <v>4.5093627165648797E-8</v>
      </c>
      <c r="AG34" s="2">
        <v>6.7565284956883076E-6</v>
      </c>
      <c r="AH34" s="2">
        <v>9.8814229249011287E-4</v>
      </c>
      <c r="AI34" s="2">
        <v>9.8814229249011287E-4</v>
      </c>
      <c r="AJ34" s="2">
        <v>4.1078251911130792E-15</v>
      </c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</row>
    <row r="35" spans="1:53" x14ac:dyDescent="0.25">
      <c r="A35" s="1" t="s">
        <v>68</v>
      </c>
      <c r="B35" s="1" t="s">
        <v>63</v>
      </c>
      <c r="C35" s="1" t="s">
        <v>55</v>
      </c>
      <c r="D35" s="2">
        <v>0.16724738675958181</v>
      </c>
      <c r="E35" s="2">
        <v>0.2857142857142857</v>
      </c>
      <c r="F35" s="2">
        <v>1</v>
      </c>
      <c r="G35" s="2">
        <v>0.1279352226720647</v>
      </c>
      <c r="H35" s="2">
        <v>0.19393939393939391</v>
      </c>
      <c r="I35" s="2">
        <v>0.57107843137254899</v>
      </c>
      <c r="J35" s="2">
        <v>0.81052631578947376</v>
      </c>
      <c r="K35" s="2">
        <v>0.33333333333333343</v>
      </c>
      <c r="L35" s="2">
        <v>0.6</v>
      </c>
      <c r="M35" s="2">
        <v>3.5714285714285587E-2</v>
      </c>
      <c r="N35" s="2">
        <v>0.37062937062937062</v>
      </c>
      <c r="O35" s="2">
        <v>0.2857142857142857</v>
      </c>
      <c r="P35" s="2">
        <v>0.25</v>
      </c>
      <c r="Q35" s="2">
        <v>0.15714285714285711</v>
      </c>
      <c r="R35" s="2">
        <v>0.10545308740978369</v>
      </c>
      <c r="S35" s="2">
        <v>0.33333333333333343</v>
      </c>
      <c r="T35" s="2">
        <v>0.19393939393939391</v>
      </c>
      <c r="U35" s="2">
        <v>0.3125</v>
      </c>
      <c r="V35" s="2">
        <v>0.6</v>
      </c>
      <c r="W35" s="2">
        <v>0.6</v>
      </c>
      <c r="X35" s="2">
        <v>0.63571428571428568</v>
      </c>
      <c r="Y35" s="2">
        <v>0.88571428571428568</v>
      </c>
      <c r="Z35" s="2">
        <v>1</v>
      </c>
      <c r="AA35" s="2">
        <v>9.6774193548387011E-2</v>
      </c>
      <c r="AB35" s="2">
        <v>0.6</v>
      </c>
      <c r="AC35" s="2">
        <v>0.33333333333333343</v>
      </c>
      <c r="AD35" s="2">
        <v>0.63571428571428568</v>
      </c>
      <c r="AE35" s="2">
        <v>0.55336617405582922</v>
      </c>
      <c r="AF35" s="2">
        <v>0.18881118881118891</v>
      </c>
      <c r="AG35" s="2">
        <v>0.33333333333333343</v>
      </c>
      <c r="AH35" s="2">
        <v>0.6</v>
      </c>
      <c r="AI35" s="2">
        <v>0.6</v>
      </c>
      <c r="AJ35" s="2">
        <v>0.10812324929971991</v>
      </c>
      <c r="AK35" s="2">
        <v>9.8814229249011287E-4</v>
      </c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</row>
    <row r="36" spans="1:53" x14ac:dyDescent="0.25">
      <c r="A36" s="1" t="s">
        <v>68</v>
      </c>
      <c r="B36" s="1" t="s">
        <v>63</v>
      </c>
      <c r="C36" s="1" t="s">
        <v>56</v>
      </c>
      <c r="D36" s="2">
        <v>1.7421602787470741E-4</v>
      </c>
      <c r="E36" s="2">
        <v>3.5714285714285587E-2</v>
      </c>
      <c r="F36" s="2">
        <v>9.9999999999999992E-2</v>
      </c>
      <c r="G36" s="2">
        <v>3.34008097165992E-2</v>
      </c>
      <c r="H36" s="2">
        <v>1.212121212121209E-2</v>
      </c>
      <c r="I36" s="2">
        <v>2.450980392156854E-3</v>
      </c>
      <c r="J36" s="2">
        <v>1.7543859649122859E-3</v>
      </c>
      <c r="K36" s="2">
        <v>2.380952380952395E-2</v>
      </c>
      <c r="L36" s="2">
        <v>1</v>
      </c>
      <c r="M36" s="2">
        <v>3.5714285714285587E-2</v>
      </c>
      <c r="N36" s="2">
        <v>6.9930069930070893E-3</v>
      </c>
      <c r="O36" s="2">
        <v>1</v>
      </c>
      <c r="P36" s="2">
        <v>1.6666666666666829E-2</v>
      </c>
      <c r="Q36" s="2">
        <v>1</v>
      </c>
      <c r="R36" s="2">
        <v>1.2393380476780619E-2</v>
      </c>
      <c r="S36" s="2">
        <v>2.380952380952395E-2</v>
      </c>
      <c r="T36" s="2">
        <v>1.212121212121209E-2</v>
      </c>
      <c r="U36" s="2">
        <v>0.28409090909090923</v>
      </c>
      <c r="V36" s="2">
        <v>9.9999999999999992E-2</v>
      </c>
      <c r="W36" s="2">
        <v>9.9999999999999992E-2</v>
      </c>
      <c r="X36" s="2">
        <v>7.1428571428571397E-2</v>
      </c>
      <c r="Y36" s="2">
        <v>0.22857142857142851</v>
      </c>
      <c r="Z36" s="2">
        <v>9.9999999999999992E-2</v>
      </c>
      <c r="AA36" s="2">
        <v>1.612903225806539E-3</v>
      </c>
      <c r="AB36" s="2">
        <v>1</v>
      </c>
      <c r="AC36" s="2">
        <v>2.380952380952395E-2</v>
      </c>
      <c r="AD36" s="2">
        <v>0.99642857142857144</v>
      </c>
      <c r="AE36" s="2">
        <v>6.568144499178985E-2</v>
      </c>
      <c r="AF36" s="2">
        <v>6.9930069930070005E-2</v>
      </c>
      <c r="AG36" s="2">
        <v>0.33333333333333343</v>
      </c>
      <c r="AH36" s="2">
        <v>0.6</v>
      </c>
      <c r="AI36" s="2">
        <v>1</v>
      </c>
      <c r="AJ36" s="2">
        <v>0.52100840336134457</v>
      </c>
      <c r="AK36" s="2">
        <v>9.8814229249011287E-4</v>
      </c>
      <c r="AL36" s="2">
        <v>0.6</v>
      </c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</row>
    <row r="37" spans="1:53" x14ac:dyDescent="0.25">
      <c r="A37" s="1" t="s">
        <v>68</v>
      </c>
      <c r="B37" s="1" t="s">
        <v>63</v>
      </c>
      <c r="C37" s="1" t="s">
        <v>57</v>
      </c>
      <c r="D37" s="2">
        <v>1.7064147046269351E-2</v>
      </c>
      <c r="E37" s="2">
        <v>4.3815698988112661E-2</v>
      </c>
      <c r="F37" s="2">
        <v>0.55006105006104999</v>
      </c>
      <c r="G37" s="2">
        <v>6.7920803696210452E-2</v>
      </c>
      <c r="H37" s="2">
        <v>3.999090762161317E-3</v>
      </c>
      <c r="I37" s="2">
        <v>2.3739748128215891E-2</v>
      </c>
      <c r="J37" s="2">
        <v>3.8768820264020287E-2</v>
      </c>
      <c r="K37" s="2">
        <v>2.281737543138318E-4</v>
      </c>
      <c r="L37" s="2">
        <v>1.221001221001217E-2</v>
      </c>
      <c r="M37" s="2">
        <v>1.7683465959329461E-3</v>
      </c>
      <c r="N37" s="2">
        <v>7.401469498243729E-2</v>
      </c>
      <c r="O37" s="2">
        <v>7.8593182041475362E-4</v>
      </c>
      <c r="P37" s="2">
        <v>0.2624087304982744</v>
      </c>
      <c r="Q37" s="2">
        <v>3.1246824183650551E-7</v>
      </c>
      <c r="R37" s="2">
        <v>1.8990679316384429E-2</v>
      </c>
      <c r="S37" s="2">
        <v>1.9658255475830669E-2</v>
      </c>
      <c r="T37" s="2">
        <v>3.999090762161317E-3</v>
      </c>
      <c r="U37" s="2">
        <v>1.8487911421743549E-2</v>
      </c>
      <c r="V37" s="2">
        <v>2.1367521367521292E-2</v>
      </c>
      <c r="W37" s="2">
        <v>0.59706959706959717</v>
      </c>
      <c r="X37" s="2">
        <v>0.37548239168546549</v>
      </c>
      <c r="Y37" s="2">
        <v>0.68696054902951453</v>
      </c>
      <c r="Z37" s="2">
        <v>0.20207570207570211</v>
      </c>
      <c r="AA37" s="2">
        <v>3.4098833000761892E-5</v>
      </c>
      <c r="AB37" s="2">
        <v>1.221001221001217E-2</v>
      </c>
      <c r="AC37" s="2">
        <v>0.43482855051264402</v>
      </c>
      <c r="AD37" s="2">
        <v>5.1072047734979087E-4</v>
      </c>
      <c r="AE37" s="2">
        <v>0.26734472163435402</v>
      </c>
      <c r="AF37" s="2">
        <v>0.26478243778512028</v>
      </c>
      <c r="AG37" s="2">
        <v>0.31700668630590778</v>
      </c>
      <c r="AH37" s="2">
        <v>0.65201465201465192</v>
      </c>
      <c r="AI37" s="2">
        <v>1.221001221001217E-2</v>
      </c>
      <c r="AJ37" s="2">
        <v>1.204638198637475E-6</v>
      </c>
      <c r="AK37" s="2">
        <v>1.4119967550629831E-5</v>
      </c>
      <c r="AL37" s="2">
        <v>0.80219780219780223</v>
      </c>
      <c r="AM37" s="2">
        <v>1.221001221001217E-2</v>
      </c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</row>
    <row r="38" spans="1:53" x14ac:dyDescent="0.25">
      <c r="A38" s="1" t="s">
        <v>68</v>
      </c>
      <c r="B38" s="1" t="s">
        <v>63</v>
      </c>
      <c r="C38" s="1" t="s">
        <v>62</v>
      </c>
      <c r="D38" s="2">
        <v>2.1320394648971511E-5</v>
      </c>
      <c r="E38" s="2">
        <v>4.2530568846356198E-3</v>
      </c>
      <c r="F38" s="2">
        <v>0.52280701754385972</v>
      </c>
      <c r="G38" s="2">
        <v>3.1661890033118918E-6</v>
      </c>
      <c r="H38" s="2">
        <v>1.1094931003396979E-4</v>
      </c>
      <c r="I38" s="2">
        <v>2.1374276783510119E-2</v>
      </c>
      <c r="J38" s="2">
        <v>1.556064073226545E-2</v>
      </c>
      <c r="K38" s="2">
        <v>1.9812376791716879E-5</v>
      </c>
      <c r="L38" s="2">
        <v>1.7543859649122859E-3</v>
      </c>
      <c r="M38" s="2">
        <v>4.5568466621115361E-4</v>
      </c>
      <c r="N38" s="2">
        <v>8.2275551383103052E-3</v>
      </c>
      <c r="O38" s="2">
        <v>7.59474443685626E-5</v>
      </c>
      <c r="P38" s="2">
        <v>7.1770334928230586E-3</v>
      </c>
      <c r="Q38" s="2">
        <v>1.6700087757115512E-8</v>
      </c>
      <c r="R38" s="2">
        <v>2.3973356799711349E-7</v>
      </c>
      <c r="S38" s="2">
        <v>1.941612925594471E-3</v>
      </c>
      <c r="T38" s="2">
        <v>1.1094931003396979E-4</v>
      </c>
      <c r="U38" s="2">
        <v>5.3421474852932693E-4</v>
      </c>
      <c r="V38" s="2">
        <v>1.7543859649122859E-3</v>
      </c>
      <c r="W38" s="2">
        <v>0.91228070175438591</v>
      </c>
      <c r="X38" s="2">
        <v>3.1017072917175481E-3</v>
      </c>
      <c r="Y38" s="2">
        <v>0.41035923141186298</v>
      </c>
      <c r="Z38" s="2">
        <v>0.74210526315789482</v>
      </c>
      <c r="AA38" s="2">
        <v>1.0437664690110541E-5</v>
      </c>
      <c r="AB38" s="2">
        <v>1.7543859649122859E-3</v>
      </c>
      <c r="AC38" s="2">
        <v>1.414603702933237E-2</v>
      </c>
      <c r="AD38" s="2">
        <v>6.7802356131907437E-5</v>
      </c>
      <c r="AE38" s="2">
        <v>8.0644064955870398E-4</v>
      </c>
      <c r="AF38" s="2">
        <v>1.5554239810534609E-3</v>
      </c>
      <c r="AG38" s="2">
        <v>1.414603702933237E-2</v>
      </c>
      <c r="AH38" s="2">
        <v>9.8245614035087692E-2</v>
      </c>
      <c r="AI38" s="2">
        <v>1.7543859649122859E-3</v>
      </c>
      <c r="AJ38" s="2">
        <v>3.3511438068956068E-10</v>
      </c>
      <c r="AK38" s="2">
        <v>1.8562886364384749E-2</v>
      </c>
      <c r="AL38" s="2">
        <v>9.8245614035087692E-2</v>
      </c>
      <c r="AM38" s="2">
        <v>1.7543859649122859E-3</v>
      </c>
      <c r="AN38" s="2">
        <v>7.2388927979436191E-2</v>
      </c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</row>
    <row r="39" spans="1:53" x14ac:dyDescent="0.25">
      <c r="A39" s="1" t="s">
        <v>68</v>
      </c>
      <c r="B39" s="1" t="s">
        <v>63</v>
      </c>
      <c r="C39" s="1" t="s">
        <v>58</v>
      </c>
      <c r="D39" s="2">
        <v>3.9025449538598878E-12</v>
      </c>
      <c r="E39" s="2">
        <v>8.7536929642217931E-4</v>
      </c>
      <c r="F39" s="2">
        <v>0.34671814671814671</v>
      </c>
      <c r="G39" s="2">
        <v>1.2458145626226271E-11</v>
      </c>
      <c r="H39" s="2">
        <v>2.2299380450951919E-5</v>
      </c>
      <c r="I39" s="2">
        <v>9.7189853714874097E-5</v>
      </c>
      <c r="J39" s="2">
        <v>4.8315216780125958E-4</v>
      </c>
      <c r="K39" s="2">
        <v>2.4072655651574679E-4</v>
      </c>
      <c r="L39" s="2">
        <v>1.441441441441438E-2</v>
      </c>
      <c r="M39" s="2">
        <v>3.4736876841634512E-6</v>
      </c>
      <c r="N39" s="2">
        <v>8.0339125626549546E-5</v>
      </c>
      <c r="O39" s="2">
        <v>8.7536929642217931E-4</v>
      </c>
      <c r="P39" s="2">
        <v>7.3036401662784911E-5</v>
      </c>
      <c r="Q39" s="2">
        <v>1.5932969965604121E-7</v>
      </c>
      <c r="R39" s="2">
        <v>5.5511151231257827E-16</v>
      </c>
      <c r="S39" s="2">
        <v>2.4072655651574679E-4</v>
      </c>
      <c r="T39" s="2">
        <v>2.2299380450951919E-5</v>
      </c>
      <c r="U39" s="2">
        <v>1.0234629144179049E-8</v>
      </c>
      <c r="V39" s="2">
        <v>1.441441441441438E-2</v>
      </c>
      <c r="W39" s="2">
        <v>0.17657657657657649</v>
      </c>
      <c r="X39" s="2">
        <v>1.1915407677198789E-5</v>
      </c>
      <c r="Y39" s="2">
        <v>9.6348980559506803E-2</v>
      </c>
      <c r="Z39" s="2">
        <v>0.34671814671814671</v>
      </c>
      <c r="AA39" s="2">
        <v>2.192845904858132E-11</v>
      </c>
      <c r="AB39" s="2">
        <v>1.441441441441438E-2</v>
      </c>
      <c r="AC39" s="2">
        <v>4.9604260130564626E-4</v>
      </c>
      <c r="AD39" s="2">
        <v>5.8608927418657419E-4</v>
      </c>
      <c r="AE39" s="2">
        <v>3.5014033309410659E-6</v>
      </c>
      <c r="AF39" s="2">
        <v>7.696099883491847E-6</v>
      </c>
      <c r="AG39" s="2">
        <v>2.4072655651574679E-4</v>
      </c>
      <c r="AH39" s="2">
        <v>1.441441441441438E-2</v>
      </c>
      <c r="AI39" s="2">
        <v>1.441441441441438E-2</v>
      </c>
      <c r="AJ39" s="2">
        <v>1.6819878823071119E-13</v>
      </c>
      <c r="AK39" s="2">
        <v>1.6501840806368521E-2</v>
      </c>
      <c r="AL39" s="2">
        <v>2.1621621621621508E-2</v>
      </c>
      <c r="AM39" s="2">
        <v>1.441441441441438E-2</v>
      </c>
      <c r="AN39" s="2">
        <v>7.4313830994665597E-4</v>
      </c>
      <c r="AO39" s="2">
        <v>0.1097986548540739</v>
      </c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</row>
    <row r="40" spans="1:53" x14ac:dyDescent="0.25">
      <c r="A40" s="1" t="s">
        <v>73</v>
      </c>
      <c r="B40" s="1" t="s">
        <v>54</v>
      </c>
      <c r="C40" s="1" t="s">
        <v>60</v>
      </c>
      <c r="D40" s="2">
        <v>1.098413374900353E-4</v>
      </c>
      <c r="E40" s="2">
        <v>1.3349381770434319E-2</v>
      </c>
      <c r="F40" s="2">
        <v>0.75907335907335904</v>
      </c>
      <c r="G40" s="2">
        <v>1.875799092038544E-2</v>
      </c>
      <c r="H40" s="2">
        <v>8.8960294354345493E-6</v>
      </c>
      <c r="I40" s="2">
        <v>0.2198804495979346</v>
      </c>
      <c r="J40" s="2">
        <v>0.1748889084080345</v>
      </c>
      <c r="K40" s="2">
        <v>5.2105315262451768E-7</v>
      </c>
      <c r="L40" s="2">
        <v>2.5740025740017552E-4</v>
      </c>
      <c r="M40" s="2">
        <v>2.0842126105535819E-5</v>
      </c>
      <c r="N40" s="2">
        <v>3.5617482553029771E-3</v>
      </c>
      <c r="O40" s="2">
        <v>3.4736876841634512E-6</v>
      </c>
      <c r="P40" s="2">
        <v>5.3941697202287593E-2</v>
      </c>
      <c r="Q40" s="2">
        <v>1.4217405031047291E-11</v>
      </c>
      <c r="R40" s="2">
        <v>4.1164273113736272E-5</v>
      </c>
      <c r="S40" s="2">
        <v>5.7482583798371678E-3</v>
      </c>
      <c r="T40" s="2">
        <v>8.8960294354345493E-6</v>
      </c>
      <c r="U40" s="2">
        <v>3.8431723187071221E-5</v>
      </c>
      <c r="V40" s="2">
        <v>2.5740025740017552E-4</v>
      </c>
      <c r="W40" s="2">
        <v>0.17657657657657649</v>
      </c>
      <c r="X40" s="2">
        <v>7.3903455009973973E-2</v>
      </c>
      <c r="Y40" s="2">
        <v>0.70237756553546027</v>
      </c>
      <c r="Z40" s="2">
        <v>0.53088803088803083</v>
      </c>
      <c r="AA40" s="2">
        <v>1.5713951077800381E-5</v>
      </c>
      <c r="AB40" s="2">
        <v>2.5740025740017552E-4</v>
      </c>
      <c r="AC40" s="2">
        <v>0.68486705328810593</v>
      </c>
      <c r="AD40" s="2">
        <v>4.038745580969838E-6</v>
      </c>
      <c r="AE40" s="2">
        <v>1.6538053324930411E-3</v>
      </c>
      <c r="AF40" s="2">
        <v>0.29500603907267192</v>
      </c>
      <c r="AG40" s="2">
        <v>7.7218514060619192E-2</v>
      </c>
      <c r="AH40" s="2">
        <v>0.25894465894465901</v>
      </c>
      <c r="AI40" s="2">
        <v>2.5740025740017552E-4</v>
      </c>
      <c r="AJ40" s="2">
        <v>9.4003693718036629E-12</v>
      </c>
      <c r="AK40" s="2">
        <v>6.3554717044667086E-12</v>
      </c>
      <c r="AL40" s="2">
        <v>0.28339768339768329</v>
      </c>
      <c r="AM40" s="2">
        <v>2.5740025740017552E-4</v>
      </c>
      <c r="AN40" s="2">
        <v>0.31231990485365507</v>
      </c>
      <c r="AO40" s="2">
        <v>1.9297509647175909E-4</v>
      </c>
      <c r="AP40" s="2">
        <v>3.463957634397911E-9</v>
      </c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</row>
    <row r="41" spans="1:53" x14ac:dyDescent="0.25">
      <c r="A41" s="1" t="s">
        <v>73</v>
      </c>
      <c r="B41" s="1" t="s">
        <v>54</v>
      </c>
      <c r="C41" s="1" t="s">
        <v>74</v>
      </c>
      <c r="D41" s="2">
        <v>2.3651145602363588E-3</v>
      </c>
      <c r="E41" s="2">
        <v>0.238095238095238</v>
      </c>
      <c r="F41" s="2">
        <v>2.380952380952395E-2</v>
      </c>
      <c r="G41" s="2">
        <v>5.1347881899871384E-3</v>
      </c>
      <c r="H41" s="2">
        <v>0.63736263736263732</v>
      </c>
      <c r="I41" s="2">
        <v>3.6856848002253528E-5</v>
      </c>
      <c r="J41" s="2">
        <v>1.3868663754246219E-4</v>
      </c>
      <c r="K41" s="2">
        <v>2.5974025974025969E-2</v>
      </c>
      <c r="L41" s="2">
        <v>2.380952380952395E-2</v>
      </c>
      <c r="M41" s="2">
        <v>4.3290043290045146E-3</v>
      </c>
      <c r="N41" s="2">
        <v>1.7482517482516611E-3</v>
      </c>
      <c r="O41" s="2">
        <v>4.3290043290045146E-3</v>
      </c>
      <c r="P41" s="2">
        <v>0.14685314685314679</v>
      </c>
      <c r="Q41" s="2">
        <v>7.3713696004618079E-5</v>
      </c>
      <c r="R41" s="2">
        <v>1.270483748881346E-2</v>
      </c>
      <c r="S41" s="2">
        <v>0.14285714285714279</v>
      </c>
      <c r="T41" s="2">
        <v>0.85314685314685312</v>
      </c>
      <c r="U41" s="2">
        <v>0.18191367456073351</v>
      </c>
      <c r="V41" s="2">
        <v>0.98809523809523814</v>
      </c>
      <c r="W41" s="2">
        <v>2.380952380952395E-2</v>
      </c>
      <c r="X41" s="2">
        <v>5.0862450243255419E-2</v>
      </c>
      <c r="Y41" s="2">
        <v>9.5238095238095233E-2</v>
      </c>
      <c r="Z41" s="2">
        <v>2.380952380952395E-2</v>
      </c>
      <c r="AA41" s="2">
        <v>8.6251509399115633E-6</v>
      </c>
      <c r="AB41" s="2">
        <v>9.5238095238095344E-2</v>
      </c>
      <c r="AC41" s="2">
        <v>2.1645021645021649E-3</v>
      </c>
      <c r="AD41" s="2">
        <v>6.9290874244432032E-3</v>
      </c>
      <c r="AE41" s="2">
        <v>1.6298974168829531E-2</v>
      </c>
      <c r="AF41" s="2">
        <v>8.9910089910089086E-3</v>
      </c>
      <c r="AG41" s="2">
        <v>0.14285714285714279</v>
      </c>
      <c r="AH41" s="2">
        <v>0.33333333333333343</v>
      </c>
      <c r="AI41" s="2">
        <v>2.380952380952395E-2</v>
      </c>
      <c r="AJ41" s="2">
        <v>6.7326197357156947E-2</v>
      </c>
      <c r="AK41" s="2">
        <v>6.7565284956883076E-6</v>
      </c>
      <c r="AL41" s="2">
        <v>0.33333333333333343</v>
      </c>
      <c r="AM41" s="2">
        <v>2.380952380952395E-2</v>
      </c>
      <c r="AN41" s="2">
        <v>5.7043438578485706E-4</v>
      </c>
      <c r="AO41" s="2">
        <v>1.9812376791716879E-5</v>
      </c>
      <c r="AP41" s="2">
        <v>2.4072655651574679E-4</v>
      </c>
      <c r="AQ41" s="2">
        <v>5.2105315262451768E-7</v>
      </c>
      <c r="AR41" s="2"/>
      <c r="AS41" s="2"/>
      <c r="AT41" s="2"/>
      <c r="AU41" s="2"/>
      <c r="AV41" s="2"/>
      <c r="AW41" s="2"/>
      <c r="AX41" s="2"/>
      <c r="AY41" s="2"/>
      <c r="AZ41" s="2"/>
      <c r="BA41" s="2"/>
    </row>
    <row r="42" spans="1:53" x14ac:dyDescent="0.25">
      <c r="A42" s="1" t="s">
        <v>73</v>
      </c>
      <c r="B42" s="1" t="s">
        <v>54</v>
      </c>
      <c r="C42" s="1" t="s">
        <v>57</v>
      </c>
      <c r="D42" s="2">
        <v>8.003510918941803E-3</v>
      </c>
      <c r="E42" s="2">
        <v>4.8531289910600413E-2</v>
      </c>
      <c r="F42" s="2">
        <v>0.5073891625615764</v>
      </c>
      <c r="G42" s="2">
        <v>0.14988751946388601</v>
      </c>
      <c r="H42" s="2">
        <v>5.9516846142504409E-4</v>
      </c>
      <c r="I42" s="2">
        <v>0.13665644377743419</v>
      </c>
      <c r="J42" s="2">
        <v>4.6914926990618937E-2</v>
      </c>
      <c r="K42" s="2">
        <v>1.853911753798565E-4</v>
      </c>
      <c r="L42" s="2">
        <v>1.0946907498631701E-2</v>
      </c>
      <c r="M42" s="2">
        <v>1.1770868278082601E-5</v>
      </c>
      <c r="N42" s="2">
        <v>5.0818717392688617E-2</v>
      </c>
      <c r="O42" s="2">
        <v>6.5916862357340289E-4</v>
      </c>
      <c r="P42" s="2">
        <v>5.3594903428051288E-2</v>
      </c>
      <c r="Q42" s="2">
        <v>2.1151317575185399E-7</v>
      </c>
      <c r="R42" s="2">
        <v>5.2548422656780716E-3</v>
      </c>
      <c r="S42" s="2">
        <v>2.8956335964122389E-2</v>
      </c>
      <c r="T42" s="2">
        <v>5.9516846142504409E-4</v>
      </c>
      <c r="U42" s="2">
        <v>2.6860295484332219E-3</v>
      </c>
      <c r="V42" s="2">
        <v>1.0946907498631701E-2</v>
      </c>
      <c r="W42" s="2">
        <v>0.1001642036124795</v>
      </c>
      <c r="X42" s="2">
        <v>0.14235701773712719</v>
      </c>
      <c r="Y42" s="2">
        <v>0.63419084108739288</v>
      </c>
      <c r="Z42" s="2">
        <v>0.45566502463054193</v>
      </c>
      <c r="AA42" s="2">
        <v>1.6539700080420161E-5</v>
      </c>
      <c r="AB42" s="2">
        <v>1.0946907498631701E-2</v>
      </c>
      <c r="AC42" s="2">
        <v>0.38296740646573801</v>
      </c>
      <c r="AD42" s="2">
        <v>6.8852881920034026E-4</v>
      </c>
      <c r="AE42" s="2">
        <v>4.1793857075631692E-2</v>
      </c>
      <c r="AF42" s="2">
        <v>0.62056875198928463</v>
      </c>
      <c r="AG42" s="2">
        <v>0.1247219132369298</v>
      </c>
      <c r="AH42" s="2">
        <v>0.32567049808429133</v>
      </c>
      <c r="AI42" s="2">
        <v>1.0946907498631701E-2</v>
      </c>
      <c r="AJ42" s="2">
        <v>1.219227108162357E-8</v>
      </c>
      <c r="AK42" s="2">
        <v>4.4137693500090342E-11</v>
      </c>
      <c r="AL42" s="2">
        <v>0.20908593322386429</v>
      </c>
      <c r="AM42" s="2">
        <v>1.0946907498631701E-2</v>
      </c>
      <c r="AN42" s="2">
        <v>0.1191262561713663</v>
      </c>
      <c r="AO42" s="2">
        <v>2.6063658919983629E-4</v>
      </c>
      <c r="AP42" s="2">
        <v>1.640476199327168E-8</v>
      </c>
      <c r="AQ42" s="2">
        <v>0.58401596490397956</v>
      </c>
      <c r="AR42" s="2">
        <v>1.853911753798565E-4</v>
      </c>
      <c r="AS42" s="2"/>
      <c r="AT42" s="2"/>
      <c r="AU42" s="2"/>
      <c r="AV42" s="2"/>
      <c r="AW42" s="2"/>
      <c r="AX42" s="2"/>
      <c r="AY42" s="2"/>
      <c r="AZ42" s="2"/>
      <c r="BA42" s="2"/>
    </row>
    <row r="43" spans="1:53" x14ac:dyDescent="0.25">
      <c r="A43" s="1" t="s">
        <v>73</v>
      </c>
      <c r="B43" s="1" t="s">
        <v>59</v>
      </c>
      <c r="C43" s="1" t="s">
        <v>60</v>
      </c>
      <c r="D43" s="2">
        <v>3.4880764943068243E-11</v>
      </c>
      <c r="E43" s="2">
        <v>3.0404378230430851E-5</v>
      </c>
      <c r="F43" s="2">
        <v>0.28853754940711462</v>
      </c>
      <c r="G43" s="2">
        <v>1.5735056091426E-7</v>
      </c>
      <c r="H43" s="2">
        <v>2.982191887734853E-5</v>
      </c>
      <c r="I43" s="2">
        <v>4.2622153933635781E-4</v>
      </c>
      <c r="J43" s="2">
        <v>1.241804494286902E-2</v>
      </c>
      <c r="K43" s="2">
        <v>6.7565284956883076E-6</v>
      </c>
      <c r="L43" s="2">
        <v>9.8814229249011287E-4</v>
      </c>
      <c r="M43" s="2">
        <v>1.702645180905904E-3</v>
      </c>
      <c r="N43" s="2">
        <v>3.8329583232910033E-6</v>
      </c>
      <c r="O43" s="2">
        <v>3.0404378230430851E-5</v>
      </c>
      <c r="P43" s="2">
        <v>1.68913212383881E-6</v>
      </c>
      <c r="Q43" s="2">
        <v>2.155210232501759E-9</v>
      </c>
      <c r="R43" s="2">
        <v>1.27675647831893E-14</v>
      </c>
      <c r="S43" s="2">
        <v>6.7565284956883076E-6</v>
      </c>
      <c r="T43" s="2">
        <v>4.6596748259908338E-7</v>
      </c>
      <c r="U43" s="2">
        <v>7.1371876741999074E-8</v>
      </c>
      <c r="V43" s="2">
        <v>9.8814229249011287E-4</v>
      </c>
      <c r="W43" s="2">
        <v>0.50592885375494068</v>
      </c>
      <c r="X43" s="2">
        <v>2.790609180488568E-4</v>
      </c>
      <c r="Y43" s="2">
        <v>0.49770750988142293</v>
      </c>
      <c r="Z43" s="2">
        <v>0.89328063241106714</v>
      </c>
      <c r="AA43" s="2">
        <v>4.7176993466786499E-3</v>
      </c>
      <c r="AB43" s="2">
        <v>9.8814229249011287E-4</v>
      </c>
      <c r="AC43" s="2">
        <v>3.6187966622749257E-2</v>
      </c>
      <c r="AD43" s="2">
        <v>2.9384134911936141E-5</v>
      </c>
      <c r="AE43" s="2">
        <v>3.0917893168780353E-5</v>
      </c>
      <c r="AF43" s="2">
        <v>3.6232729563490112E-4</v>
      </c>
      <c r="AG43" s="2">
        <v>6.7565284956883076E-6</v>
      </c>
      <c r="AH43" s="2">
        <v>9.8814229249011287E-4</v>
      </c>
      <c r="AI43" s="2">
        <v>9.8814229249011287E-4</v>
      </c>
      <c r="AJ43" s="2">
        <v>4.1078251911130792E-15</v>
      </c>
      <c r="AK43" s="2">
        <v>1.94917204154521E-5</v>
      </c>
      <c r="AL43" s="2">
        <v>0.89328063241106714</v>
      </c>
      <c r="AM43" s="2">
        <v>9.8814229249011287E-4</v>
      </c>
      <c r="AN43" s="2">
        <v>2.239099745675599E-4</v>
      </c>
      <c r="AO43" s="2">
        <v>5.1378857485821161E-2</v>
      </c>
      <c r="AP43" s="2">
        <v>5.5095363519497287E-4</v>
      </c>
      <c r="AQ43" s="2">
        <v>2.0570930489436372E-3</v>
      </c>
      <c r="AR43" s="2">
        <v>6.7565284956883076E-6</v>
      </c>
      <c r="AS43" s="2">
        <v>5.3925869571158636E-4</v>
      </c>
      <c r="AT43" s="2"/>
      <c r="AU43" s="2"/>
      <c r="AV43" s="2"/>
      <c r="AW43" s="2"/>
      <c r="AX43" s="2"/>
      <c r="AY43" s="2"/>
      <c r="AZ43" s="2"/>
      <c r="BA43" s="2"/>
    </row>
    <row r="44" spans="1:53" x14ac:dyDescent="0.25">
      <c r="A44" s="1" t="s">
        <v>73</v>
      </c>
      <c r="B44" s="1" t="s">
        <v>59</v>
      </c>
      <c r="C44" s="1" t="s">
        <v>57</v>
      </c>
      <c r="D44" s="2">
        <v>3.2365443658477488E-11</v>
      </c>
      <c r="E44" s="2">
        <v>8.4206980758727568E-5</v>
      </c>
      <c r="F44" s="2">
        <v>0.30769230769230771</v>
      </c>
      <c r="G44" s="2">
        <v>2.8847730804137939E-7</v>
      </c>
      <c r="H44" s="2">
        <v>7.4329329056488369E-5</v>
      </c>
      <c r="I44" s="2">
        <v>4.0557931764906302E-4</v>
      </c>
      <c r="J44" s="2">
        <v>8.442187570044446E-3</v>
      </c>
      <c r="K44" s="2">
        <v>1.901447952623592E-5</v>
      </c>
      <c r="L44" s="2">
        <v>2.4420024420024329E-3</v>
      </c>
      <c r="M44" s="2">
        <v>1.403449679304725E-5</v>
      </c>
      <c r="N44" s="2">
        <v>5.5126012069584007E-6</v>
      </c>
      <c r="O44" s="2">
        <v>8.4206980758727568E-5</v>
      </c>
      <c r="P44" s="2">
        <v>4.7536198817255126E-6</v>
      </c>
      <c r="Q44" s="2">
        <v>5.1708692883067897E-9</v>
      </c>
      <c r="R44" s="2">
        <v>3.6637359812630174E-15</v>
      </c>
      <c r="S44" s="2">
        <v>1.901447952623592E-5</v>
      </c>
      <c r="T44" s="2">
        <v>1.2964417858141179E-6</v>
      </c>
      <c r="U44" s="2">
        <v>9.0576578237744343E-8</v>
      </c>
      <c r="V44" s="2">
        <v>2.4420024420024329E-3</v>
      </c>
      <c r="W44" s="2">
        <v>0.22954822954822951</v>
      </c>
      <c r="X44" s="2">
        <v>3.788633113614992E-4</v>
      </c>
      <c r="Y44" s="2">
        <v>0.24521072796934859</v>
      </c>
      <c r="Z44" s="2">
        <v>0.59706959706959717</v>
      </c>
      <c r="AA44" s="2">
        <v>1.4470245859321551E-6</v>
      </c>
      <c r="AB44" s="2">
        <v>2.4420024420024329E-3</v>
      </c>
      <c r="AC44" s="2">
        <v>1.074318093227977E-2</v>
      </c>
      <c r="AD44" s="2">
        <v>3.8393334866770878E-5</v>
      </c>
      <c r="AE44" s="2">
        <v>2.8635440333157899E-5</v>
      </c>
      <c r="AF44" s="2">
        <v>1.5700018971620541E-4</v>
      </c>
      <c r="AG44" s="2">
        <v>1.901447952623592E-5</v>
      </c>
      <c r="AH44" s="2">
        <v>2.4420024420024329E-3</v>
      </c>
      <c r="AI44" s="2">
        <v>2.4420024420024329E-3</v>
      </c>
      <c r="AJ44" s="2">
        <v>6.7723604502134549E-15</v>
      </c>
      <c r="AK44" s="2">
        <v>7.5982310285767074E-3</v>
      </c>
      <c r="AL44" s="2">
        <v>0.1007326007326006</v>
      </c>
      <c r="AM44" s="2">
        <v>2.4420024420024329E-3</v>
      </c>
      <c r="AN44" s="2">
        <v>5.909905798671092E-4</v>
      </c>
      <c r="AO44" s="2">
        <v>5.5974441013588727E-3</v>
      </c>
      <c r="AP44" s="2">
        <v>8.6569230726932789E-3</v>
      </c>
      <c r="AQ44" s="2">
        <v>3.1673857274761019E-5</v>
      </c>
      <c r="AR44" s="2">
        <v>1.901447952623592E-5</v>
      </c>
      <c r="AS44" s="2">
        <v>8.2710123931239998E-5</v>
      </c>
      <c r="AT44" s="2">
        <v>4.1165387074624249E-2</v>
      </c>
      <c r="AU44" s="2"/>
      <c r="AV44" s="2"/>
      <c r="AW44" s="2"/>
      <c r="AX44" s="2"/>
      <c r="AY44" s="2"/>
      <c r="AZ44" s="2"/>
      <c r="BA44" s="2"/>
    </row>
    <row r="45" spans="1:53" x14ac:dyDescent="0.25">
      <c r="A45" s="1" t="s">
        <v>73</v>
      </c>
      <c r="B45" s="1" t="s">
        <v>61</v>
      </c>
      <c r="C45" s="1" t="s">
        <v>60</v>
      </c>
      <c r="D45" s="2">
        <v>0.43071137597513109</v>
      </c>
      <c r="E45" s="2">
        <v>0.87301587301587302</v>
      </c>
      <c r="F45" s="2">
        <v>0.4642857142857143</v>
      </c>
      <c r="G45" s="2">
        <v>0.44794443895855962</v>
      </c>
      <c r="H45" s="2">
        <v>9.3240093240093413E-3</v>
      </c>
      <c r="I45" s="2">
        <v>0.1095201238390091</v>
      </c>
      <c r="J45" s="2">
        <v>6.4327485380117011E-2</v>
      </c>
      <c r="K45" s="2">
        <v>4.3290043290045146E-3</v>
      </c>
      <c r="L45" s="2">
        <v>3.5714285714285587E-2</v>
      </c>
      <c r="M45" s="2">
        <v>7.9365079365079361E-3</v>
      </c>
      <c r="N45" s="2">
        <v>0.91908091908091905</v>
      </c>
      <c r="O45" s="2">
        <v>7.9365079365079361E-3</v>
      </c>
      <c r="P45" s="2">
        <v>0.54545454545454541</v>
      </c>
      <c r="Q45" s="2">
        <v>2.334267040150495E-4</v>
      </c>
      <c r="R45" s="2">
        <v>0.20938273647697611</v>
      </c>
      <c r="S45" s="2">
        <v>0.68831168831168821</v>
      </c>
      <c r="T45" s="2">
        <v>9.3240093240093413E-3</v>
      </c>
      <c r="U45" s="2">
        <v>6.7083651642475095E-2</v>
      </c>
      <c r="V45" s="2">
        <v>3.5714285714285587E-2</v>
      </c>
      <c r="W45" s="2">
        <v>0.2857142857142857</v>
      </c>
      <c r="X45" s="2">
        <v>0.55322128851540608</v>
      </c>
      <c r="Y45" s="2">
        <v>0.4285714285714286</v>
      </c>
      <c r="Z45" s="2">
        <v>0.4642857142857143</v>
      </c>
      <c r="AA45" s="2">
        <v>4.1472600770515733E-3</v>
      </c>
      <c r="AB45" s="2">
        <v>3.5714285714285587E-2</v>
      </c>
      <c r="AC45" s="2">
        <v>0.238095238095238</v>
      </c>
      <c r="AD45" s="2">
        <v>1.540616246498616E-2</v>
      </c>
      <c r="AE45" s="2">
        <v>0.17123670627563839</v>
      </c>
      <c r="AF45" s="2">
        <v>0.65467865467865471</v>
      </c>
      <c r="AG45" s="2">
        <v>0.81818181818181812</v>
      </c>
      <c r="AH45" s="2">
        <v>0.85714285714285721</v>
      </c>
      <c r="AI45" s="2">
        <v>3.5714285714285587E-2</v>
      </c>
      <c r="AJ45" s="2">
        <v>3.5199285973279933E-2</v>
      </c>
      <c r="AK45" s="2">
        <v>3.0404378230430851E-5</v>
      </c>
      <c r="AL45" s="2">
        <v>0.2857142857142857</v>
      </c>
      <c r="AM45" s="2">
        <v>3.5714285714285587E-2</v>
      </c>
      <c r="AN45" s="2">
        <v>0.59340659340659341</v>
      </c>
      <c r="AO45" s="2">
        <v>2.3695602642971329E-2</v>
      </c>
      <c r="AP45" s="2">
        <v>1.604843710107051E-3</v>
      </c>
      <c r="AQ45" s="2">
        <v>0.18365560470823639</v>
      </c>
      <c r="AR45" s="2">
        <v>4.3290043290045146E-3</v>
      </c>
      <c r="AS45" s="2">
        <v>0.2945954058301109</v>
      </c>
      <c r="AT45" s="2">
        <v>4.3478260869564966E-3</v>
      </c>
      <c r="AU45" s="2">
        <v>7.8172147137665071E-3</v>
      </c>
      <c r="AV45" s="2"/>
      <c r="AW45" s="2"/>
      <c r="AX45" s="2"/>
      <c r="AY45" s="2"/>
      <c r="AZ45" s="2"/>
      <c r="BA45" s="2"/>
    </row>
    <row r="46" spans="1:53" x14ac:dyDescent="0.25">
      <c r="A46" s="1" t="s">
        <v>73</v>
      </c>
      <c r="B46" s="1" t="s">
        <v>63</v>
      </c>
      <c r="C46" s="1" t="s">
        <v>60</v>
      </c>
      <c r="D46" s="2">
        <v>1.8102260756826749E-2</v>
      </c>
      <c r="E46" s="2">
        <v>0.14285714285714279</v>
      </c>
      <c r="F46" s="2">
        <v>0.22857142857142851</v>
      </c>
      <c r="G46" s="2">
        <v>1.46736447121556E-2</v>
      </c>
      <c r="H46" s="2">
        <v>2.0202020202020329E-2</v>
      </c>
      <c r="I46" s="2">
        <v>0.20123839009287919</v>
      </c>
      <c r="J46" s="2">
        <v>2.773600668337517E-2</v>
      </c>
      <c r="K46" s="2">
        <v>9.52380952380949E-3</v>
      </c>
      <c r="L46" s="2">
        <v>5.7142857142857162E-2</v>
      </c>
      <c r="M46" s="2">
        <v>0.2857142857142857</v>
      </c>
      <c r="N46" s="2">
        <v>4.5954045954045952E-2</v>
      </c>
      <c r="O46" s="2">
        <v>1.587301587301582E-2</v>
      </c>
      <c r="P46" s="2">
        <v>6.6666666666666763E-2</v>
      </c>
      <c r="Q46" s="2">
        <v>8.403361344536675E-4</v>
      </c>
      <c r="R46" s="2">
        <v>1.0414371406595509E-2</v>
      </c>
      <c r="S46" s="2">
        <v>9.5238095238095233E-2</v>
      </c>
      <c r="T46" s="2">
        <v>2.0202020202020329E-2</v>
      </c>
      <c r="U46" s="2">
        <v>2.2421695951107878E-2</v>
      </c>
      <c r="V46" s="2">
        <v>5.7142857142857162E-2</v>
      </c>
      <c r="W46" s="2">
        <v>0.22857142857142851</v>
      </c>
      <c r="X46" s="2">
        <v>8.9075630252100746E-2</v>
      </c>
      <c r="Y46" s="2">
        <v>0.22857142857142859</v>
      </c>
      <c r="Z46" s="2">
        <v>0.22857142857142851</v>
      </c>
      <c r="AA46" s="2">
        <v>1.7204301075268939E-2</v>
      </c>
      <c r="AB46" s="2">
        <v>5.7142857142857162E-2</v>
      </c>
      <c r="AC46" s="2">
        <v>9.5238095238095233E-2</v>
      </c>
      <c r="AD46" s="2">
        <v>2.9411764705882359E-2</v>
      </c>
      <c r="AE46" s="2">
        <v>1.6785258164568551E-2</v>
      </c>
      <c r="AF46" s="2">
        <v>4.5954045954045952E-2</v>
      </c>
      <c r="AG46" s="2">
        <v>9.5238095238095233E-2</v>
      </c>
      <c r="AH46" s="2">
        <v>0.22857142857142851</v>
      </c>
      <c r="AI46" s="2">
        <v>5.7142857142857162E-2</v>
      </c>
      <c r="AJ46" s="2">
        <v>1.5746839276250979E-2</v>
      </c>
      <c r="AK46" s="2">
        <v>2.2450592885375431E-2</v>
      </c>
      <c r="AL46" s="2">
        <v>0.22857142857142851</v>
      </c>
      <c r="AM46" s="2">
        <v>5.7142857142857162E-2</v>
      </c>
      <c r="AN46" s="2">
        <v>0.12849985263778371</v>
      </c>
      <c r="AO46" s="2">
        <v>5.8145363408521389E-2</v>
      </c>
      <c r="AP46" s="2">
        <v>1.411637201110894E-2</v>
      </c>
      <c r="AQ46" s="2">
        <v>3.3624602045654761E-2</v>
      </c>
      <c r="AR46" s="2">
        <v>9.52380952380949E-3</v>
      </c>
      <c r="AS46" s="2">
        <v>1.6785258164568551E-2</v>
      </c>
      <c r="AT46" s="2">
        <v>0.1193675889328063</v>
      </c>
      <c r="AU46" s="2">
        <v>1.9283398593743509E-2</v>
      </c>
      <c r="AV46" s="2">
        <v>0.14285714285714279</v>
      </c>
      <c r="AW46" s="2"/>
      <c r="AX46" s="2"/>
      <c r="AY46" s="2"/>
      <c r="AZ46" s="2"/>
      <c r="BA46" s="2"/>
    </row>
    <row r="47" spans="1:53" x14ac:dyDescent="0.25">
      <c r="A47" s="1" t="s">
        <v>73</v>
      </c>
      <c r="B47" s="1" t="s">
        <v>63</v>
      </c>
      <c r="C47" s="1" t="s">
        <v>57</v>
      </c>
      <c r="D47" s="2">
        <v>2.2632614124389772E-2</v>
      </c>
      <c r="E47" s="2">
        <v>0.10822510822510829</v>
      </c>
      <c r="F47" s="2">
        <v>0.98809523809523814</v>
      </c>
      <c r="G47" s="2">
        <v>3.6671481487435043E-2</v>
      </c>
      <c r="H47" s="2">
        <v>6.0606060606060552E-2</v>
      </c>
      <c r="I47" s="2">
        <v>0.25011057054400732</v>
      </c>
      <c r="J47" s="2">
        <v>0.57596560571388944</v>
      </c>
      <c r="K47" s="2">
        <v>0.14285714285714279</v>
      </c>
      <c r="L47" s="2">
        <v>0.33333333333333343</v>
      </c>
      <c r="M47" s="2">
        <v>4.3290043290045146E-3</v>
      </c>
      <c r="N47" s="2">
        <v>0.125124875124875</v>
      </c>
      <c r="O47" s="2">
        <v>0.10822510822510829</v>
      </c>
      <c r="P47" s="2">
        <v>9.0909090909090939E-2</v>
      </c>
      <c r="Q47" s="2">
        <v>3.4055727554179398E-2</v>
      </c>
      <c r="R47" s="2">
        <v>9.3063456010936685E-3</v>
      </c>
      <c r="S47" s="2">
        <v>0.14285714285714279</v>
      </c>
      <c r="T47" s="2">
        <v>6.0606060606060552E-2</v>
      </c>
      <c r="U47" s="2">
        <v>7.6956826956827151E-2</v>
      </c>
      <c r="V47" s="2">
        <v>0.33333333333333343</v>
      </c>
      <c r="W47" s="2">
        <v>0.33333333333333343</v>
      </c>
      <c r="X47" s="2">
        <v>0.33620816747751742</v>
      </c>
      <c r="Y47" s="2">
        <v>0.69523809523809521</v>
      </c>
      <c r="Z47" s="2">
        <v>0.98809523809523814</v>
      </c>
      <c r="AA47" s="2">
        <v>0.1046347864659061</v>
      </c>
      <c r="AB47" s="2">
        <v>0.33333333333333343</v>
      </c>
      <c r="AC47" s="2">
        <v>0.47402597402597402</v>
      </c>
      <c r="AD47" s="2">
        <v>0.33620816747751742</v>
      </c>
      <c r="AE47" s="2">
        <v>0.32983297137913381</v>
      </c>
      <c r="AF47" s="2">
        <v>4.1958041958041759E-2</v>
      </c>
      <c r="AG47" s="2">
        <v>0.14285714285714279</v>
      </c>
      <c r="AH47" s="2">
        <v>0.33333333333333343</v>
      </c>
      <c r="AI47" s="2">
        <v>0.33333333333333343</v>
      </c>
      <c r="AJ47" s="2">
        <v>1.122103289285969E-2</v>
      </c>
      <c r="AK47" s="2">
        <v>5.6754839363526433E-4</v>
      </c>
      <c r="AL47" s="2">
        <v>0.6785714285714286</v>
      </c>
      <c r="AM47" s="2">
        <v>0.33333333333333343</v>
      </c>
      <c r="AN47" s="2">
        <v>0.58490168834996414</v>
      </c>
      <c r="AO47" s="2">
        <v>3.2472485561730213E-2</v>
      </c>
      <c r="AP47" s="2">
        <v>3.3373454426086639E-3</v>
      </c>
      <c r="AQ47" s="2">
        <v>0.22773409615514881</v>
      </c>
      <c r="AR47" s="2">
        <v>0.14285714285714279</v>
      </c>
      <c r="AS47" s="2">
        <v>0.1056111729081696</v>
      </c>
      <c r="AT47" s="2">
        <v>0.59930069930069929</v>
      </c>
      <c r="AU47" s="2">
        <v>0.14591711588374531</v>
      </c>
      <c r="AV47" s="2">
        <v>0.10822510822510829</v>
      </c>
      <c r="AW47" s="2">
        <v>9.5238095238095233E-2</v>
      </c>
      <c r="AX47" s="2"/>
      <c r="AY47" s="2"/>
      <c r="AZ47" s="2"/>
      <c r="BA47" s="2"/>
    </row>
    <row r="48" spans="1:53" x14ac:dyDescent="0.25">
      <c r="A48" s="1" t="s">
        <v>75</v>
      </c>
      <c r="B48" s="1" t="s">
        <v>59</v>
      </c>
      <c r="C48" s="1" t="s">
        <v>60</v>
      </c>
      <c r="D48" s="2">
        <v>0.25609756097560982</v>
      </c>
      <c r="E48" s="2">
        <v>0.2857142857142857</v>
      </c>
      <c r="F48" s="2">
        <v>1</v>
      </c>
      <c r="G48" s="2">
        <v>0.44251012145748991</v>
      </c>
      <c r="H48" s="2">
        <v>0.19393939393939391</v>
      </c>
      <c r="I48" s="2">
        <v>0.57107843137254899</v>
      </c>
      <c r="J48" s="2">
        <v>0.86842105263157898</v>
      </c>
      <c r="K48" s="2">
        <v>0.33333333333333343</v>
      </c>
      <c r="L48" s="2">
        <v>0.6</v>
      </c>
      <c r="M48" s="2">
        <v>0.2857142857142857</v>
      </c>
      <c r="N48" s="2">
        <v>0.37062937062937062</v>
      </c>
      <c r="O48" s="2">
        <v>0.2857142857142857</v>
      </c>
      <c r="P48" s="2">
        <v>0.25</v>
      </c>
      <c r="Q48" s="2">
        <v>0.15714285714285711</v>
      </c>
      <c r="R48" s="2">
        <v>0.13377560691113219</v>
      </c>
      <c r="S48" s="2">
        <v>0.33333333333333343</v>
      </c>
      <c r="T48" s="2">
        <v>0.19393939393939391</v>
      </c>
      <c r="U48" s="2">
        <v>0.3125</v>
      </c>
      <c r="V48" s="2">
        <v>0.6</v>
      </c>
      <c r="W48" s="2">
        <v>1</v>
      </c>
      <c r="X48" s="2">
        <v>0.8214285714285714</v>
      </c>
      <c r="Y48" s="2">
        <v>0.97142857142857142</v>
      </c>
      <c r="Z48" s="2">
        <v>1</v>
      </c>
      <c r="AA48" s="2">
        <v>0.83669354838709675</v>
      </c>
      <c r="AB48" s="2">
        <v>0.6</v>
      </c>
      <c r="AC48" s="2">
        <v>0.98809523809523814</v>
      </c>
      <c r="AD48" s="2">
        <v>0.63571428571428568</v>
      </c>
      <c r="AE48" s="2">
        <v>0.75369458128078826</v>
      </c>
      <c r="AF48" s="2">
        <v>0.59790209790209792</v>
      </c>
      <c r="AG48" s="2">
        <v>0.33333333333333343</v>
      </c>
      <c r="AH48" s="2">
        <v>0.6</v>
      </c>
      <c r="AI48" s="2">
        <v>0.6</v>
      </c>
      <c r="AJ48" s="2">
        <v>0.10812324929971991</v>
      </c>
      <c r="AK48" s="2">
        <v>0.1324110671936759</v>
      </c>
      <c r="AL48" s="2">
        <v>1</v>
      </c>
      <c r="AM48" s="2">
        <v>0.6</v>
      </c>
      <c r="AN48" s="2">
        <v>0.91025641025641024</v>
      </c>
      <c r="AO48" s="2">
        <v>0.74210526315789482</v>
      </c>
      <c r="AP48" s="2">
        <v>0.34671814671814671</v>
      </c>
      <c r="AQ48" s="2">
        <v>0.82870012870012866</v>
      </c>
      <c r="AR48" s="2">
        <v>0.33333333333333343</v>
      </c>
      <c r="AS48" s="2">
        <v>0.8423645320197044</v>
      </c>
      <c r="AT48" s="2">
        <v>0.74703557312252966</v>
      </c>
      <c r="AU48" s="2">
        <v>0.39682539682539691</v>
      </c>
      <c r="AV48" s="2">
        <v>0.6785714285714286</v>
      </c>
      <c r="AW48" s="2">
        <v>0.88571428571428568</v>
      </c>
      <c r="AX48" s="2">
        <v>0.98809523809523814</v>
      </c>
      <c r="AY48" s="2"/>
      <c r="AZ48" s="2"/>
      <c r="BA48" s="2"/>
    </row>
    <row r="49" spans="1:53" x14ac:dyDescent="0.25">
      <c r="A49" s="1" t="s">
        <v>75</v>
      </c>
      <c r="B49" s="1" t="s">
        <v>59</v>
      </c>
      <c r="C49" s="1" t="s">
        <v>74</v>
      </c>
      <c r="D49" s="2">
        <v>0.8494773519163763</v>
      </c>
      <c r="E49" s="2">
        <v>0.9642857142857143</v>
      </c>
      <c r="F49" s="2">
        <v>0.6</v>
      </c>
      <c r="G49" s="2">
        <v>0.98987854251012142</v>
      </c>
      <c r="H49" s="2">
        <v>0.4242424242424242</v>
      </c>
      <c r="I49" s="2">
        <v>0.16176470588235289</v>
      </c>
      <c r="J49" s="2">
        <v>0.20526315789473679</v>
      </c>
      <c r="K49" s="2">
        <v>0.33333333333333343</v>
      </c>
      <c r="L49" s="2">
        <v>0.6</v>
      </c>
      <c r="M49" s="2">
        <v>3.5714285714285587E-2</v>
      </c>
      <c r="N49" s="2">
        <v>0.90559440559440563</v>
      </c>
      <c r="O49" s="2">
        <v>0.2857142857142857</v>
      </c>
      <c r="P49" s="2">
        <v>0.93333333333333335</v>
      </c>
      <c r="Q49" s="2">
        <v>0.15714285714285711</v>
      </c>
      <c r="R49" s="2">
        <v>0.92709776190129034</v>
      </c>
      <c r="S49" s="2">
        <v>0.98809523809523814</v>
      </c>
      <c r="T49" s="2">
        <v>0.4242424242424242</v>
      </c>
      <c r="U49" s="2">
        <v>0.98328877005347592</v>
      </c>
      <c r="V49" s="2">
        <v>0.6</v>
      </c>
      <c r="W49" s="2">
        <v>0.6</v>
      </c>
      <c r="X49" s="2">
        <v>0.93571428571428572</v>
      </c>
      <c r="Y49" s="2">
        <v>0.65714285714285714</v>
      </c>
      <c r="Z49" s="2">
        <v>0.6</v>
      </c>
      <c r="AA49" s="2">
        <v>0.1383064516129032</v>
      </c>
      <c r="AB49" s="2">
        <v>0.6</v>
      </c>
      <c r="AC49" s="2">
        <v>0.33333333333333343</v>
      </c>
      <c r="AD49" s="2">
        <v>0.63571428571428568</v>
      </c>
      <c r="AE49" s="2">
        <v>0.9061302681992337</v>
      </c>
      <c r="AF49" s="2">
        <v>0.59790209790209792</v>
      </c>
      <c r="AG49" s="2">
        <v>0.98809523809523814</v>
      </c>
      <c r="AH49" s="2">
        <v>1</v>
      </c>
      <c r="AI49" s="2">
        <v>0.6</v>
      </c>
      <c r="AJ49" s="2">
        <v>0.1904761904761906</v>
      </c>
      <c r="AK49" s="2">
        <v>9.8814229249011287E-4</v>
      </c>
      <c r="AL49" s="2">
        <v>0.6</v>
      </c>
      <c r="AM49" s="2">
        <v>0.6</v>
      </c>
      <c r="AN49" s="2">
        <v>0.75274725274725274</v>
      </c>
      <c r="AO49" s="2">
        <v>9.8245614035087692E-2</v>
      </c>
      <c r="AP49" s="2">
        <v>1.441441441441438E-2</v>
      </c>
      <c r="AQ49" s="2">
        <v>0.41583011583011592</v>
      </c>
      <c r="AR49" s="2">
        <v>0.33333333333333343</v>
      </c>
      <c r="AS49" s="2">
        <v>0.80049261083743839</v>
      </c>
      <c r="AT49" s="2">
        <v>8.3003952569170036E-2</v>
      </c>
      <c r="AU49" s="2">
        <v>2.1367521367521292E-2</v>
      </c>
      <c r="AV49" s="2">
        <v>0.9642857142857143</v>
      </c>
      <c r="AW49" s="2">
        <v>0.22857142857142851</v>
      </c>
      <c r="AX49" s="2">
        <v>0.33333333333333343</v>
      </c>
      <c r="AY49" s="2">
        <v>1</v>
      </c>
      <c r="AZ49" s="2"/>
      <c r="BA49" s="2"/>
    </row>
    <row r="50" spans="1:53" x14ac:dyDescent="0.25">
      <c r="A50" s="1" t="s">
        <v>75</v>
      </c>
      <c r="B50" s="1" t="s">
        <v>61</v>
      </c>
      <c r="C50" s="1" t="s">
        <v>62</v>
      </c>
      <c r="D50" s="2">
        <v>3.484320557491372E-3</v>
      </c>
      <c r="E50" s="2">
        <v>0.1428571428571429</v>
      </c>
      <c r="F50" s="2">
        <v>9.9999999999999992E-2</v>
      </c>
      <c r="G50" s="2">
        <v>5.7894736842105332E-2</v>
      </c>
      <c r="H50" s="2">
        <v>0.1212121212121211</v>
      </c>
      <c r="I50" s="2">
        <v>2.450980392156854E-3</v>
      </c>
      <c r="J50" s="2">
        <v>1.7543859649122859E-3</v>
      </c>
      <c r="K50" s="2">
        <v>0.33333333333333343</v>
      </c>
      <c r="L50" s="2">
        <v>9.9999999999999992E-2</v>
      </c>
      <c r="M50" s="2">
        <v>3.5714285714285587E-2</v>
      </c>
      <c r="N50" s="2">
        <v>6.9930069930070893E-3</v>
      </c>
      <c r="O50" s="2">
        <v>3.5714285714285587E-2</v>
      </c>
      <c r="P50" s="2">
        <v>0.4</v>
      </c>
      <c r="Q50" s="2">
        <v>3.5714285714285592E-3</v>
      </c>
      <c r="R50" s="2">
        <v>0.10244587008821179</v>
      </c>
      <c r="S50" s="2">
        <v>0.33333333333333343</v>
      </c>
      <c r="T50" s="2">
        <v>4.8484848484848693E-2</v>
      </c>
      <c r="U50" s="2">
        <v>0.428475935828877</v>
      </c>
      <c r="V50" s="2">
        <v>0.6</v>
      </c>
      <c r="W50" s="2">
        <v>9.9999999999999992E-2</v>
      </c>
      <c r="X50" s="2">
        <v>0.125</v>
      </c>
      <c r="Y50" s="2">
        <v>0.22857142857142851</v>
      </c>
      <c r="Z50" s="2">
        <v>9.9999999999999992E-2</v>
      </c>
      <c r="AA50" s="2">
        <v>1.612903225806539E-3</v>
      </c>
      <c r="AB50" s="2">
        <v>9.9999999999999992E-2</v>
      </c>
      <c r="AC50" s="2">
        <v>2.380952380952395E-2</v>
      </c>
      <c r="AD50" s="2">
        <v>7.1428571428571397E-2</v>
      </c>
      <c r="AE50" s="2">
        <v>6.568144499178985E-2</v>
      </c>
      <c r="AF50" s="2">
        <v>6.9930069930070005E-2</v>
      </c>
      <c r="AG50" s="2">
        <v>0.33333333333333343</v>
      </c>
      <c r="AH50" s="2">
        <v>0.6</v>
      </c>
      <c r="AI50" s="2">
        <v>9.9999999999999992E-2</v>
      </c>
      <c r="AJ50" s="2">
        <v>0.30420168067226883</v>
      </c>
      <c r="AK50" s="2">
        <v>9.8814229249011287E-4</v>
      </c>
      <c r="AL50" s="2">
        <v>0.6</v>
      </c>
      <c r="AM50" s="2">
        <v>9.9999999999999992E-2</v>
      </c>
      <c r="AN50" s="2">
        <v>1.221001221001217E-2</v>
      </c>
      <c r="AO50" s="2">
        <v>1.7543859649122859E-3</v>
      </c>
      <c r="AP50" s="2">
        <v>1.441441441441438E-2</v>
      </c>
      <c r="AQ50" s="2">
        <v>2.5740025740017552E-4</v>
      </c>
      <c r="AR50" s="2">
        <v>0.33333333333333343</v>
      </c>
      <c r="AS50" s="2">
        <v>1.0946907498631701E-2</v>
      </c>
      <c r="AT50" s="2">
        <v>9.8814229249011287E-4</v>
      </c>
      <c r="AU50" s="2">
        <v>2.4420024420024329E-3</v>
      </c>
      <c r="AV50" s="2">
        <v>3.5714285714285587E-2</v>
      </c>
      <c r="AW50" s="2">
        <v>5.7142857142857162E-2</v>
      </c>
      <c r="AX50" s="2">
        <v>0.33333333333333343</v>
      </c>
      <c r="AY50" s="2">
        <v>0.6</v>
      </c>
      <c r="AZ50" s="2">
        <v>0.6</v>
      </c>
      <c r="BA50" s="2"/>
    </row>
    <row r="51" spans="1:53" x14ac:dyDescent="0.25">
      <c r="A51" s="1" t="s">
        <v>75</v>
      </c>
      <c r="B51" s="1" t="s">
        <v>63</v>
      </c>
      <c r="C51" s="1" t="s">
        <v>60</v>
      </c>
      <c r="D51" s="2">
        <v>3.8673748259387963E-5</v>
      </c>
      <c r="E51" s="2">
        <v>7.9365079365079361E-3</v>
      </c>
      <c r="F51" s="2">
        <v>0.2857142857142857</v>
      </c>
      <c r="G51" s="2">
        <v>2.3510934936687988E-6</v>
      </c>
      <c r="H51" s="2">
        <v>1.55400155400176E-3</v>
      </c>
      <c r="I51" s="2">
        <v>8.7719298245614308E-3</v>
      </c>
      <c r="J51" s="2">
        <v>4.2530568846356198E-3</v>
      </c>
      <c r="K51" s="2">
        <v>4.3290043290045146E-3</v>
      </c>
      <c r="L51" s="2">
        <v>3.5714285714285587E-2</v>
      </c>
      <c r="M51" s="2">
        <v>7.9365079365079361E-2</v>
      </c>
      <c r="N51" s="2">
        <v>3.9960039960040827E-3</v>
      </c>
      <c r="O51" s="2">
        <v>7.9365079365079361E-3</v>
      </c>
      <c r="P51" s="2">
        <v>2.525252525252486E-3</v>
      </c>
      <c r="Q51" s="2">
        <v>2.334267040150495E-4</v>
      </c>
      <c r="R51" s="2">
        <v>4.5507015045131993E-8</v>
      </c>
      <c r="S51" s="2">
        <v>4.3290043290045146E-3</v>
      </c>
      <c r="T51" s="2">
        <v>1.55400155400176E-3</v>
      </c>
      <c r="U51" s="2">
        <v>6.6844919786090973E-4</v>
      </c>
      <c r="V51" s="2">
        <v>3.5714285714285587E-2</v>
      </c>
      <c r="W51" s="2">
        <v>0.85714285714285721</v>
      </c>
      <c r="X51" s="2">
        <v>1.4005602240896311E-3</v>
      </c>
      <c r="Y51" s="2">
        <v>0.14285714285714279</v>
      </c>
      <c r="Z51" s="2">
        <v>0.2857142857142857</v>
      </c>
      <c r="AA51" s="2">
        <v>7.1876257836667179E-6</v>
      </c>
      <c r="AB51" s="2">
        <v>3.5714285714285587E-2</v>
      </c>
      <c r="AC51" s="2">
        <v>4.3290043290045146E-3</v>
      </c>
      <c r="AD51" s="2">
        <v>1.540616246498616E-2</v>
      </c>
      <c r="AE51" s="2">
        <v>1.4831294030405171E-3</v>
      </c>
      <c r="AF51" s="2">
        <v>6.6600066600064345E-4</v>
      </c>
      <c r="AG51" s="2">
        <v>4.3290043290045146E-3</v>
      </c>
      <c r="AH51" s="2">
        <v>3.5714285714285587E-2</v>
      </c>
      <c r="AI51" s="2">
        <v>3.5714285714285587E-2</v>
      </c>
      <c r="AJ51" s="2">
        <v>3.9845241084357497E-6</v>
      </c>
      <c r="AK51" s="2">
        <v>7.114624505928846E-2</v>
      </c>
      <c r="AL51" s="2">
        <v>3.5714285714285587E-2</v>
      </c>
      <c r="AM51" s="2">
        <v>3.5714285714285587E-2</v>
      </c>
      <c r="AN51" s="2">
        <v>2.6412922964647031E-2</v>
      </c>
      <c r="AO51" s="2">
        <v>0.42264752791068588</v>
      </c>
      <c r="AP51" s="2">
        <v>9.774609774609766E-2</v>
      </c>
      <c r="AQ51" s="2">
        <v>1.9452651031603979E-4</v>
      </c>
      <c r="AR51" s="2">
        <v>4.3290043290045146E-3</v>
      </c>
      <c r="AS51" s="2">
        <v>7.0625209668717659E-5</v>
      </c>
      <c r="AT51" s="2">
        <v>1.6327151109759911E-2</v>
      </c>
      <c r="AU51" s="2">
        <v>0.1123882503192848</v>
      </c>
      <c r="AV51" s="2">
        <v>7.9365079365079361E-3</v>
      </c>
      <c r="AW51" s="2">
        <v>0.56349206349206349</v>
      </c>
      <c r="AX51" s="2">
        <v>4.3290043290045146E-3</v>
      </c>
      <c r="AY51" s="2">
        <v>0.2857142857142857</v>
      </c>
      <c r="AZ51" s="2">
        <v>3.5714285714285587E-2</v>
      </c>
      <c r="BA51" s="2">
        <v>3.5714285714285587E-2</v>
      </c>
    </row>
  </sheetData>
  <conditionalFormatting sqref="D2:BA51">
    <cfRule type="cellIs" dxfId="32" priority="1" operator="between">
      <formula>0.01</formula>
      <formula>0.0000000001</formula>
    </cfRule>
    <cfRule type="cellIs" dxfId="31" priority="2" operator="between">
      <formula>0.05</formula>
      <formula>0.01</formula>
    </cfRule>
    <cfRule type="cellIs" dxfId="30" priority="3" operator="between">
      <formula>0.1</formula>
      <formula>0.05</formula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C25"/>
  <sheetViews>
    <sheetView workbookViewId="0">
      <selection sqref="A1:XFD1"/>
    </sheetView>
  </sheetViews>
  <sheetFormatPr defaultRowHeight="15" x14ac:dyDescent="0.25"/>
  <sheetData>
    <row r="1" spans="1:29" s="4" customFormat="1" ht="94.5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12</v>
      </c>
      <c r="L1" s="3" t="s">
        <v>13</v>
      </c>
      <c r="M1" s="3" t="s">
        <v>15</v>
      </c>
      <c r="N1" s="3" t="s">
        <v>18</v>
      </c>
      <c r="O1" s="3" t="s">
        <v>19</v>
      </c>
      <c r="P1" s="3" t="s">
        <v>21</v>
      </c>
      <c r="Q1" s="3" t="s">
        <v>22</v>
      </c>
      <c r="R1" s="3" t="s">
        <v>25</v>
      </c>
      <c r="S1" s="3" t="s">
        <v>28</v>
      </c>
      <c r="T1" s="3" t="s">
        <v>36</v>
      </c>
      <c r="U1" s="3" t="s">
        <v>40</v>
      </c>
      <c r="V1" s="3" t="s">
        <v>42</v>
      </c>
      <c r="W1" s="3" t="s">
        <v>43</v>
      </c>
      <c r="X1" s="3" t="s">
        <v>45</v>
      </c>
      <c r="Y1" s="3" t="s">
        <v>47</v>
      </c>
      <c r="Z1" s="3" t="s">
        <v>48</v>
      </c>
      <c r="AA1" s="3" t="s">
        <v>52</v>
      </c>
      <c r="AB1" s="3"/>
      <c r="AC1" s="3"/>
    </row>
    <row r="2" spans="1:29" x14ac:dyDescent="0.25">
      <c r="A2" s="1" t="s">
        <v>53</v>
      </c>
      <c r="B2" s="1" t="s">
        <v>54</v>
      </c>
      <c r="C2" s="1" t="s">
        <v>55</v>
      </c>
      <c r="D2" s="2">
        <v>0.40526468774047292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9" x14ac:dyDescent="0.25">
      <c r="A3" s="1" t="s">
        <v>53</v>
      </c>
      <c r="B3" s="1" t="s">
        <v>54</v>
      </c>
      <c r="C3" s="1" t="s">
        <v>56</v>
      </c>
      <c r="D3" s="2">
        <v>2.971658974423147E-2</v>
      </c>
      <c r="E3" s="2">
        <v>2.4480833992911798E-2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9" x14ac:dyDescent="0.25">
      <c r="A4" s="1" t="s">
        <v>53</v>
      </c>
      <c r="B4" s="1" t="s">
        <v>54</v>
      </c>
      <c r="C4" s="1" t="s">
        <v>58</v>
      </c>
      <c r="D4" s="2">
        <v>1.8779339707631171E-2</v>
      </c>
      <c r="E4" s="2">
        <v>0.46359958590044659</v>
      </c>
      <c r="F4" s="2">
        <v>4.1226833337163753E-2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1:29" x14ac:dyDescent="0.25">
      <c r="A5" s="1" t="s">
        <v>53</v>
      </c>
      <c r="B5" s="1" t="s">
        <v>59</v>
      </c>
      <c r="C5" s="1" t="s">
        <v>60</v>
      </c>
      <c r="D5" s="2">
        <v>4.7638613871134813E-5</v>
      </c>
      <c r="E5" s="2">
        <v>1.868282170187468E-3</v>
      </c>
      <c r="F5" s="2">
        <v>0.85830227858712016</v>
      </c>
      <c r="G5" s="2">
        <v>1.900871239790414E-3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spans="1:29" x14ac:dyDescent="0.25">
      <c r="A6" s="1" t="s">
        <v>53</v>
      </c>
      <c r="B6" s="1" t="s">
        <v>59</v>
      </c>
      <c r="C6" s="1" t="s">
        <v>57</v>
      </c>
      <c r="D6" s="2">
        <v>3.9940320196435427E-5</v>
      </c>
      <c r="E6" s="2">
        <v>1.964522056252734E-3</v>
      </c>
      <c r="F6" s="2">
        <v>0.7912960002114755</v>
      </c>
      <c r="G6" s="2">
        <v>1.3551623474121329E-3</v>
      </c>
      <c r="H6" s="2">
        <v>0.95479142691312946</v>
      </c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spans="1:29" x14ac:dyDescent="0.25">
      <c r="A7" s="1" t="s">
        <v>53</v>
      </c>
      <c r="B7" s="1" t="s">
        <v>61</v>
      </c>
      <c r="C7" s="1" t="s">
        <v>62</v>
      </c>
      <c r="D7" s="2">
        <v>1.2265876970343089E-4</v>
      </c>
      <c r="E7" s="2">
        <v>5.8249077388763584E-3</v>
      </c>
      <c r="F7" s="2">
        <v>1.9108863644740511E-2</v>
      </c>
      <c r="G7" s="2">
        <v>1.986361483169749E-2</v>
      </c>
      <c r="H7" s="2">
        <v>4.3839105125346962E-4</v>
      </c>
      <c r="I7" s="2">
        <v>3.5361688928077181E-4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spans="1:29" x14ac:dyDescent="0.25">
      <c r="A8" s="1" t="s">
        <v>53</v>
      </c>
      <c r="B8" s="1" t="s">
        <v>63</v>
      </c>
      <c r="C8" s="1" t="s">
        <v>60</v>
      </c>
      <c r="D8" s="2">
        <v>5.4248652691311851E-4</v>
      </c>
      <c r="E8" s="2">
        <v>8.6107059649611906E-3</v>
      </c>
      <c r="F8" s="2">
        <v>2.4480833992911798E-2</v>
      </c>
      <c r="G8" s="2">
        <v>3.3707956458214712E-3</v>
      </c>
      <c r="H8" s="2">
        <v>2.463737644068487E-2</v>
      </c>
      <c r="I8" s="2">
        <v>8.6643892437545094E-4</v>
      </c>
      <c r="J8" s="2">
        <v>5.8249077388763584E-3</v>
      </c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spans="1:29" x14ac:dyDescent="0.25">
      <c r="A9" s="1" t="s">
        <v>64</v>
      </c>
      <c r="B9" s="1" t="s">
        <v>54</v>
      </c>
      <c r="C9" s="1" t="s">
        <v>60</v>
      </c>
      <c r="D9" s="2">
        <v>0.85237784251971094</v>
      </c>
      <c r="E9" s="2">
        <v>0.32545290879670419</v>
      </c>
      <c r="F9" s="2">
        <v>4.2522477998051617E-2</v>
      </c>
      <c r="G9" s="2">
        <v>1.285124018749648E-2</v>
      </c>
      <c r="H9" s="2">
        <v>8.5613883421821186E-4</v>
      </c>
      <c r="I9" s="2">
        <v>2.5903828378144381E-3</v>
      </c>
      <c r="J9" s="2">
        <v>1.1190317508987279E-3</v>
      </c>
      <c r="K9" s="2">
        <v>2.1796154874983101E-3</v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spans="1:29" x14ac:dyDescent="0.25">
      <c r="A10" s="1" t="s">
        <v>64</v>
      </c>
      <c r="B10" s="1" t="s">
        <v>54</v>
      </c>
      <c r="C10" s="1" t="s">
        <v>66</v>
      </c>
      <c r="D10" s="2">
        <v>0.93904662980035858</v>
      </c>
      <c r="E10" s="2">
        <v>0.46412027247459609</v>
      </c>
      <c r="F10" s="2">
        <v>5.2705041790226823E-2</v>
      </c>
      <c r="G10" s="2">
        <v>0.56283375391732426</v>
      </c>
      <c r="H10" s="2">
        <v>2.668955033248929E-3</v>
      </c>
      <c r="I10" s="2">
        <v>1.667799893983317E-3</v>
      </c>
      <c r="J10" s="2">
        <v>3.1652756841673638E-2</v>
      </c>
      <c r="K10" s="2">
        <v>4.4136913421218551E-3</v>
      </c>
      <c r="L10" s="2">
        <v>0.92225785965204765</v>
      </c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1:29" x14ac:dyDescent="0.25">
      <c r="A11" s="1" t="s">
        <v>64</v>
      </c>
      <c r="B11" s="1" t="s">
        <v>54</v>
      </c>
      <c r="C11" s="1" t="s">
        <v>62</v>
      </c>
      <c r="D11" s="2">
        <v>0.37614944501108982</v>
      </c>
      <c r="E11" s="2">
        <v>0.71249010823587744</v>
      </c>
      <c r="F11" s="2">
        <v>2.013675155034635E-2</v>
      </c>
      <c r="G11" s="2">
        <v>0.43857802608099927</v>
      </c>
      <c r="H11" s="2">
        <v>5.9157342507142269E-4</v>
      </c>
      <c r="I11" s="2">
        <v>9.9953282093803437E-4</v>
      </c>
      <c r="J11" s="2">
        <v>0.33497274465939608</v>
      </c>
      <c r="K11" s="2">
        <v>6.0537047607183798E-3</v>
      </c>
      <c r="L11" s="2">
        <v>0.58704343331323083</v>
      </c>
      <c r="M11" s="2">
        <v>0.1985427936866582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29" x14ac:dyDescent="0.25">
      <c r="A12" s="1" t="s">
        <v>64</v>
      </c>
      <c r="B12" s="1" t="s">
        <v>54</v>
      </c>
      <c r="C12" s="1" t="s">
        <v>67</v>
      </c>
      <c r="D12" s="2">
        <v>9.1957686923756794E-3</v>
      </c>
      <c r="E12" s="2">
        <v>0.46359958590044659</v>
      </c>
      <c r="F12" s="2">
        <v>1.430587843542964E-2</v>
      </c>
      <c r="G12" s="2">
        <v>0.83363488302467748</v>
      </c>
      <c r="H12" s="2">
        <v>1.7526462395460471E-4</v>
      </c>
      <c r="I12" s="2">
        <v>2.4247847224356331E-4</v>
      </c>
      <c r="J12" s="2">
        <v>1.901382847820685E-3</v>
      </c>
      <c r="K12" s="2">
        <v>3.3707956458214712E-3</v>
      </c>
      <c r="L12" s="2">
        <v>1.285124018749648E-2</v>
      </c>
      <c r="M12" s="2">
        <v>0.48745329036403301</v>
      </c>
      <c r="N12" s="2">
        <v>0.60557661633534199</v>
      </c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9" x14ac:dyDescent="0.25">
      <c r="A13" s="1" t="s">
        <v>64</v>
      </c>
      <c r="B13" s="1" t="s">
        <v>61</v>
      </c>
      <c r="C13" s="1" t="s">
        <v>60</v>
      </c>
      <c r="D13" s="2">
        <v>2.3113793633508409E-2</v>
      </c>
      <c r="E13" s="2">
        <v>0.29382584718963428</v>
      </c>
      <c r="F13" s="2">
        <v>4.9534613435626908E-2</v>
      </c>
      <c r="G13" s="2">
        <v>0.54029137460741983</v>
      </c>
      <c r="H13" s="2">
        <v>7.405533340500264E-3</v>
      </c>
      <c r="I13" s="2">
        <v>9.5044605706371497E-3</v>
      </c>
      <c r="J13" s="2">
        <v>1.9108863644740511E-2</v>
      </c>
      <c r="K13" s="2">
        <v>2.4480833992911798E-2</v>
      </c>
      <c r="L13" s="2">
        <v>1.796047752607869E-2</v>
      </c>
      <c r="M13" s="2">
        <v>0.56881140041333667</v>
      </c>
      <c r="N13" s="2">
        <v>0.4385780260810006</v>
      </c>
      <c r="O13" s="2">
        <v>0.30743416592739131</v>
      </c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29" x14ac:dyDescent="0.25">
      <c r="A14" s="1" t="s">
        <v>64</v>
      </c>
      <c r="B14" s="1" t="s">
        <v>61</v>
      </c>
      <c r="C14" s="1" t="s">
        <v>58</v>
      </c>
      <c r="D14" s="2">
        <v>6.6967220234794358E-2</v>
      </c>
      <c r="E14" s="2">
        <v>9.9018262805168941E-2</v>
      </c>
      <c r="F14" s="2">
        <v>0.51269076026192406</v>
      </c>
      <c r="G14" s="2">
        <v>2.4744672046399029E-2</v>
      </c>
      <c r="H14" s="2">
        <v>0.85830227858712016</v>
      </c>
      <c r="I14" s="2">
        <v>0.42726285674570852</v>
      </c>
      <c r="J14" s="2">
        <v>1.9108863644740511E-2</v>
      </c>
      <c r="K14" s="2">
        <v>2.4480833992911798E-2</v>
      </c>
      <c r="L14" s="2">
        <v>0.1281901743451084</v>
      </c>
      <c r="M14" s="2">
        <v>0.13847671503211331</v>
      </c>
      <c r="N14" s="2">
        <v>0.196705602458943</v>
      </c>
      <c r="O14" s="2">
        <v>2.4744672046399029E-2</v>
      </c>
      <c r="P14" s="2">
        <v>4.9534613435626908E-2</v>
      </c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1:29" x14ac:dyDescent="0.25">
      <c r="A15" s="1" t="s">
        <v>68</v>
      </c>
      <c r="B15" s="1" t="s">
        <v>54</v>
      </c>
      <c r="C15" s="1" t="s">
        <v>60</v>
      </c>
      <c r="D15" s="2">
        <v>1.7824223605430529E-2</v>
      </c>
      <c r="E15" s="2">
        <v>2.4480833992911798E-2</v>
      </c>
      <c r="F15" s="2">
        <v>0.51269076026192406</v>
      </c>
      <c r="G15" s="2">
        <v>2.4744672046399029E-2</v>
      </c>
      <c r="H15" s="2">
        <v>0.59223009853338804</v>
      </c>
      <c r="I15" s="2">
        <v>0.71102540707872552</v>
      </c>
      <c r="J15" s="2">
        <v>1.9108863644740511E-2</v>
      </c>
      <c r="K15" s="2">
        <v>2.4480833992911798E-2</v>
      </c>
      <c r="L15" s="2">
        <v>4.2522477998051617E-2</v>
      </c>
      <c r="M15" s="2">
        <v>5.2705041790226823E-2</v>
      </c>
      <c r="N15" s="2">
        <v>2.013675155034635E-2</v>
      </c>
      <c r="O15" s="2">
        <v>1.430587843542964E-2</v>
      </c>
      <c r="P15" s="2">
        <v>4.9534613435626908E-2</v>
      </c>
      <c r="Q15" s="2">
        <v>0.51269076026192406</v>
      </c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1:29" x14ac:dyDescent="0.25">
      <c r="A16" s="1" t="s">
        <v>68</v>
      </c>
      <c r="B16" s="1" t="s">
        <v>54</v>
      </c>
      <c r="C16" s="1" t="s">
        <v>66</v>
      </c>
      <c r="D16" s="2">
        <v>1.773572903360587E-2</v>
      </c>
      <c r="E16" s="2">
        <v>1.736546406204735E-2</v>
      </c>
      <c r="F16" s="2">
        <v>0.30169958247834489</v>
      </c>
      <c r="G16" s="2">
        <v>9.8232745075192678E-3</v>
      </c>
      <c r="H16" s="2">
        <v>0.39041655820855659</v>
      </c>
      <c r="I16" s="2">
        <v>0.16142946236707989</v>
      </c>
      <c r="J16" s="2">
        <v>3.822647054586448E-3</v>
      </c>
      <c r="K16" s="2">
        <v>6.0537047607183798E-3</v>
      </c>
      <c r="L16" s="2">
        <v>1.7021868420106442E-2</v>
      </c>
      <c r="M16" s="2">
        <v>0.1985427936866582</v>
      </c>
      <c r="N16" s="2">
        <v>6.4853079706713732E-3</v>
      </c>
      <c r="O16" s="2">
        <v>4.508698364904252E-3</v>
      </c>
      <c r="P16" s="2">
        <v>2.013675155034635E-2</v>
      </c>
      <c r="Q16" s="2">
        <v>0.4385780260810006</v>
      </c>
      <c r="R16" s="2">
        <v>0.196705602458943</v>
      </c>
      <c r="S16" s="2"/>
      <c r="T16" s="2"/>
      <c r="U16" s="2"/>
      <c r="V16" s="2"/>
      <c r="W16" s="2"/>
      <c r="X16" s="2"/>
      <c r="Y16" s="2"/>
      <c r="Z16" s="2"/>
      <c r="AA16" s="2"/>
    </row>
    <row r="17" spans="1:27" x14ac:dyDescent="0.25">
      <c r="A17" s="1" t="s">
        <v>68</v>
      </c>
      <c r="B17" s="1" t="s">
        <v>59</v>
      </c>
      <c r="C17" s="1" t="s">
        <v>58</v>
      </c>
      <c r="D17" s="2">
        <v>4.8835645749638421E-9</v>
      </c>
      <c r="E17" s="2">
        <v>6.3493596701295213E-4</v>
      </c>
      <c r="F17" s="2">
        <v>0.20563348696352701</v>
      </c>
      <c r="G17" s="2">
        <v>4.1533302866776787E-5</v>
      </c>
      <c r="H17" s="2">
        <v>2.4132110816179912E-3</v>
      </c>
      <c r="I17" s="2">
        <v>5.420738125091985E-5</v>
      </c>
      <c r="J17" s="2">
        <v>2.37517339635892E-4</v>
      </c>
      <c r="K17" s="2">
        <v>6.3493596701295213E-4</v>
      </c>
      <c r="L17" s="2">
        <v>3.8574675568200852E-4</v>
      </c>
      <c r="M17" s="2">
        <v>9.6350900097802848E-5</v>
      </c>
      <c r="N17" s="2">
        <v>2.3856345402870969E-4</v>
      </c>
      <c r="O17" s="2">
        <v>4.1533302866776787E-5</v>
      </c>
      <c r="P17" s="2">
        <v>5.9677991979564023E-3</v>
      </c>
      <c r="Q17" s="2">
        <v>0.35939677082051852</v>
      </c>
      <c r="R17" s="2">
        <v>0.35939677082051852</v>
      </c>
      <c r="S17" s="2">
        <v>2.3856345402870969E-4</v>
      </c>
      <c r="T17" s="2"/>
      <c r="U17" s="2"/>
      <c r="V17" s="2"/>
      <c r="W17" s="2"/>
      <c r="X17" s="2"/>
      <c r="Y17" s="2"/>
      <c r="Z17" s="2"/>
      <c r="AA17" s="2"/>
    </row>
    <row r="18" spans="1:27" x14ac:dyDescent="0.25">
      <c r="A18" s="1" t="s">
        <v>68</v>
      </c>
      <c r="B18" s="1" t="s">
        <v>63</v>
      </c>
      <c r="C18" s="1" t="s">
        <v>62</v>
      </c>
      <c r="D18" s="2">
        <v>2.118749154417944E-5</v>
      </c>
      <c r="E18" s="2">
        <v>3.9971874895226717E-3</v>
      </c>
      <c r="F18" s="2">
        <v>0.48781075157178272</v>
      </c>
      <c r="G18" s="2">
        <v>2.2807276847373629E-4</v>
      </c>
      <c r="H18" s="2">
        <v>0.43754533802182999</v>
      </c>
      <c r="I18" s="2">
        <v>0.1086429073812548</v>
      </c>
      <c r="J18" s="2">
        <v>3.2805589027536862E-4</v>
      </c>
      <c r="K18" s="2">
        <v>9.228103080010031E-4</v>
      </c>
      <c r="L18" s="2">
        <v>1.504144789502116E-3</v>
      </c>
      <c r="M18" s="2">
        <v>1.1710209105859249E-2</v>
      </c>
      <c r="N18" s="2">
        <v>1.535474697760948E-3</v>
      </c>
      <c r="O18" s="2">
        <v>2.2807276847373629E-4</v>
      </c>
      <c r="P18" s="2">
        <v>6.4925198915468871E-3</v>
      </c>
      <c r="Q18" s="2">
        <v>0.78958908455858234</v>
      </c>
      <c r="R18" s="2">
        <v>0.63100012185161525</v>
      </c>
      <c r="S18" s="2">
        <v>0.1054158866752906</v>
      </c>
      <c r="T18" s="2">
        <v>0.40219496873358568</v>
      </c>
      <c r="U18" s="2"/>
      <c r="V18" s="2"/>
      <c r="W18" s="2"/>
      <c r="X18" s="2"/>
      <c r="Y18" s="2"/>
      <c r="Z18" s="2"/>
      <c r="AA18" s="2"/>
    </row>
    <row r="19" spans="1:27" x14ac:dyDescent="0.25">
      <c r="A19" s="1" t="s">
        <v>73</v>
      </c>
      <c r="B19" s="1" t="s">
        <v>54</v>
      </c>
      <c r="C19" s="1" t="s">
        <v>60</v>
      </c>
      <c r="D19" s="2">
        <v>4.4824816538436891E-5</v>
      </c>
      <c r="E19" s="2">
        <v>9.1684576719659218E-3</v>
      </c>
      <c r="F19" s="2">
        <v>0.46926063577962479</v>
      </c>
      <c r="G19" s="2">
        <v>2.2890765965398279E-4</v>
      </c>
      <c r="H19" s="2">
        <v>0.45394786994438041</v>
      </c>
      <c r="I19" s="2">
        <v>0.17733167411135131</v>
      </c>
      <c r="J19" s="2">
        <v>1.109350382103812E-4</v>
      </c>
      <c r="K19" s="2">
        <v>4.8612676102609682E-4</v>
      </c>
      <c r="L19" s="2">
        <v>9.9592211745056537E-3</v>
      </c>
      <c r="M19" s="2">
        <v>2.4265351564060209E-2</v>
      </c>
      <c r="N19" s="2">
        <v>5.3496860290613464E-3</v>
      </c>
      <c r="O19" s="2">
        <v>5.408645044951611E-5</v>
      </c>
      <c r="P19" s="2">
        <v>4.5246308819876261E-3</v>
      </c>
      <c r="Q19" s="2">
        <v>0.29019683626158932</v>
      </c>
      <c r="R19" s="2">
        <v>0.34396799243157289</v>
      </c>
      <c r="S19" s="2">
        <v>0.84973260838636988</v>
      </c>
      <c r="T19" s="2">
        <v>1.146030356491779E-7</v>
      </c>
      <c r="U19" s="2">
        <v>5.6166317202592502E-3</v>
      </c>
      <c r="V19" s="2"/>
      <c r="W19" s="2"/>
      <c r="X19" s="2"/>
      <c r="Y19" s="2"/>
      <c r="Z19" s="2"/>
      <c r="AA19" s="2"/>
    </row>
    <row r="20" spans="1:27" x14ac:dyDescent="0.25">
      <c r="A20" s="1" t="s">
        <v>73</v>
      </c>
      <c r="B20" s="1" t="s">
        <v>54</v>
      </c>
      <c r="C20" s="1" t="s">
        <v>74</v>
      </c>
      <c r="D20" s="2">
        <v>3.6631231877171152E-3</v>
      </c>
      <c r="E20" s="2">
        <v>0.14230040238845429</v>
      </c>
      <c r="F20" s="2">
        <v>1.9620167203125729E-2</v>
      </c>
      <c r="G20" s="2">
        <v>0.51814483191444838</v>
      </c>
      <c r="H20" s="2">
        <v>4.4029227332291921E-4</v>
      </c>
      <c r="I20" s="2">
        <v>6.0017784350970265E-4</v>
      </c>
      <c r="J20" s="2">
        <v>5.3397060301989839E-2</v>
      </c>
      <c r="K20" s="2">
        <v>5.9387068664056271E-3</v>
      </c>
      <c r="L20" s="2">
        <v>2.371585195485925E-3</v>
      </c>
      <c r="M20" s="2">
        <v>0.25244525165458243</v>
      </c>
      <c r="N20" s="2">
        <v>0.19939726275381339</v>
      </c>
      <c r="O20" s="2">
        <v>0.51814483191444838</v>
      </c>
      <c r="P20" s="2">
        <v>0.79541806048302699</v>
      </c>
      <c r="Q20" s="2">
        <v>1.9620167203125729E-2</v>
      </c>
      <c r="R20" s="2">
        <v>1.9620167203125729E-2</v>
      </c>
      <c r="S20" s="2">
        <v>3.884906622119481E-3</v>
      </c>
      <c r="T20" s="2">
        <v>2.3803997742350021E-4</v>
      </c>
      <c r="U20" s="2">
        <v>3.2918806140349162E-4</v>
      </c>
      <c r="V20" s="2">
        <v>1.1101754819101959E-4</v>
      </c>
      <c r="W20" s="2"/>
      <c r="X20" s="2"/>
      <c r="Y20" s="2"/>
      <c r="Z20" s="2"/>
      <c r="AA20" s="2"/>
    </row>
    <row r="21" spans="1:27" x14ac:dyDescent="0.25">
      <c r="A21" s="1" t="s">
        <v>73</v>
      </c>
      <c r="B21" s="1" t="s">
        <v>59</v>
      </c>
      <c r="C21" s="1" t="s">
        <v>60</v>
      </c>
      <c r="D21" s="2">
        <v>2.9860019704689067E-8</v>
      </c>
      <c r="E21" s="2">
        <v>6.1739798797619152E-4</v>
      </c>
      <c r="F21" s="2">
        <v>0.23731642850322951</v>
      </c>
      <c r="G21" s="2">
        <v>7.5346753414376846E-5</v>
      </c>
      <c r="H21" s="2">
        <v>6.2782082129299137E-3</v>
      </c>
      <c r="I21" s="2">
        <v>6.0061340692026122E-2</v>
      </c>
      <c r="J21" s="2">
        <v>2.3079903493659239E-4</v>
      </c>
      <c r="K21" s="2">
        <v>1.928878170673461E-3</v>
      </c>
      <c r="L21" s="2">
        <v>1.9643191294401119E-4</v>
      </c>
      <c r="M21" s="2">
        <v>9.3620349032627807E-5</v>
      </c>
      <c r="N21" s="2">
        <v>2.3182346854869161E-4</v>
      </c>
      <c r="O21" s="2">
        <v>4.0368886429662417E-5</v>
      </c>
      <c r="P21" s="2">
        <v>5.8272125926899969E-3</v>
      </c>
      <c r="Q21" s="2">
        <v>0.75932134293911657</v>
      </c>
      <c r="R21" s="2">
        <v>0.56937190403882532</v>
      </c>
      <c r="S21" s="2">
        <v>1.1977667400460801E-2</v>
      </c>
      <c r="T21" s="2">
        <v>5.416261186501228E-3</v>
      </c>
      <c r="U21" s="2">
        <v>0.49821003799643832</v>
      </c>
      <c r="V21" s="2">
        <v>5.4192554551758549E-4</v>
      </c>
      <c r="W21" s="2">
        <v>2.313108372766035E-4</v>
      </c>
      <c r="X21" s="2"/>
      <c r="Y21" s="2"/>
      <c r="Z21" s="2"/>
      <c r="AA21" s="2"/>
    </row>
    <row r="22" spans="1:27" x14ac:dyDescent="0.25">
      <c r="A22" s="1" t="s">
        <v>73</v>
      </c>
      <c r="B22" s="1" t="s">
        <v>61</v>
      </c>
      <c r="C22" s="1" t="s">
        <v>60</v>
      </c>
      <c r="D22" s="2">
        <v>0.44830097947774161</v>
      </c>
      <c r="E22" s="2">
        <v>0.24915263858192341</v>
      </c>
      <c r="F22" s="2">
        <v>0.1797124948789959</v>
      </c>
      <c r="G22" s="2">
        <v>1.917248475522312E-2</v>
      </c>
      <c r="H22" s="2">
        <v>4.8765078371174019E-2</v>
      </c>
      <c r="I22" s="2">
        <v>3.7878140353416072E-2</v>
      </c>
      <c r="J22" s="2">
        <v>5.9387068664056271E-3</v>
      </c>
      <c r="K22" s="2">
        <v>8.8158581779020362E-3</v>
      </c>
      <c r="L22" s="2">
        <v>0.71330317387845232</v>
      </c>
      <c r="M22" s="2">
        <v>0.56976436796061913</v>
      </c>
      <c r="N22" s="2">
        <v>0.58388242077036234</v>
      </c>
      <c r="O22" s="2">
        <v>1.282669364548544E-2</v>
      </c>
      <c r="P22" s="2">
        <v>2.5347318677468329E-2</v>
      </c>
      <c r="Q22" s="2">
        <v>0.10105025592541041</v>
      </c>
      <c r="R22" s="2">
        <v>0.1797124948789959</v>
      </c>
      <c r="S22" s="2">
        <v>0.20124262095771939</v>
      </c>
      <c r="T22" s="2">
        <v>6.3629914124020454E-4</v>
      </c>
      <c r="U22" s="2">
        <v>1.040079538372103E-2</v>
      </c>
      <c r="V22" s="2">
        <v>0.1149261873123285</v>
      </c>
      <c r="W22" s="2">
        <v>6.0537047607183798E-3</v>
      </c>
      <c r="X22" s="2">
        <v>3.712321017784459E-3</v>
      </c>
      <c r="Y22" s="2"/>
      <c r="Z22" s="2"/>
      <c r="AA22" s="2"/>
    </row>
    <row r="23" spans="1:27" x14ac:dyDescent="0.25">
      <c r="A23" s="1" t="s">
        <v>73</v>
      </c>
      <c r="B23" s="1" t="s">
        <v>63</v>
      </c>
      <c r="C23" s="1" t="s">
        <v>60</v>
      </c>
      <c r="D23" s="2">
        <v>3.2926294356241781E-2</v>
      </c>
      <c r="E23" s="2">
        <v>8.3788938042391944E-2</v>
      </c>
      <c r="F23" s="2">
        <v>0.28450269791120442</v>
      </c>
      <c r="G23" s="2">
        <v>1.070791842103172E-2</v>
      </c>
      <c r="H23" s="2">
        <v>0.54674220287859687</v>
      </c>
      <c r="I23" s="2">
        <v>0.1068219728294971</v>
      </c>
      <c r="J23" s="2">
        <v>9.8232745075192314E-3</v>
      </c>
      <c r="K23" s="2">
        <v>0.13831460791107969</v>
      </c>
      <c r="L23" s="2">
        <v>0.11938806750239141</v>
      </c>
      <c r="M23" s="2">
        <v>5.8207476094235003E-2</v>
      </c>
      <c r="N23" s="2">
        <v>8.711843744714777E-2</v>
      </c>
      <c r="O23" s="2">
        <v>1.070791842103172E-2</v>
      </c>
      <c r="P23" s="2">
        <v>3.2312911243244161E-2</v>
      </c>
      <c r="Q23" s="2">
        <v>0.28450269791120442</v>
      </c>
      <c r="R23" s="2">
        <v>0.28450269791120442</v>
      </c>
      <c r="S23" s="2">
        <v>0.19945760982061869</v>
      </c>
      <c r="T23" s="2">
        <v>0.1194887675197297</v>
      </c>
      <c r="U23" s="2">
        <v>0.14879024553546349</v>
      </c>
      <c r="V23" s="2">
        <v>0.12769568086877131</v>
      </c>
      <c r="W23" s="2">
        <v>1.005138574263636E-2</v>
      </c>
      <c r="X23" s="2">
        <v>0.23435903347041789</v>
      </c>
      <c r="Y23" s="2">
        <v>0.21874201001089619</v>
      </c>
      <c r="Z23" s="2"/>
      <c r="AA23" s="2"/>
    </row>
    <row r="24" spans="1:27" x14ac:dyDescent="0.25">
      <c r="A24" s="1" t="s">
        <v>75</v>
      </c>
      <c r="B24" s="1" t="s">
        <v>61</v>
      </c>
      <c r="C24" s="1" t="s">
        <v>62</v>
      </c>
      <c r="D24" s="2">
        <v>8.9619545209298993E-3</v>
      </c>
      <c r="E24" s="2">
        <v>5.1228003006160518E-2</v>
      </c>
      <c r="F24" s="2">
        <v>4.9534613435626908E-2</v>
      </c>
      <c r="G24" s="2">
        <v>0.1024704348597483</v>
      </c>
      <c r="H24" s="2">
        <v>7.405533340500264E-3</v>
      </c>
      <c r="I24" s="2">
        <v>6.9505089430837762E-3</v>
      </c>
      <c r="J24" s="2">
        <v>0.43472400072864392</v>
      </c>
      <c r="K24" s="2">
        <v>2.4480833992911798E-2</v>
      </c>
      <c r="L24" s="2">
        <v>1.122988665291666E-2</v>
      </c>
      <c r="M24" s="2">
        <v>0.20999967175560619</v>
      </c>
      <c r="N24" s="2">
        <v>0.4385780260810006</v>
      </c>
      <c r="O24" s="2">
        <v>2.4744672046399029E-2</v>
      </c>
      <c r="P24" s="2">
        <v>0.1266304579476181</v>
      </c>
      <c r="Q24" s="2">
        <v>4.9534613435626908E-2</v>
      </c>
      <c r="R24" s="2">
        <v>4.9534613435626908E-2</v>
      </c>
      <c r="S24" s="2">
        <v>2.013675155034635E-2</v>
      </c>
      <c r="T24" s="2">
        <v>5.9677991979564023E-3</v>
      </c>
      <c r="U24" s="2">
        <v>6.4925198915468871E-3</v>
      </c>
      <c r="V24" s="2">
        <v>4.5246308819876261E-3</v>
      </c>
      <c r="W24" s="2">
        <v>0.19483514774304639</v>
      </c>
      <c r="X24" s="2">
        <v>5.8272125926899969E-3</v>
      </c>
      <c r="Y24" s="2">
        <v>2.5347318677468329E-2</v>
      </c>
      <c r="Z24" s="2">
        <v>3.2312911243244161E-2</v>
      </c>
      <c r="AA24" s="2"/>
    </row>
    <row r="25" spans="1:27" x14ac:dyDescent="0.25">
      <c r="A25" s="1" t="s">
        <v>75</v>
      </c>
      <c r="B25" s="1" t="s">
        <v>63</v>
      </c>
      <c r="C25" s="1" t="s">
        <v>60</v>
      </c>
      <c r="D25" s="2">
        <v>7.1337431289020617E-4</v>
      </c>
      <c r="E25" s="2">
        <v>8.8158581779020362E-3</v>
      </c>
      <c r="F25" s="2">
        <v>0.1010502559254108</v>
      </c>
      <c r="G25" s="2">
        <v>3.4147911781178238E-3</v>
      </c>
      <c r="H25" s="2">
        <v>4.8765078371174019E-2</v>
      </c>
      <c r="I25" s="2">
        <v>3.736111082263347E-3</v>
      </c>
      <c r="J25" s="2">
        <v>5.9387068664056271E-3</v>
      </c>
      <c r="K25" s="2">
        <v>2.7802962434649321E-2</v>
      </c>
      <c r="L25" s="2">
        <v>7.0507291104227182E-3</v>
      </c>
      <c r="M25" s="2">
        <v>4.4832504020853748E-3</v>
      </c>
      <c r="N25" s="2">
        <v>6.1698993205441654E-3</v>
      </c>
      <c r="O25" s="2">
        <v>3.4147911781178238E-3</v>
      </c>
      <c r="P25" s="2">
        <v>2.5347318677468329E-2</v>
      </c>
      <c r="Q25" s="2">
        <v>0.65472084601858027</v>
      </c>
      <c r="R25" s="2">
        <v>0.1010502559254108</v>
      </c>
      <c r="S25" s="2">
        <v>6.1698993205441654E-3</v>
      </c>
      <c r="T25" s="2">
        <v>7.3590640040067948E-2</v>
      </c>
      <c r="U25" s="2">
        <v>0.22171602213038069</v>
      </c>
      <c r="V25" s="2">
        <v>1.4034920003250101E-3</v>
      </c>
      <c r="W25" s="2">
        <v>6.0537047607183798E-3</v>
      </c>
      <c r="X25" s="2">
        <v>2.6598977678950659E-2</v>
      </c>
      <c r="Y25" s="2">
        <v>9.0234388180803343E-3</v>
      </c>
      <c r="Z25" s="2">
        <v>0.46055816922709159</v>
      </c>
      <c r="AA25" s="2">
        <v>2.5347318677468329E-2</v>
      </c>
    </row>
  </sheetData>
  <conditionalFormatting sqref="D2:AA25">
    <cfRule type="cellIs" dxfId="29" priority="1" operator="between">
      <formula>0.01</formula>
      <formula>0.0000000001</formula>
    </cfRule>
    <cfRule type="cellIs" dxfId="28" priority="2" operator="between">
      <formula>0.05</formula>
      <formula>0.01</formula>
    </cfRule>
    <cfRule type="cellIs" dxfId="27" priority="3" operator="between">
      <formula>0.1</formula>
      <formula>0.05</formula>
    </cfRule>
  </conditionalFormatting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A51"/>
  <sheetViews>
    <sheetView workbookViewId="0">
      <selection sqref="A1:XFD1"/>
    </sheetView>
  </sheetViews>
  <sheetFormatPr defaultRowHeight="15" x14ac:dyDescent="0.25"/>
  <sheetData>
    <row r="1" spans="1:53" s="4" customFormat="1" ht="94.5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4" t="s">
        <v>37</v>
      </c>
      <c r="AM1" s="4" t="s">
        <v>38</v>
      </c>
      <c r="AN1" s="4" t="s">
        <v>39</v>
      </c>
      <c r="AO1" s="4" t="s">
        <v>40</v>
      </c>
      <c r="AP1" s="4" t="s">
        <v>41</v>
      </c>
      <c r="AQ1" s="4" t="s">
        <v>42</v>
      </c>
      <c r="AR1" s="4" t="s">
        <v>43</v>
      </c>
      <c r="AS1" s="4" t="s">
        <v>44</v>
      </c>
      <c r="AT1" s="4" t="s">
        <v>45</v>
      </c>
      <c r="AU1" s="4" t="s">
        <v>46</v>
      </c>
      <c r="AV1" s="4" t="s">
        <v>47</v>
      </c>
      <c r="AW1" s="4" t="s">
        <v>48</v>
      </c>
      <c r="AX1" s="4" t="s">
        <v>49</v>
      </c>
      <c r="AY1" s="4" t="s">
        <v>50</v>
      </c>
      <c r="AZ1" s="4" t="s">
        <v>51</v>
      </c>
      <c r="BA1" s="4" t="s">
        <v>52</v>
      </c>
    </row>
    <row r="2" spans="1:53" x14ac:dyDescent="0.25">
      <c r="A2" s="1" t="s">
        <v>53</v>
      </c>
      <c r="B2" s="1" t="s">
        <v>54</v>
      </c>
      <c r="C2" s="1" t="s">
        <v>55</v>
      </c>
      <c r="D2" s="2">
        <v>0.25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</row>
    <row r="3" spans="1:53" x14ac:dyDescent="0.25">
      <c r="A3" s="1" t="s">
        <v>53</v>
      </c>
      <c r="B3" s="1" t="s">
        <v>54</v>
      </c>
      <c r="C3" s="1" t="s">
        <v>56</v>
      </c>
      <c r="D3" s="2">
        <v>3.2621205241557552E-2</v>
      </c>
      <c r="E3" s="2">
        <v>9.584314965182323E-3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</row>
    <row r="4" spans="1:53" x14ac:dyDescent="0.25">
      <c r="A4" s="1" t="s">
        <v>53</v>
      </c>
      <c r="B4" s="1" t="s">
        <v>54</v>
      </c>
      <c r="C4" s="1" t="s">
        <v>57</v>
      </c>
      <c r="D4" s="2">
        <v>1E-3</v>
      </c>
      <c r="E4" s="2">
        <v>2.2290738090110802E-2</v>
      </c>
      <c r="F4" s="2">
        <v>5.7767424504408048E-2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</row>
    <row r="5" spans="1:53" x14ac:dyDescent="0.25">
      <c r="A5" s="1" t="s">
        <v>53</v>
      </c>
      <c r="B5" s="1" t="s">
        <v>54</v>
      </c>
      <c r="C5" s="1" t="s">
        <v>58</v>
      </c>
      <c r="D5" s="2">
        <v>1.4850228535817909E-2</v>
      </c>
      <c r="E5" s="2">
        <v>0.25</v>
      </c>
      <c r="F5" s="2">
        <v>3.203804588393841E-2</v>
      </c>
      <c r="G5" s="2">
        <v>5.4834722014224763E-2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</row>
    <row r="6" spans="1:53" x14ac:dyDescent="0.25">
      <c r="A6" s="1" t="s">
        <v>53</v>
      </c>
      <c r="B6" s="1" t="s">
        <v>59</v>
      </c>
      <c r="C6" s="1" t="s">
        <v>60</v>
      </c>
      <c r="D6" s="2">
        <v>1E-3</v>
      </c>
      <c r="E6" s="2">
        <v>1E-3</v>
      </c>
      <c r="F6" s="2">
        <v>0.25</v>
      </c>
      <c r="G6" s="2">
        <v>1E-3</v>
      </c>
      <c r="H6" s="2">
        <v>1E-3</v>
      </c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</row>
    <row r="7" spans="1:53" x14ac:dyDescent="0.25">
      <c r="A7" s="1" t="s">
        <v>53</v>
      </c>
      <c r="B7" s="1" t="s">
        <v>59</v>
      </c>
      <c r="C7" s="1" t="s">
        <v>57</v>
      </c>
      <c r="D7" s="2">
        <v>1E-3</v>
      </c>
      <c r="E7" s="2">
        <v>1E-3</v>
      </c>
      <c r="F7" s="2">
        <v>0.25</v>
      </c>
      <c r="G7" s="2">
        <v>1E-3</v>
      </c>
      <c r="H7" s="2">
        <v>1E-3</v>
      </c>
      <c r="I7" s="2">
        <v>0.25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</row>
    <row r="8" spans="1:53" x14ac:dyDescent="0.25">
      <c r="A8" s="1" t="s">
        <v>53</v>
      </c>
      <c r="B8" s="1" t="s">
        <v>61</v>
      </c>
      <c r="C8" s="1" t="s">
        <v>62</v>
      </c>
      <c r="D8" s="2">
        <v>1E-3</v>
      </c>
      <c r="E8" s="2">
        <v>1.8854525138581671E-3</v>
      </c>
      <c r="F8" s="2">
        <v>7.0032952597179144E-3</v>
      </c>
      <c r="G8" s="2">
        <v>1.17557199159764E-3</v>
      </c>
      <c r="H8" s="2">
        <v>9.0379420574832076E-3</v>
      </c>
      <c r="I8" s="2">
        <v>1E-3</v>
      </c>
      <c r="J8" s="2">
        <v>1E-3</v>
      </c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</row>
    <row r="9" spans="1:53" x14ac:dyDescent="0.25">
      <c r="A9" s="1" t="s">
        <v>53</v>
      </c>
      <c r="B9" s="1" t="s">
        <v>61</v>
      </c>
      <c r="C9" s="1" t="s">
        <v>58</v>
      </c>
      <c r="D9" s="2">
        <v>1E-3</v>
      </c>
      <c r="E9" s="2">
        <v>1E-3</v>
      </c>
      <c r="F9" s="2">
        <v>3.3075265850216112E-2</v>
      </c>
      <c r="G9" s="2">
        <v>1.643383415464731E-2</v>
      </c>
      <c r="H9" s="2">
        <v>1.0086247440885539E-2</v>
      </c>
      <c r="I9" s="2">
        <v>1E-3</v>
      </c>
      <c r="J9" s="2">
        <v>2.5209074484657031E-3</v>
      </c>
      <c r="K9" s="2">
        <v>1E-3</v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</row>
    <row r="10" spans="1:53" x14ac:dyDescent="0.25">
      <c r="A10" s="1" t="s">
        <v>53</v>
      </c>
      <c r="B10" s="1" t="s">
        <v>63</v>
      </c>
      <c r="C10" s="1" t="s">
        <v>60</v>
      </c>
      <c r="D10" s="2">
        <v>1E-3</v>
      </c>
      <c r="E10" s="2">
        <v>2.9337104996501628E-3</v>
      </c>
      <c r="F10" s="2">
        <v>1.0098294813918879E-2</v>
      </c>
      <c r="G10" s="2">
        <v>1E-3</v>
      </c>
      <c r="H10" s="2">
        <v>1.1980407800501469E-3</v>
      </c>
      <c r="I10" s="2">
        <v>1.9251543555612781E-2</v>
      </c>
      <c r="J10" s="2">
        <v>1E-3</v>
      </c>
      <c r="K10" s="2">
        <v>1.8854525138581671E-3</v>
      </c>
      <c r="L10" s="2">
        <v>1E-3</v>
      </c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</row>
    <row r="11" spans="1:53" x14ac:dyDescent="0.25">
      <c r="A11" s="1" t="s">
        <v>64</v>
      </c>
      <c r="B11" s="1" t="s">
        <v>54</v>
      </c>
      <c r="C11" s="1" t="s">
        <v>60</v>
      </c>
      <c r="D11" s="2">
        <v>0.25</v>
      </c>
      <c r="E11" s="2">
        <v>0.25</v>
      </c>
      <c r="F11" s="2">
        <v>3.1491656858458172E-2</v>
      </c>
      <c r="G11" s="2">
        <v>0.13132817592508411</v>
      </c>
      <c r="H11" s="2">
        <v>7.7405340537475154E-3</v>
      </c>
      <c r="I11" s="2">
        <v>1E-3</v>
      </c>
      <c r="J11" s="2">
        <v>1E-3</v>
      </c>
      <c r="K11" s="2">
        <v>1E-3</v>
      </c>
      <c r="L11" s="2">
        <v>6.8961461751812676E-3</v>
      </c>
      <c r="M11" s="2">
        <v>1E-3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</row>
    <row r="12" spans="1:53" x14ac:dyDescent="0.25">
      <c r="A12" s="1" t="s">
        <v>64</v>
      </c>
      <c r="B12" s="1" t="s">
        <v>54</v>
      </c>
      <c r="C12" s="1" t="s">
        <v>65</v>
      </c>
      <c r="D12" s="2">
        <v>1E-3</v>
      </c>
      <c r="E12" s="2">
        <v>1E-3</v>
      </c>
      <c r="F12" s="2">
        <v>4.3769002904450799E-3</v>
      </c>
      <c r="G12" s="2">
        <v>2.3181684314117009E-3</v>
      </c>
      <c r="H12" s="2">
        <v>2.3099337865254491E-3</v>
      </c>
      <c r="I12" s="2">
        <v>1E-3</v>
      </c>
      <c r="J12" s="2">
        <v>1E-3</v>
      </c>
      <c r="K12" s="2">
        <v>1E-3</v>
      </c>
      <c r="L12" s="2">
        <v>1E-3</v>
      </c>
      <c r="M12" s="2">
        <v>1E-3</v>
      </c>
      <c r="N12" s="2">
        <v>1.570718637807106E-3</v>
      </c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</row>
    <row r="13" spans="1:53" x14ac:dyDescent="0.25">
      <c r="A13" s="1" t="s">
        <v>64</v>
      </c>
      <c r="B13" s="1" t="s">
        <v>54</v>
      </c>
      <c r="C13" s="1" t="s">
        <v>66</v>
      </c>
      <c r="D13" s="2">
        <v>0.19189198371523219</v>
      </c>
      <c r="E13" s="2">
        <v>0.25</v>
      </c>
      <c r="F13" s="2">
        <v>3.9715009902502707E-2</v>
      </c>
      <c r="G13" s="2">
        <v>0.25</v>
      </c>
      <c r="H13" s="2">
        <v>0.25</v>
      </c>
      <c r="I13" s="2">
        <v>1.519253617131244E-3</v>
      </c>
      <c r="J13" s="2">
        <v>1.09938192283218E-3</v>
      </c>
      <c r="K13" s="2">
        <v>1.3889687488583619E-2</v>
      </c>
      <c r="L13" s="2">
        <v>1.246631338290523E-2</v>
      </c>
      <c r="M13" s="2">
        <v>1.6525860050646531E-3</v>
      </c>
      <c r="N13" s="2">
        <v>0.14115229187354539</v>
      </c>
      <c r="O13" s="2">
        <v>2.8069741858912632E-3</v>
      </c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</row>
    <row r="14" spans="1:53" x14ac:dyDescent="0.25">
      <c r="A14" s="1" t="s">
        <v>64</v>
      </c>
      <c r="B14" s="1" t="s">
        <v>54</v>
      </c>
      <c r="C14" s="1" t="s">
        <v>56</v>
      </c>
      <c r="D14" s="2">
        <v>1E-3</v>
      </c>
      <c r="E14" s="2">
        <v>1E-3</v>
      </c>
      <c r="F14" s="2">
        <v>1E-3</v>
      </c>
      <c r="G14" s="2">
        <v>1E-3</v>
      </c>
      <c r="H14" s="2">
        <v>1E-3</v>
      </c>
      <c r="I14" s="2">
        <v>1E-3</v>
      </c>
      <c r="J14" s="2">
        <v>1E-3</v>
      </c>
      <c r="K14" s="2">
        <v>1E-3</v>
      </c>
      <c r="L14" s="2">
        <v>1E-3</v>
      </c>
      <c r="M14" s="2">
        <v>1E-3</v>
      </c>
      <c r="N14" s="2">
        <v>1E-3</v>
      </c>
      <c r="O14" s="2">
        <v>1E-3</v>
      </c>
      <c r="P14" s="2">
        <v>1E-3</v>
      </c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</row>
    <row r="15" spans="1:53" x14ac:dyDescent="0.25">
      <c r="A15" s="1" t="s">
        <v>64</v>
      </c>
      <c r="B15" s="1" t="s">
        <v>54</v>
      </c>
      <c r="C15" s="1" t="s">
        <v>57</v>
      </c>
      <c r="D15" s="2">
        <v>1E-3</v>
      </c>
      <c r="E15" s="2">
        <v>2.7045210714685419E-2</v>
      </c>
      <c r="F15" s="2">
        <v>4.8169267164322356E-3</v>
      </c>
      <c r="G15" s="2">
        <v>1.807986857481745E-2</v>
      </c>
      <c r="H15" s="2">
        <v>4.798574565689339E-3</v>
      </c>
      <c r="I15" s="2">
        <v>1E-3</v>
      </c>
      <c r="J15" s="2">
        <v>1E-3</v>
      </c>
      <c r="K15" s="2">
        <v>1.1235014761202559E-3</v>
      </c>
      <c r="L15" s="2">
        <v>1E-3</v>
      </c>
      <c r="M15" s="2">
        <v>1E-3</v>
      </c>
      <c r="N15" s="2">
        <v>1.288011923936776E-3</v>
      </c>
      <c r="O15" s="2">
        <v>1E-3</v>
      </c>
      <c r="P15" s="2">
        <v>2.107102105254767E-2</v>
      </c>
      <c r="Q15" s="2">
        <v>1E-3</v>
      </c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</row>
    <row r="16" spans="1:53" x14ac:dyDescent="0.25">
      <c r="A16" s="1" t="s">
        <v>64</v>
      </c>
      <c r="B16" s="1" t="s">
        <v>54</v>
      </c>
      <c r="C16" s="1" t="s">
        <v>62</v>
      </c>
      <c r="D16" s="2">
        <v>0.13869739259000949</v>
      </c>
      <c r="E16" s="2">
        <v>0.25</v>
      </c>
      <c r="F16" s="2">
        <v>8.7591981647670968E-3</v>
      </c>
      <c r="G16" s="2">
        <v>0.12106185779936569</v>
      </c>
      <c r="H16" s="2">
        <v>0.25</v>
      </c>
      <c r="I16" s="2">
        <v>1E-3</v>
      </c>
      <c r="J16" s="2">
        <v>1E-3</v>
      </c>
      <c r="K16" s="2">
        <v>8.9117424991874639E-2</v>
      </c>
      <c r="L16" s="2">
        <v>1.5657824749374119E-2</v>
      </c>
      <c r="M16" s="2">
        <v>2.3698819492828341E-3</v>
      </c>
      <c r="N16" s="2">
        <v>0.25</v>
      </c>
      <c r="O16" s="2">
        <v>3.3865970291223329E-3</v>
      </c>
      <c r="P16" s="2">
        <v>0.15590489955893991</v>
      </c>
      <c r="Q16" s="2">
        <v>1E-3</v>
      </c>
      <c r="R16" s="2">
        <v>1.6580431691515941E-2</v>
      </c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</row>
    <row r="17" spans="1:53" x14ac:dyDescent="0.25">
      <c r="A17" s="1" t="s">
        <v>64</v>
      </c>
      <c r="B17" s="1" t="s">
        <v>54</v>
      </c>
      <c r="C17" s="1" t="s">
        <v>67</v>
      </c>
      <c r="D17" s="2">
        <v>8.0109638821108387E-3</v>
      </c>
      <c r="E17" s="2">
        <v>0.25</v>
      </c>
      <c r="F17" s="2">
        <v>5.1703076886899461E-3</v>
      </c>
      <c r="G17" s="2">
        <v>2.3700493002473809E-2</v>
      </c>
      <c r="H17" s="2">
        <v>0.25</v>
      </c>
      <c r="I17" s="2">
        <v>1E-3</v>
      </c>
      <c r="J17" s="2">
        <v>1E-3</v>
      </c>
      <c r="K17" s="2">
        <v>1E-3</v>
      </c>
      <c r="L17" s="2">
        <v>1.0086247440885539E-2</v>
      </c>
      <c r="M17" s="2">
        <v>1.1980407800501469E-3</v>
      </c>
      <c r="N17" s="2">
        <v>7.7405340537475154E-3</v>
      </c>
      <c r="O17" s="2">
        <v>2.3099337865254491E-3</v>
      </c>
      <c r="P17" s="2">
        <v>0.1310742062428793</v>
      </c>
      <c r="Q17" s="2">
        <v>1E-3</v>
      </c>
      <c r="R17" s="2">
        <v>1.709941323019083E-3</v>
      </c>
      <c r="S17" s="2">
        <v>0.2181515549417373</v>
      </c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</row>
    <row r="18" spans="1:53" x14ac:dyDescent="0.25">
      <c r="A18" s="1" t="s">
        <v>64</v>
      </c>
      <c r="B18" s="1" t="s">
        <v>59</v>
      </c>
      <c r="C18" s="1" t="s">
        <v>57</v>
      </c>
      <c r="D18" s="2">
        <v>1E-3</v>
      </c>
      <c r="E18" s="2">
        <v>1E-3</v>
      </c>
      <c r="F18" s="2">
        <v>1E-3</v>
      </c>
      <c r="G18" s="2">
        <v>1E-3</v>
      </c>
      <c r="H18" s="2">
        <v>1E-3</v>
      </c>
      <c r="I18" s="2">
        <v>1E-3</v>
      </c>
      <c r="J18" s="2">
        <v>1E-3</v>
      </c>
      <c r="K18" s="2">
        <v>1E-3</v>
      </c>
      <c r="L18" s="2">
        <v>1E-3</v>
      </c>
      <c r="M18" s="2">
        <v>1E-3</v>
      </c>
      <c r="N18" s="2">
        <v>1E-3</v>
      </c>
      <c r="O18" s="2">
        <v>1E-3</v>
      </c>
      <c r="P18" s="2">
        <v>1E-3</v>
      </c>
      <c r="Q18" s="2">
        <v>1E-3</v>
      </c>
      <c r="R18" s="2">
        <v>1E-3</v>
      </c>
      <c r="S18" s="2">
        <v>1E-3</v>
      </c>
      <c r="T18" s="2">
        <v>1E-3</v>
      </c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</row>
    <row r="19" spans="1:53" x14ac:dyDescent="0.25">
      <c r="A19" s="1" t="s">
        <v>64</v>
      </c>
      <c r="B19" s="1" t="s">
        <v>61</v>
      </c>
      <c r="C19" s="1" t="s">
        <v>60</v>
      </c>
      <c r="D19" s="2">
        <v>1.707305304731677E-2</v>
      </c>
      <c r="E19" s="2">
        <v>0.25</v>
      </c>
      <c r="F19" s="2">
        <v>2.714717846565733E-2</v>
      </c>
      <c r="G19" s="2">
        <v>7.9970776105151201E-2</v>
      </c>
      <c r="H19" s="2">
        <v>0.25</v>
      </c>
      <c r="I19" s="2">
        <v>1.2950291577197379E-3</v>
      </c>
      <c r="J19" s="2">
        <v>2.5269978710147582E-3</v>
      </c>
      <c r="K19" s="2">
        <v>7.0032952597179144E-3</v>
      </c>
      <c r="L19" s="2">
        <v>3.3075265850216112E-2</v>
      </c>
      <c r="M19" s="2">
        <v>1.0098294813918879E-2</v>
      </c>
      <c r="N19" s="2">
        <v>8.3910212469924614E-3</v>
      </c>
      <c r="O19" s="2">
        <v>4.3769002904450799E-3</v>
      </c>
      <c r="P19" s="2">
        <v>0.25</v>
      </c>
      <c r="Q19" s="2">
        <v>1E-3</v>
      </c>
      <c r="R19" s="2">
        <v>4.7229060134626223E-2</v>
      </c>
      <c r="S19" s="2">
        <v>0.25</v>
      </c>
      <c r="T19" s="2">
        <v>0.25</v>
      </c>
      <c r="U19" s="2">
        <v>1E-3</v>
      </c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</row>
    <row r="20" spans="1:53" x14ac:dyDescent="0.25">
      <c r="A20" s="1" t="s">
        <v>64</v>
      </c>
      <c r="B20" s="1" t="s">
        <v>61</v>
      </c>
      <c r="C20" s="1" t="s">
        <v>58</v>
      </c>
      <c r="D20" s="2">
        <v>4.1252281147770617E-2</v>
      </c>
      <c r="E20" s="2">
        <v>8.8017867088726359E-2</v>
      </c>
      <c r="F20" s="2">
        <v>0.25</v>
      </c>
      <c r="G20" s="2">
        <v>9.981474452025978E-3</v>
      </c>
      <c r="H20" s="2">
        <v>1.3877890621282529E-2</v>
      </c>
      <c r="I20" s="2">
        <v>0.25</v>
      </c>
      <c r="J20" s="2">
        <v>0.21265266606314531</v>
      </c>
      <c r="K20" s="2">
        <v>7.0032952597179144E-3</v>
      </c>
      <c r="L20" s="2">
        <v>3.3075265850216112E-2</v>
      </c>
      <c r="M20" s="2">
        <v>1.0098294813918879E-2</v>
      </c>
      <c r="N20" s="2">
        <v>0.13977544791954269</v>
      </c>
      <c r="O20" s="2">
        <v>4.3769002904450799E-3</v>
      </c>
      <c r="P20" s="2">
        <v>0.1076215694701857</v>
      </c>
      <c r="Q20" s="2">
        <v>1E-3</v>
      </c>
      <c r="R20" s="2">
        <v>1.169801103777566E-3</v>
      </c>
      <c r="S20" s="2">
        <v>0.1585264838349083</v>
      </c>
      <c r="T20" s="2">
        <v>1.3877890621282529E-2</v>
      </c>
      <c r="U20" s="2">
        <v>1E-3</v>
      </c>
      <c r="V20" s="2">
        <v>2.714717846565733E-2</v>
      </c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</row>
    <row r="21" spans="1:53" x14ac:dyDescent="0.25">
      <c r="A21" s="1" t="s">
        <v>64</v>
      </c>
      <c r="B21" s="1" t="s">
        <v>63</v>
      </c>
      <c r="C21" s="1" t="s">
        <v>57</v>
      </c>
      <c r="D21" s="2">
        <v>1.705958024749973E-2</v>
      </c>
      <c r="E21" s="2">
        <v>0.21726515855375311</v>
      </c>
      <c r="F21" s="2">
        <v>0.12976540901327199</v>
      </c>
      <c r="G21" s="2">
        <v>0.25</v>
      </c>
      <c r="H21" s="2">
        <v>6.4446171033496535E-2</v>
      </c>
      <c r="I21" s="2">
        <v>3.0783379692621419E-3</v>
      </c>
      <c r="J21" s="2">
        <v>1.9035312125808849E-3</v>
      </c>
      <c r="K21" s="2">
        <v>2.1571815657613229E-2</v>
      </c>
      <c r="L21" s="2">
        <v>1E-3</v>
      </c>
      <c r="M21" s="2">
        <v>1.2188361756979829E-3</v>
      </c>
      <c r="N21" s="2">
        <v>0.1138377026396548</v>
      </c>
      <c r="O21" s="2">
        <v>1E-3</v>
      </c>
      <c r="P21" s="2">
        <v>0.16117638461487971</v>
      </c>
      <c r="Q21" s="2">
        <v>1E-3</v>
      </c>
      <c r="R21" s="2">
        <v>3.9820422718684322E-2</v>
      </c>
      <c r="S21" s="2">
        <v>0.17693544923821619</v>
      </c>
      <c r="T21" s="2">
        <v>5.2697670399361927E-2</v>
      </c>
      <c r="U21" s="2">
        <v>1E-3</v>
      </c>
      <c r="V21" s="2">
        <v>0.1669355242627529</v>
      </c>
      <c r="W21" s="2">
        <v>9.1083380252332535E-2</v>
      </c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</row>
    <row r="22" spans="1:53" x14ac:dyDescent="0.25">
      <c r="A22" s="1" t="s">
        <v>64</v>
      </c>
      <c r="B22" s="1" t="s">
        <v>63</v>
      </c>
      <c r="C22" s="1" t="s">
        <v>58</v>
      </c>
      <c r="D22" s="2">
        <v>3.8509776435394043E-2</v>
      </c>
      <c r="E22" s="2">
        <v>8.821969063746006E-2</v>
      </c>
      <c r="F22" s="2">
        <v>0.25</v>
      </c>
      <c r="G22" s="2">
        <v>0.1124766172731449</v>
      </c>
      <c r="H22" s="2">
        <v>9.0150508467913837E-2</v>
      </c>
      <c r="I22" s="2">
        <v>0.25</v>
      </c>
      <c r="J22" s="2">
        <v>0.25</v>
      </c>
      <c r="K22" s="2">
        <v>6.8771766298041215E-2</v>
      </c>
      <c r="L22" s="2">
        <v>6.0982943454571698E-2</v>
      </c>
      <c r="M22" s="2">
        <v>5.7414694137153501E-3</v>
      </c>
      <c r="N22" s="2">
        <v>0.1063614498994192</v>
      </c>
      <c r="O22" s="2">
        <v>5.6929577082288707E-3</v>
      </c>
      <c r="P22" s="2">
        <v>5.3653088063927733E-2</v>
      </c>
      <c r="Q22" s="2">
        <v>1E-3</v>
      </c>
      <c r="R22" s="2">
        <v>8.2423900534816449E-3</v>
      </c>
      <c r="S22" s="2">
        <v>7.0174086076227965E-2</v>
      </c>
      <c r="T22" s="2">
        <v>4.2306749705312272E-2</v>
      </c>
      <c r="U22" s="2">
        <v>2.938155728414475E-3</v>
      </c>
      <c r="V22" s="2">
        <v>0.21466875095762941</v>
      </c>
      <c r="W22" s="2">
        <v>0.25</v>
      </c>
      <c r="X22" s="2">
        <v>0.25</v>
      </c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</row>
    <row r="23" spans="1:53" x14ac:dyDescent="0.25">
      <c r="A23" s="1" t="s">
        <v>68</v>
      </c>
      <c r="B23" s="1" t="s">
        <v>54</v>
      </c>
      <c r="C23" s="1" t="s">
        <v>60</v>
      </c>
      <c r="D23" s="2">
        <v>1.283231478318979E-2</v>
      </c>
      <c r="E23" s="2">
        <v>9.584314965182323E-3</v>
      </c>
      <c r="F23" s="2">
        <v>0.25</v>
      </c>
      <c r="G23" s="2">
        <v>3.296003111736226E-2</v>
      </c>
      <c r="H23" s="2">
        <v>1.3877890621282529E-2</v>
      </c>
      <c r="I23" s="2">
        <v>0.25</v>
      </c>
      <c r="J23" s="2">
        <v>0.25</v>
      </c>
      <c r="K23" s="2">
        <v>7.0032952597179144E-3</v>
      </c>
      <c r="L23" s="2">
        <v>3.3075265850216112E-2</v>
      </c>
      <c r="M23" s="2">
        <v>1.0098294813918879E-2</v>
      </c>
      <c r="N23" s="2">
        <v>3.1491656858458172E-2</v>
      </c>
      <c r="O23" s="2">
        <v>4.3769002904450799E-3</v>
      </c>
      <c r="P23" s="2">
        <v>3.9715009902502707E-2</v>
      </c>
      <c r="Q23" s="2">
        <v>1E-3</v>
      </c>
      <c r="R23" s="2">
        <v>1.4720033672304439E-3</v>
      </c>
      <c r="S23" s="2">
        <v>8.7591981647670968E-3</v>
      </c>
      <c r="T23" s="2">
        <v>5.1703076886899461E-3</v>
      </c>
      <c r="U23" s="2">
        <v>1E-3</v>
      </c>
      <c r="V23" s="2">
        <v>2.714717846565733E-2</v>
      </c>
      <c r="W23" s="2">
        <v>0.25</v>
      </c>
      <c r="X23" s="2">
        <v>0.12976540901327199</v>
      </c>
      <c r="Y23" s="2">
        <v>0.25</v>
      </c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</row>
    <row r="24" spans="1:53" x14ac:dyDescent="0.25">
      <c r="A24" s="1" t="s">
        <v>68</v>
      </c>
      <c r="B24" s="1" t="s">
        <v>54</v>
      </c>
      <c r="C24" s="1" t="s">
        <v>69</v>
      </c>
      <c r="D24" s="2">
        <v>1E-3</v>
      </c>
      <c r="E24" s="2">
        <v>1E-3</v>
      </c>
      <c r="F24" s="2">
        <v>3.6607062210590832E-2</v>
      </c>
      <c r="G24" s="2">
        <v>1E-3</v>
      </c>
      <c r="H24" s="2">
        <v>1E-3</v>
      </c>
      <c r="I24" s="2">
        <v>1E-3</v>
      </c>
      <c r="J24" s="2">
        <v>1.243054210356372E-3</v>
      </c>
      <c r="K24" s="2">
        <v>1E-3</v>
      </c>
      <c r="L24" s="2">
        <v>1E-3</v>
      </c>
      <c r="M24" s="2">
        <v>1E-3</v>
      </c>
      <c r="N24" s="2">
        <v>1E-3</v>
      </c>
      <c r="O24" s="2">
        <v>1E-3</v>
      </c>
      <c r="P24" s="2">
        <v>1E-3</v>
      </c>
      <c r="Q24" s="2">
        <v>1E-3</v>
      </c>
      <c r="R24" s="2">
        <v>1E-3</v>
      </c>
      <c r="S24" s="2">
        <v>1E-3</v>
      </c>
      <c r="T24" s="2">
        <v>1E-3</v>
      </c>
      <c r="U24" s="2">
        <v>1E-3</v>
      </c>
      <c r="V24" s="2">
        <v>1.012800043543921E-3</v>
      </c>
      <c r="W24" s="2">
        <v>1.71251521541767E-2</v>
      </c>
      <c r="X24" s="2">
        <v>1E-3</v>
      </c>
      <c r="Y24" s="2">
        <v>9.7140046974555971E-2</v>
      </c>
      <c r="Z24" s="2">
        <v>0.25</v>
      </c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</row>
    <row r="25" spans="1:53" x14ac:dyDescent="0.25">
      <c r="A25" s="1" t="s">
        <v>68</v>
      </c>
      <c r="B25" s="1" t="s">
        <v>54</v>
      </c>
      <c r="C25" s="1" t="s">
        <v>70</v>
      </c>
      <c r="D25" s="2">
        <v>1E-3</v>
      </c>
      <c r="E25" s="2">
        <v>1.675995006254343E-3</v>
      </c>
      <c r="F25" s="2">
        <v>3.3372176566520848E-2</v>
      </c>
      <c r="G25" s="2">
        <v>2.908394052357793E-2</v>
      </c>
      <c r="H25" s="2">
        <v>1.9746961499786751E-2</v>
      </c>
      <c r="I25" s="2">
        <v>1E-3</v>
      </c>
      <c r="J25" s="2">
        <v>1.6833081463853521E-3</v>
      </c>
      <c r="K25" s="2">
        <v>1.17256636346103E-3</v>
      </c>
      <c r="L25" s="2">
        <v>5.2438437314006551E-3</v>
      </c>
      <c r="M25" s="2">
        <v>1.675995006254343E-3</v>
      </c>
      <c r="N25" s="2">
        <v>4.7885945254253024E-3</v>
      </c>
      <c r="O25" s="2">
        <v>1E-3</v>
      </c>
      <c r="P25" s="2">
        <v>9.1773187649531601E-3</v>
      </c>
      <c r="Q25" s="2">
        <v>1E-3</v>
      </c>
      <c r="R25" s="2">
        <v>1E-3</v>
      </c>
      <c r="S25" s="2">
        <v>8.2011915528039533E-2</v>
      </c>
      <c r="T25" s="2">
        <v>7.2369832721881381E-3</v>
      </c>
      <c r="U25" s="2">
        <v>4.5548914643690486E-3</v>
      </c>
      <c r="V25" s="2">
        <v>3.3372176566520848E-2</v>
      </c>
      <c r="W25" s="2">
        <v>3.3372176566520848E-2</v>
      </c>
      <c r="X25" s="2">
        <v>3.3127507781798848E-3</v>
      </c>
      <c r="Y25" s="2">
        <v>0.1472181481924032</v>
      </c>
      <c r="Z25" s="2">
        <v>3.3372176566520848E-2</v>
      </c>
      <c r="AA25" s="2">
        <v>1E-3</v>
      </c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</row>
    <row r="26" spans="1:53" x14ac:dyDescent="0.25">
      <c r="A26" s="1" t="s">
        <v>68</v>
      </c>
      <c r="B26" s="1" t="s">
        <v>54</v>
      </c>
      <c r="C26" s="1" t="s">
        <v>66</v>
      </c>
      <c r="D26" s="2">
        <v>2.2250005793680909E-2</v>
      </c>
      <c r="E26" s="2">
        <v>1.121154156260811E-2</v>
      </c>
      <c r="F26" s="2">
        <v>0.25</v>
      </c>
      <c r="G26" s="2">
        <v>0.1220593046937521</v>
      </c>
      <c r="H26" s="2">
        <v>6.4190393916244053E-3</v>
      </c>
      <c r="I26" s="2">
        <v>0.25</v>
      </c>
      <c r="J26" s="2">
        <v>0.23752957846202691</v>
      </c>
      <c r="K26" s="2">
        <v>1.487903871366994E-3</v>
      </c>
      <c r="L26" s="2">
        <v>1.5657824749374119E-2</v>
      </c>
      <c r="M26" s="2">
        <v>2.3698819492828341E-3</v>
      </c>
      <c r="N26" s="2">
        <v>1.161062402982135E-2</v>
      </c>
      <c r="O26" s="2">
        <v>3.3865970291223329E-3</v>
      </c>
      <c r="P26" s="2">
        <v>0.16061047752023089</v>
      </c>
      <c r="Q26" s="2">
        <v>1E-3</v>
      </c>
      <c r="R26" s="2">
        <v>2.308226425409763E-3</v>
      </c>
      <c r="S26" s="2">
        <v>3.749005633252723E-3</v>
      </c>
      <c r="T26" s="2">
        <v>2.7045173639963422E-3</v>
      </c>
      <c r="U26" s="2">
        <v>1E-3</v>
      </c>
      <c r="V26" s="2">
        <v>8.7591981647670968E-3</v>
      </c>
      <c r="W26" s="2">
        <v>0.12677595121583871</v>
      </c>
      <c r="X26" s="2">
        <v>3.4425671511909887E-2</v>
      </c>
      <c r="Y26" s="2">
        <v>0.25</v>
      </c>
      <c r="Z26" s="2">
        <v>0.25</v>
      </c>
      <c r="AA26" s="2">
        <v>1.37957713016655E-2</v>
      </c>
      <c r="AB26" s="2">
        <v>1.1952012481094679E-2</v>
      </c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</row>
    <row r="27" spans="1:53" x14ac:dyDescent="0.25">
      <c r="A27" s="1" t="s">
        <v>68</v>
      </c>
      <c r="B27" s="1" t="s">
        <v>54</v>
      </c>
      <c r="C27" s="1" t="s">
        <v>56</v>
      </c>
      <c r="D27" s="2">
        <v>1E-3</v>
      </c>
      <c r="E27" s="2">
        <v>1E-3</v>
      </c>
      <c r="F27" s="2">
        <v>1E-3</v>
      </c>
      <c r="G27" s="2">
        <v>1E-3</v>
      </c>
      <c r="H27" s="2">
        <v>1E-3</v>
      </c>
      <c r="I27" s="2">
        <v>1E-3</v>
      </c>
      <c r="J27" s="2">
        <v>1E-3</v>
      </c>
      <c r="K27" s="2">
        <v>1E-3</v>
      </c>
      <c r="L27" s="2">
        <v>1E-3</v>
      </c>
      <c r="M27" s="2">
        <v>1E-3</v>
      </c>
      <c r="N27" s="2">
        <v>1E-3</v>
      </c>
      <c r="O27" s="2">
        <v>1E-3</v>
      </c>
      <c r="P27" s="2">
        <v>1E-3</v>
      </c>
      <c r="Q27" s="2">
        <v>1E-3</v>
      </c>
      <c r="R27" s="2">
        <v>1E-3</v>
      </c>
      <c r="S27" s="2">
        <v>1E-3</v>
      </c>
      <c r="T27" s="2">
        <v>1E-3</v>
      </c>
      <c r="U27" s="2">
        <v>1E-3</v>
      </c>
      <c r="V27" s="2">
        <v>1E-3</v>
      </c>
      <c r="W27" s="2">
        <v>1E-3</v>
      </c>
      <c r="X27" s="2">
        <v>1E-3</v>
      </c>
      <c r="Y27" s="2">
        <v>1E-3</v>
      </c>
      <c r="Z27" s="2">
        <v>1E-3</v>
      </c>
      <c r="AA27" s="2">
        <v>1E-3</v>
      </c>
      <c r="AB27" s="2">
        <v>0.21676686346675031</v>
      </c>
      <c r="AC27" s="2">
        <v>1E-3</v>
      </c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</row>
    <row r="28" spans="1:53" x14ac:dyDescent="0.25">
      <c r="A28" s="1" t="s">
        <v>68</v>
      </c>
      <c r="B28" s="1" t="s">
        <v>54</v>
      </c>
      <c r="C28" s="1" t="s">
        <v>57</v>
      </c>
      <c r="D28" s="2">
        <v>1E-3</v>
      </c>
      <c r="E28" s="2">
        <v>1.190466856734497E-2</v>
      </c>
      <c r="F28" s="2">
        <v>2.118835599162875E-2</v>
      </c>
      <c r="G28" s="2">
        <v>7.4542979546664667E-2</v>
      </c>
      <c r="H28" s="2">
        <v>1.790480674601039E-3</v>
      </c>
      <c r="I28" s="2">
        <v>1E-3</v>
      </c>
      <c r="J28" s="2">
        <v>1E-3</v>
      </c>
      <c r="K28" s="2">
        <v>1E-3</v>
      </c>
      <c r="L28" s="2">
        <v>1E-3</v>
      </c>
      <c r="M28" s="2">
        <v>1E-3</v>
      </c>
      <c r="N28" s="2">
        <v>1E-3</v>
      </c>
      <c r="O28" s="2">
        <v>1E-3</v>
      </c>
      <c r="P28" s="2">
        <v>5.6317889224456958E-3</v>
      </c>
      <c r="Q28" s="2">
        <v>1E-3</v>
      </c>
      <c r="R28" s="2">
        <v>1E-3</v>
      </c>
      <c r="S28" s="2">
        <v>5.9137025044317722E-3</v>
      </c>
      <c r="T28" s="2">
        <v>1.0430519160311859E-3</v>
      </c>
      <c r="U28" s="2">
        <v>1E-3</v>
      </c>
      <c r="V28" s="2">
        <v>2.6169382829294291E-2</v>
      </c>
      <c r="W28" s="2">
        <v>2.6442825304318031E-3</v>
      </c>
      <c r="X28" s="2">
        <v>0.25</v>
      </c>
      <c r="Y28" s="2">
        <v>0.25</v>
      </c>
      <c r="Z28" s="2">
        <v>1.7342710052570161E-2</v>
      </c>
      <c r="AA28" s="2">
        <v>1E-3</v>
      </c>
      <c r="AB28" s="2">
        <v>1E-3</v>
      </c>
      <c r="AC28" s="2">
        <v>5.6892000594395064E-3</v>
      </c>
      <c r="AD28" s="2">
        <v>1E-3</v>
      </c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</row>
    <row r="29" spans="1:53" x14ac:dyDescent="0.25">
      <c r="A29" s="1" t="s">
        <v>68</v>
      </c>
      <c r="B29" s="1" t="s">
        <v>59</v>
      </c>
      <c r="C29" s="1" t="s">
        <v>71</v>
      </c>
      <c r="D29" s="2">
        <v>7.148741856424193E-3</v>
      </c>
      <c r="E29" s="2">
        <v>2.3535426349256709E-2</v>
      </c>
      <c r="F29" s="2">
        <v>0.25</v>
      </c>
      <c r="G29" s="2">
        <v>0.1573948462824849</v>
      </c>
      <c r="H29" s="2">
        <v>5.988439348804734E-2</v>
      </c>
      <c r="I29" s="2">
        <v>7.5410257804259223E-2</v>
      </c>
      <c r="J29" s="2">
        <v>8.1685399843314632E-2</v>
      </c>
      <c r="K29" s="2">
        <v>1.4890165906370731E-2</v>
      </c>
      <c r="L29" s="2">
        <v>3.7839990544773217E-2</v>
      </c>
      <c r="M29" s="2">
        <v>1E-3</v>
      </c>
      <c r="N29" s="2">
        <v>3.3346329483698242E-2</v>
      </c>
      <c r="O29" s="2">
        <v>6.2441219572842658E-3</v>
      </c>
      <c r="P29" s="2">
        <v>9.991813335094224E-2</v>
      </c>
      <c r="Q29" s="2">
        <v>1E-3</v>
      </c>
      <c r="R29" s="2">
        <v>3.6948897978054097E-2</v>
      </c>
      <c r="S29" s="2">
        <v>2.0555999974646261E-2</v>
      </c>
      <c r="T29" s="2">
        <v>9.3843954984297422E-3</v>
      </c>
      <c r="U29" s="2">
        <v>1E-3</v>
      </c>
      <c r="V29" s="2">
        <v>0.1005075923766488</v>
      </c>
      <c r="W29" s="2">
        <v>0.1052047566444719</v>
      </c>
      <c r="X29" s="2">
        <v>0.2124181099283079</v>
      </c>
      <c r="Y29" s="2">
        <v>0.25</v>
      </c>
      <c r="Z29" s="2">
        <v>0.25</v>
      </c>
      <c r="AA29" s="2">
        <v>1E-3</v>
      </c>
      <c r="AB29" s="2">
        <v>6.3330084603086853E-2</v>
      </c>
      <c r="AC29" s="2">
        <v>0.25</v>
      </c>
      <c r="AD29" s="2">
        <v>1E-3</v>
      </c>
      <c r="AE29" s="2">
        <v>0.22301862581628909</v>
      </c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</row>
    <row r="30" spans="1:53" x14ac:dyDescent="0.25">
      <c r="A30" s="1" t="s">
        <v>68</v>
      </c>
      <c r="B30" s="1" t="s">
        <v>59</v>
      </c>
      <c r="C30" s="1" t="s">
        <v>69</v>
      </c>
      <c r="D30" s="2">
        <v>8.5789359384582931E-2</v>
      </c>
      <c r="E30" s="2">
        <v>0.1545350703516197</v>
      </c>
      <c r="F30" s="2">
        <v>6.0149975065008618E-2</v>
      </c>
      <c r="G30" s="2">
        <v>0.25</v>
      </c>
      <c r="H30" s="2">
        <v>0.25</v>
      </c>
      <c r="I30" s="2">
        <v>1E-3</v>
      </c>
      <c r="J30" s="2">
        <v>3.4107035106201579E-3</v>
      </c>
      <c r="K30" s="2">
        <v>4.4146523924198683E-2</v>
      </c>
      <c r="L30" s="2">
        <v>5.5038750844737777E-2</v>
      </c>
      <c r="M30" s="2">
        <v>1.3640274725187889E-3</v>
      </c>
      <c r="N30" s="2">
        <v>0.25</v>
      </c>
      <c r="O30" s="2">
        <v>5.8488152010866511E-3</v>
      </c>
      <c r="P30" s="2">
        <v>0.25</v>
      </c>
      <c r="Q30" s="2">
        <v>1E-3</v>
      </c>
      <c r="R30" s="2">
        <v>2.020115532773251E-2</v>
      </c>
      <c r="S30" s="2">
        <v>0.25</v>
      </c>
      <c r="T30" s="2">
        <v>0.15420259750707449</v>
      </c>
      <c r="U30" s="2">
        <v>6.0133517144126437E-2</v>
      </c>
      <c r="V30" s="2">
        <v>0.25</v>
      </c>
      <c r="W30" s="2">
        <v>0.1079804632674732</v>
      </c>
      <c r="X30" s="2">
        <v>0.25</v>
      </c>
      <c r="Y30" s="2">
        <v>7.3983993862657624E-2</v>
      </c>
      <c r="Z30" s="2">
        <v>6.0149975065008618E-2</v>
      </c>
      <c r="AA30" s="2">
        <v>1E-3</v>
      </c>
      <c r="AB30" s="2">
        <v>0.1577146820466476</v>
      </c>
      <c r="AC30" s="2">
        <v>8.8910276287549356E-2</v>
      </c>
      <c r="AD30" s="2">
        <v>1E-3</v>
      </c>
      <c r="AE30" s="2">
        <v>0.25</v>
      </c>
      <c r="AF30" s="2">
        <v>0.12101591409790349</v>
      </c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</row>
    <row r="31" spans="1:53" x14ac:dyDescent="0.25">
      <c r="A31" s="1" t="s">
        <v>68</v>
      </c>
      <c r="B31" s="1" t="s">
        <v>59</v>
      </c>
      <c r="C31" s="1" t="s">
        <v>72</v>
      </c>
      <c r="D31" s="2">
        <v>0.1929294715522292</v>
      </c>
      <c r="E31" s="2">
        <v>0.15551463282383149</v>
      </c>
      <c r="F31" s="2">
        <v>0.25</v>
      </c>
      <c r="G31" s="2">
        <v>0.25</v>
      </c>
      <c r="H31" s="2">
        <v>0.25</v>
      </c>
      <c r="I31" s="2">
        <v>3.6402122635145043E-2</v>
      </c>
      <c r="J31" s="2">
        <v>3.0986475475150491E-2</v>
      </c>
      <c r="K31" s="2">
        <v>0.12757565192600581</v>
      </c>
      <c r="L31" s="2">
        <v>5.8469392698231121E-2</v>
      </c>
      <c r="M31" s="2">
        <v>1.0098294813918879E-2</v>
      </c>
      <c r="N31" s="2">
        <v>0.25</v>
      </c>
      <c r="O31" s="2">
        <v>2.928339969378115E-3</v>
      </c>
      <c r="P31" s="2">
        <v>0.25</v>
      </c>
      <c r="Q31" s="2">
        <v>1E-3</v>
      </c>
      <c r="R31" s="2">
        <v>0.10257411524824139</v>
      </c>
      <c r="S31" s="2">
        <v>0.12677595121583871</v>
      </c>
      <c r="T31" s="2">
        <v>8.3979113448191506E-2</v>
      </c>
      <c r="U31" s="2">
        <v>0.20171748146109289</v>
      </c>
      <c r="V31" s="2">
        <v>0.25</v>
      </c>
      <c r="W31" s="2">
        <v>0.25</v>
      </c>
      <c r="X31" s="2">
        <v>0.25</v>
      </c>
      <c r="Y31" s="2">
        <v>0.23223702075628971</v>
      </c>
      <c r="Z31" s="2">
        <v>0.25</v>
      </c>
      <c r="AA31" s="2">
        <v>1E-3</v>
      </c>
      <c r="AB31" s="2">
        <v>0.23294592426285321</v>
      </c>
      <c r="AC31" s="2">
        <v>0.25</v>
      </c>
      <c r="AD31" s="2">
        <v>1E-3</v>
      </c>
      <c r="AE31" s="2">
        <v>0.25</v>
      </c>
      <c r="AF31" s="2">
        <v>0.25</v>
      </c>
      <c r="AG31" s="2">
        <v>0.25</v>
      </c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</row>
    <row r="32" spans="1:53" x14ac:dyDescent="0.25">
      <c r="A32" s="1" t="s">
        <v>68</v>
      </c>
      <c r="B32" s="1" t="s">
        <v>59</v>
      </c>
      <c r="C32" s="1" t="s">
        <v>55</v>
      </c>
      <c r="D32" s="2">
        <v>1E-3</v>
      </c>
      <c r="E32" s="2">
        <v>1E-3</v>
      </c>
      <c r="F32" s="2">
        <v>3.3075265850216112E-2</v>
      </c>
      <c r="G32" s="2">
        <v>1.643383415464731E-2</v>
      </c>
      <c r="H32" s="2">
        <v>1.0086247440885539E-2</v>
      </c>
      <c r="I32" s="2">
        <v>1E-3</v>
      </c>
      <c r="J32" s="2">
        <v>2.5209074484657031E-3</v>
      </c>
      <c r="K32" s="2">
        <v>1E-3</v>
      </c>
      <c r="L32" s="2">
        <v>1E-3</v>
      </c>
      <c r="M32" s="2">
        <v>1E-3</v>
      </c>
      <c r="N32" s="2">
        <v>6.8961461751812676E-3</v>
      </c>
      <c r="O32" s="2">
        <v>1E-3</v>
      </c>
      <c r="P32" s="2">
        <v>1.246631338290523E-2</v>
      </c>
      <c r="Q32" s="2">
        <v>1E-3</v>
      </c>
      <c r="R32" s="2">
        <v>1E-3</v>
      </c>
      <c r="S32" s="2">
        <v>1.5657824749374119E-2</v>
      </c>
      <c r="T32" s="2">
        <v>1.0086247440885539E-2</v>
      </c>
      <c r="U32" s="2">
        <v>1E-3</v>
      </c>
      <c r="V32" s="2">
        <v>3.3075265850216112E-2</v>
      </c>
      <c r="W32" s="2">
        <v>3.3075265850216112E-2</v>
      </c>
      <c r="X32" s="2">
        <v>1E-3</v>
      </c>
      <c r="Y32" s="2">
        <v>6.0982943454571698E-2</v>
      </c>
      <c r="Z32" s="2">
        <v>3.3075265850216112E-2</v>
      </c>
      <c r="AA32" s="2">
        <v>1E-3</v>
      </c>
      <c r="AB32" s="2">
        <v>5.2438437314006551E-3</v>
      </c>
      <c r="AC32" s="2">
        <v>1.5657824749374119E-2</v>
      </c>
      <c r="AD32" s="2">
        <v>1E-3</v>
      </c>
      <c r="AE32" s="2">
        <v>1E-3</v>
      </c>
      <c r="AF32" s="2">
        <v>3.7839990544773217E-2</v>
      </c>
      <c r="AG32" s="2">
        <v>5.5038750844737777E-2</v>
      </c>
      <c r="AH32" s="2">
        <v>5.8469392698231121E-2</v>
      </c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</row>
    <row r="33" spans="1:53" x14ac:dyDescent="0.25">
      <c r="A33" s="1" t="s">
        <v>68</v>
      </c>
      <c r="B33" s="1" t="s">
        <v>59</v>
      </c>
      <c r="C33" s="1" t="s">
        <v>57</v>
      </c>
      <c r="D33" s="2">
        <v>1E-3</v>
      </c>
      <c r="E33" s="2">
        <v>1E-3</v>
      </c>
      <c r="F33" s="2">
        <v>1E-3</v>
      </c>
      <c r="G33" s="2">
        <v>1E-3</v>
      </c>
      <c r="H33" s="2">
        <v>1E-3</v>
      </c>
      <c r="I33" s="2">
        <v>1E-3</v>
      </c>
      <c r="J33" s="2">
        <v>1E-3</v>
      </c>
      <c r="K33" s="2">
        <v>1E-3</v>
      </c>
      <c r="L33" s="2">
        <v>1E-3</v>
      </c>
      <c r="M33" s="2">
        <v>1E-3</v>
      </c>
      <c r="N33" s="2">
        <v>1E-3</v>
      </c>
      <c r="O33" s="2">
        <v>1E-3</v>
      </c>
      <c r="P33" s="2">
        <v>1E-3</v>
      </c>
      <c r="Q33" s="2">
        <v>1E-3</v>
      </c>
      <c r="R33" s="2">
        <v>1E-3</v>
      </c>
      <c r="S33" s="2">
        <v>1E-3</v>
      </c>
      <c r="T33" s="2">
        <v>1E-3</v>
      </c>
      <c r="U33" s="2">
        <v>1E-3</v>
      </c>
      <c r="V33" s="2">
        <v>1E-3</v>
      </c>
      <c r="W33" s="2">
        <v>1E-3</v>
      </c>
      <c r="X33" s="2">
        <v>1E-3</v>
      </c>
      <c r="Y33" s="2">
        <v>1E-3</v>
      </c>
      <c r="Z33" s="2">
        <v>1E-3</v>
      </c>
      <c r="AA33" s="2">
        <v>1E-3</v>
      </c>
      <c r="AB33" s="2">
        <v>5.8810312934090919E-2</v>
      </c>
      <c r="AC33" s="2">
        <v>1E-3</v>
      </c>
      <c r="AD33" s="2">
        <v>1E-3</v>
      </c>
      <c r="AE33" s="2">
        <v>1E-3</v>
      </c>
      <c r="AF33" s="2">
        <v>1E-3</v>
      </c>
      <c r="AG33" s="2">
        <v>1E-3</v>
      </c>
      <c r="AH33" s="2">
        <v>1E-3</v>
      </c>
      <c r="AI33" s="2">
        <v>1E-3</v>
      </c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</row>
    <row r="34" spans="1:53" x14ac:dyDescent="0.25">
      <c r="A34" s="1" t="s">
        <v>68</v>
      </c>
      <c r="B34" s="1" t="s">
        <v>59</v>
      </c>
      <c r="C34" s="1" t="s">
        <v>58</v>
      </c>
      <c r="D34" s="2">
        <v>1E-3</v>
      </c>
      <c r="E34" s="2">
        <v>1E-3</v>
      </c>
      <c r="F34" s="2">
        <v>4.3223791027499528E-2</v>
      </c>
      <c r="G34" s="2">
        <v>1E-3</v>
      </c>
      <c r="H34" s="2">
        <v>1E-3</v>
      </c>
      <c r="I34" s="2">
        <v>1E-3</v>
      </c>
      <c r="J34" s="2">
        <v>1E-3</v>
      </c>
      <c r="K34" s="2">
        <v>1E-3</v>
      </c>
      <c r="L34" s="2">
        <v>1.640694291107947E-3</v>
      </c>
      <c r="M34" s="2">
        <v>1E-3</v>
      </c>
      <c r="N34" s="2">
        <v>1E-3</v>
      </c>
      <c r="O34" s="2">
        <v>1E-3</v>
      </c>
      <c r="P34" s="2">
        <v>1E-3</v>
      </c>
      <c r="Q34" s="2">
        <v>1E-3</v>
      </c>
      <c r="R34" s="2">
        <v>1E-3</v>
      </c>
      <c r="S34" s="2">
        <v>1E-3</v>
      </c>
      <c r="T34" s="2">
        <v>1E-3</v>
      </c>
      <c r="U34" s="2">
        <v>1E-3</v>
      </c>
      <c r="V34" s="2">
        <v>1E-3</v>
      </c>
      <c r="W34" s="2">
        <v>2.0230336635518369E-2</v>
      </c>
      <c r="X34" s="2">
        <v>1E-3</v>
      </c>
      <c r="Y34" s="2">
        <v>6.8020540345977874E-3</v>
      </c>
      <c r="Z34" s="2">
        <v>2.0230336635518369E-2</v>
      </c>
      <c r="AA34" s="2">
        <v>1E-3</v>
      </c>
      <c r="AB34" s="2">
        <v>1.090525498124115E-3</v>
      </c>
      <c r="AC34" s="2">
        <v>1E-3</v>
      </c>
      <c r="AD34" s="2">
        <v>1E-3</v>
      </c>
      <c r="AE34" s="2">
        <v>1E-3</v>
      </c>
      <c r="AF34" s="2">
        <v>1E-3</v>
      </c>
      <c r="AG34" s="2">
        <v>1E-3</v>
      </c>
      <c r="AH34" s="2">
        <v>1E-3</v>
      </c>
      <c r="AI34" s="2">
        <v>1.640694291107947E-3</v>
      </c>
      <c r="AJ34" s="2">
        <v>1E-3</v>
      </c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</row>
    <row r="35" spans="1:53" x14ac:dyDescent="0.25">
      <c r="A35" s="1" t="s">
        <v>68</v>
      </c>
      <c r="B35" s="1" t="s">
        <v>63</v>
      </c>
      <c r="C35" s="1" t="s">
        <v>55</v>
      </c>
      <c r="D35" s="2">
        <v>5.4963407017285359E-2</v>
      </c>
      <c r="E35" s="2">
        <v>0.15551463282383149</v>
      </c>
      <c r="F35" s="2">
        <v>0.25</v>
      </c>
      <c r="G35" s="2">
        <v>4.4935612230551522E-2</v>
      </c>
      <c r="H35" s="2">
        <v>8.3979113448191506E-2</v>
      </c>
      <c r="I35" s="2">
        <v>0.25</v>
      </c>
      <c r="J35" s="2">
        <v>0.25</v>
      </c>
      <c r="K35" s="2">
        <v>0.12757565192600581</v>
      </c>
      <c r="L35" s="2">
        <v>5.8469392698231121E-2</v>
      </c>
      <c r="M35" s="2">
        <v>1.0098294813918879E-2</v>
      </c>
      <c r="N35" s="2">
        <v>0.25</v>
      </c>
      <c r="O35" s="2">
        <v>2.928339969378115E-3</v>
      </c>
      <c r="P35" s="2">
        <v>0.10176179039324219</v>
      </c>
      <c r="Q35" s="2">
        <v>1E-3</v>
      </c>
      <c r="R35" s="2">
        <v>4.2080560026002594E-3</v>
      </c>
      <c r="S35" s="2">
        <v>0.12677595121583871</v>
      </c>
      <c r="T35" s="2">
        <v>8.3979113448191506E-2</v>
      </c>
      <c r="U35" s="2">
        <v>0.11895282234369441</v>
      </c>
      <c r="V35" s="2">
        <v>0.25</v>
      </c>
      <c r="W35" s="2">
        <v>0.25</v>
      </c>
      <c r="X35" s="2">
        <v>0.25</v>
      </c>
      <c r="Y35" s="2">
        <v>0.25</v>
      </c>
      <c r="Z35" s="2">
        <v>0.25</v>
      </c>
      <c r="AA35" s="2">
        <v>9.7948112075493289E-3</v>
      </c>
      <c r="AB35" s="2">
        <v>0.23294592426285321</v>
      </c>
      <c r="AC35" s="2">
        <v>0.12677595121583871</v>
      </c>
      <c r="AD35" s="2">
        <v>1E-3</v>
      </c>
      <c r="AE35" s="2">
        <v>0.25</v>
      </c>
      <c r="AF35" s="2">
        <v>9.6064634234564572E-2</v>
      </c>
      <c r="AG35" s="2">
        <v>0.16051610895657789</v>
      </c>
      <c r="AH35" s="2">
        <v>0.25</v>
      </c>
      <c r="AI35" s="2">
        <v>5.8469392698231121E-2</v>
      </c>
      <c r="AJ35" s="2">
        <v>1E-3</v>
      </c>
      <c r="AK35" s="2">
        <v>1E-3</v>
      </c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</row>
    <row r="36" spans="1:53" x14ac:dyDescent="0.25">
      <c r="A36" s="1" t="s">
        <v>68</v>
      </c>
      <c r="B36" s="1" t="s">
        <v>63</v>
      </c>
      <c r="C36" s="1" t="s">
        <v>56</v>
      </c>
      <c r="D36" s="2">
        <v>1E-3</v>
      </c>
      <c r="E36" s="2">
        <v>1E-3</v>
      </c>
      <c r="F36" s="2">
        <v>3.3075265850216112E-2</v>
      </c>
      <c r="G36" s="2">
        <v>1.643383415464731E-2</v>
      </c>
      <c r="H36" s="2">
        <v>1.0086247440885539E-2</v>
      </c>
      <c r="I36" s="2">
        <v>1E-3</v>
      </c>
      <c r="J36" s="2">
        <v>2.5209074484657031E-3</v>
      </c>
      <c r="K36" s="2">
        <v>1E-3</v>
      </c>
      <c r="L36" s="2">
        <v>1E-3</v>
      </c>
      <c r="M36" s="2">
        <v>1E-3</v>
      </c>
      <c r="N36" s="2">
        <v>6.8961461751812676E-3</v>
      </c>
      <c r="O36" s="2">
        <v>1E-3</v>
      </c>
      <c r="P36" s="2">
        <v>1.246631338290523E-2</v>
      </c>
      <c r="Q36" s="2">
        <v>1E-3</v>
      </c>
      <c r="R36" s="2">
        <v>1E-3</v>
      </c>
      <c r="S36" s="2">
        <v>1.5657824749374119E-2</v>
      </c>
      <c r="T36" s="2">
        <v>1.0086247440885539E-2</v>
      </c>
      <c r="U36" s="2">
        <v>1E-3</v>
      </c>
      <c r="V36" s="2">
        <v>3.3075265850216112E-2</v>
      </c>
      <c r="W36" s="2">
        <v>3.3075265850216112E-2</v>
      </c>
      <c r="X36" s="2">
        <v>1E-3</v>
      </c>
      <c r="Y36" s="2">
        <v>6.0982943454571698E-2</v>
      </c>
      <c r="Z36" s="2">
        <v>3.3075265850216112E-2</v>
      </c>
      <c r="AA36" s="2">
        <v>1E-3</v>
      </c>
      <c r="AB36" s="2">
        <v>5.2438437314006551E-3</v>
      </c>
      <c r="AC36" s="2">
        <v>1.5657824749374119E-2</v>
      </c>
      <c r="AD36" s="2">
        <v>1E-3</v>
      </c>
      <c r="AE36" s="2">
        <v>1E-3</v>
      </c>
      <c r="AF36" s="2">
        <v>3.7839990544773217E-2</v>
      </c>
      <c r="AG36" s="2">
        <v>5.5038750844737777E-2</v>
      </c>
      <c r="AH36" s="2">
        <v>5.8469392698231121E-2</v>
      </c>
      <c r="AI36" s="2">
        <v>1E-3</v>
      </c>
      <c r="AJ36" s="2">
        <v>1E-3</v>
      </c>
      <c r="AK36" s="2">
        <v>1.640694291107947E-3</v>
      </c>
      <c r="AL36" s="2">
        <v>5.8469392698231121E-2</v>
      </c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</row>
    <row r="37" spans="1:53" x14ac:dyDescent="0.25">
      <c r="A37" s="1" t="s">
        <v>68</v>
      </c>
      <c r="B37" s="1" t="s">
        <v>63</v>
      </c>
      <c r="C37" s="1" t="s">
        <v>57</v>
      </c>
      <c r="D37" s="2">
        <v>5.1845154851446577E-3</v>
      </c>
      <c r="E37" s="2">
        <v>6.4241722784976252E-2</v>
      </c>
      <c r="F37" s="2">
        <v>0.25</v>
      </c>
      <c r="G37" s="2">
        <v>5.2575542138000534E-3</v>
      </c>
      <c r="H37" s="2">
        <v>6.7045490556038182E-3</v>
      </c>
      <c r="I37" s="2">
        <v>2.843697088746313E-2</v>
      </c>
      <c r="J37" s="2">
        <v>2.118683990330459E-2</v>
      </c>
      <c r="K37" s="2">
        <v>1.289476526048971E-3</v>
      </c>
      <c r="L37" s="2">
        <v>1E-3</v>
      </c>
      <c r="M37" s="2">
        <v>5.0571870033605361E-3</v>
      </c>
      <c r="N37" s="2">
        <v>5.1856374853379551E-2</v>
      </c>
      <c r="O37" s="2">
        <v>1E-3</v>
      </c>
      <c r="P37" s="2">
        <v>0.17608797668788781</v>
      </c>
      <c r="Q37" s="2">
        <v>1E-3</v>
      </c>
      <c r="R37" s="2">
        <v>1E-3</v>
      </c>
      <c r="S37" s="2">
        <v>5.3893761984977973E-2</v>
      </c>
      <c r="T37" s="2">
        <v>3.4716116667834222E-3</v>
      </c>
      <c r="U37" s="2">
        <v>1E-3</v>
      </c>
      <c r="V37" s="2">
        <v>2.7523051643162551E-2</v>
      </c>
      <c r="W37" s="2">
        <v>0.25</v>
      </c>
      <c r="X37" s="2">
        <v>0.1074582201353568</v>
      </c>
      <c r="Y37" s="2">
        <v>0.25</v>
      </c>
      <c r="Z37" s="2">
        <v>0.25</v>
      </c>
      <c r="AA37" s="2">
        <v>1E-3</v>
      </c>
      <c r="AB37" s="2">
        <v>1E-3</v>
      </c>
      <c r="AC37" s="2">
        <v>0.25</v>
      </c>
      <c r="AD37" s="2">
        <v>1E-3</v>
      </c>
      <c r="AE37" s="2">
        <v>1.561504956362353E-3</v>
      </c>
      <c r="AF37" s="2">
        <v>0.20736666108441951</v>
      </c>
      <c r="AG37" s="2">
        <v>7.1610633777472912E-2</v>
      </c>
      <c r="AH37" s="2">
        <v>0.25</v>
      </c>
      <c r="AI37" s="2">
        <v>1E-3</v>
      </c>
      <c r="AJ37" s="2">
        <v>1E-3</v>
      </c>
      <c r="AK37" s="2">
        <v>1E-3</v>
      </c>
      <c r="AL37" s="2">
        <v>0.25</v>
      </c>
      <c r="AM37" s="2">
        <v>1E-3</v>
      </c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</row>
    <row r="38" spans="1:53" x14ac:dyDescent="0.25">
      <c r="A38" s="1" t="s">
        <v>68</v>
      </c>
      <c r="B38" s="1" t="s">
        <v>63</v>
      </c>
      <c r="C38" s="1" t="s">
        <v>62</v>
      </c>
      <c r="D38" s="2">
        <v>1E-3</v>
      </c>
      <c r="E38" s="2">
        <v>1.6510541188314309E-3</v>
      </c>
      <c r="F38" s="2">
        <v>0.25</v>
      </c>
      <c r="G38" s="2">
        <v>1E-3</v>
      </c>
      <c r="H38" s="2">
        <v>1E-3</v>
      </c>
      <c r="I38" s="2">
        <v>7.8909071938702918E-2</v>
      </c>
      <c r="J38" s="2">
        <v>2.1071078147599669E-2</v>
      </c>
      <c r="K38" s="2">
        <v>1E-3</v>
      </c>
      <c r="L38" s="2">
        <v>1E-3</v>
      </c>
      <c r="M38" s="2">
        <v>1E-3</v>
      </c>
      <c r="N38" s="2">
        <v>1E-3</v>
      </c>
      <c r="O38" s="2">
        <v>1E-3</v>
      </c>
      <c r="P38" s="2">
        <v>6.0781146541699291E-3</v>
      </c>
      <c r="Q38" s="2">
        <v>1E-3</v>
      </c>
      <c r="R38" s="2">
        <v>1E-3</v>
      </c>
      <c r="S38" s="2">
        <v>1E-3</v>
      </c>
      <c r="T38" s="2">
        <v>1E-3</v>
      </c>
      <c r="U38" s="2">
        <v>1E-3</v>
      </c>
      <c r="V38" s="2">
        <v>1E-3</v>
      </c>
      <c r="W38" s="2">
        <v>0.25</v>
      </c>
      <c r="X38" s="2">
        <v>1E-3</v>
      </c>
      <c r="Y38" s="2">
        <v>0.23881572509614049</v>
      </c>
      <c r="Z38" s="2">
        <v>0.25</v>
      </c>
      <c r="AA38" s="2">
        <v>1E-3</v>
      </c>
      <c r="AB38" s="2">
        <v>1E-3</v>
      </c>
      <c r="AC38" s="2">
        <v>3.4917628899253789E-2</v>
      </c>
      <c r="AD38" s="2">
        <v>1E-3</v>
      </c>
      <c r="AE38" s="2">
        <v>1E-3</v>
      </c>
      <c r="AF38" s="2">
        <v>4.4043533547305346E-3</v>
      </c>
      <c r="AG38" s="2">
        <v>3.8242414406799729E-3</v>
      </c>
      <c r="AH38" s="2">
        <v>7.7813821104113334E-2</v>
      </c>
      <c r="AI38" s="2">
        <v>1E-3</v>
      </c>
      <c r="AJ38" s="2">
        <v>1E-3</v>
      </c>
      <c r="AK38" s="2">
        <v>5.2732018944864466E-3</v>
      </c>
      <c r="AL38" s="2">
        <v>7.7813821104113334E-2</v>
      </c>
      <c r="AM38" s="2">
        <v>1E-3</v>
      </c>
      <c r="AN38" s="2">
        <v>2.655297165485853E-2</v>
      </c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</row>
    <row r="39" spans="1:53" x14ac:dyDescent="0.25">
      <c r="A39" s="1" t="s">
        <v>68</v>
      </c>
      <c r="B39" s="1" t="s">
        <v>63</v>
      </c>
      <c r="C39" s="1" t="s">
        <v>58</v>
      </c>
      <c r="D39" s="2">
        <v>1E-3</v>
      </c>
      <c r="E39" s="2">
        <v>3.0784246993225731E-3</v>
      </c>
      <c r="F39" s="2">
        <v>0.25</v>
      </c>
      <c r="G39" s="2">
        <v>1E-3</v>
      </c>
      <c r="H39" s="2">
        <v>1E-3</v>
      </c>
      <c r="I39" s="2">
        <v>1E-3</v>
      </c>
      <c r="J39" s="2">
        <v>1E-3</v>
      </c>
      <c r="K39" s="2">
        <v>1.3586385266104359E-3</v>
      </c>
      <c r="L39" s="2">
        <v>1.216970678451197E-2</v>
      </c>
      <c r="M39" s="2">
        <v>1E-3</v>
      </c>
      <c r="N39" s="2">
        <v>2.1137204816881021E-3</v>
      </c>
      <c r="O39" s="2">
        <v>1.520684752051489E-3</v>
      </c>
      <c r="P39" s="2">
        <v>1.123193252906969E-3</v>
      </c>
      <c r="Q39" s="2">
        <v>1E-3</v>
      </c>
      <c r="R39" s="2">
        <v>1E-3</v>
      </c>
      <c r="S39" s="2">
        <v>2.2199122384856918E-3</v>
      </c>
      <c r="T39" s="2">
        <v>1E-3</v>
      </c>
      <c r="U39" s="2">
        <v>1E-3</v>
      </c>
      <c r="V39" s="2">
        <v>2.8084001797103731E-2</v>
      </c>
      <c r="W39" s="2">
        <v>6.7676887697559751E-2</v>
      </c>
      <c r="X39" s="2">
        <v>1E-3</v>
      </c>
      <c r="Y39" s="2">
        <v>8.3875508683802488E-2</v>
      </c>
      <c r="Z39" s="2">
        <v>0.25</v>
      </c>
      <c r="AA39" s="2">
        <v>1E-3</v>
      </c>
      <c r="AB39" s="2">
        <v>1.833367610154249E-2</v>
      </c>
      <c r="AC39" s="2">
        <v>2.743136649157831E-3</v>
      </c>
      <c r="AD39" s="2">
        <v>1E-3</v>
      </c>
      <c r="AE39" s="2">
        <v>1E-3</v>
      </c>
      <c r="AF39" s="2">
        <v>1E-3</v>
      </c>
      <c r="AG39" s="2">
        <v>1.8358300599040089E-3</v>
      </c>
      <c r="AH39" s="2">
        <v>2.5042947175974339E-2</v>
      </c>
      <c r="AI39" s="2">
        <v>1.216970678451197E-2</v>
      </c>
      <c r="AJ39" s="2">
        <v>1E-3</v>
      </c>
      <c r="AK39" s="2">
        <v>1.075513717620844E-2</v>
      </c>
      <c r="AL39" s="2">
        <v>3.818994429412758E-2</v>
      </c>
      <c r="AM39" s="2">
        <v>1.216970678451197E-2</v>
      </c>
      <c r="AN39" s="2">
        <v>2.7992619419927619E-3</v>
      </c>
      <c r="AO39" s="2">
        <v>1.1991605068277339E-2</v>
      </c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</row>
    <row r="40" spans="1:53" x14ac:dyDescent="0.25">
      <c r="A40" s="1" t="s">
        <v>73</v>
      </c>
      <c r="B40" s="1" t="s">
        <v>54</v>
      </c>
      <c r="C40" s="1" t="s">
        <v>60</v>
      </c>
      <c r="D40" s="2">
        <v>1E-3</v>
      </c>
      <c r="E40" s="2">
        <v>5.0369552889898642E-3</v>
      </c>
      <c r="F40" s="2">
        <v>0.25</v>
      </c>
      <c r="G40" s="2">
        <v>1E-3</v>
      </c>
      <c r="H40" s="2">
        <v>1E-3</v>
      </c>
      <c r="I40" s="2">
        <v>0.10458802256383749</v>
      </c>
      <c r="J40" s="2">
        <v>0.1381343858302799</v>
      </c>
      <c r="K40" s="2">
        <v>1E-3</v>
      </c>
      <c r="L40" s="2">
        <v>1E-3</v>
      </c>
      <c r="M40" s="2">
        <v>1E-3</v>
      </c>
      <c r="N40" s="2">
        <v>8.0274836815907042E-3</v>
      </c>
      <c r="O40" s="2">
        <v>1E-3</v>
      </c>
      <c r="P40" s="2">
        <v>1.2434496918632319E-2</v>
      </c>
      <c r="Q40" s="2">
        <v>1E-3</v>
      </c>
      <c r="R40" s="2">
        <v>1E-3</v>
      </c>
      <c r="S40" s="2">
        <v>3.4196039920406569E-3</v>
      </c>
      <c r="T40" s="2">
        <v>1E-3</v>
      </c>
      <c r="U40" s="2">
        <v>1E-3</v>
      </c>
      <c r="V40" s="2">
        <v>1E-3</v>
      </c>
      <c r="W40" s="2">
        <v>0.17585816566461221</v>
      </c>
      <c r="X40" s="2">
        <v>4.0587699126383124E-3</v>
      </c>
      <c r="Y40" s="2">
        <v>0.25</v>
      </c>
      <c r="Z40" s="2">
        <v>0.25</v>
      </c>
      <c r="AA40" s="2">
        <v>1E-3</v>
      </c>
      <c r="AB40" s="2">
        <v>1E-3</v>
      </c>
      <c r="AC40" s="2">
        <v>0.25</v>
      </c>
      <c r="AD40" s="2">
        <v>1E-3</v>
      </c>
      <c r="AE40" s="2">
        <v>1E-3</v>
      </c>
      <c r="AF40" s="2">
        <v>0.10264873974186491</v>
      </c>
      <c r="AG40" s="2">
        <v>1.1946839778113829E-2</v>
      </c>
      <c r="AH40" s="2">
        <v>0.1601076895651985</v>
      </c>
      <c r="AI40" s="2">
        <v>1E-3</v>
      </c>
      <c r="AJ40" s="2">
        <v>1E-3</v>
      </c>
      <c r="AK40" s="2">
        <v>1E-3</v>
      </c>
      <c r="AL40" s="2">
        <v>0.1282067419256849</v>
      </c>
      <c r="AM40" s="2">
        <v>1E-3</v>
      </c>
      <c r="AN40" s="2">
        <v>3.1005264334449119E-2</v>
      </c>
      <c r="AO40" s="2">
        <v>1.4802934088832119E-3</v>
      </c>
      <c r="AP40" s="2">
        <v>1E-3</v>
      </c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</row>
    <row r="41" spans="1:53" x14ac:dyDescent="0.25">
      <c r="A41" s="1" t="s">
        <v>73</v>
      </c>
      <c r="B41" s="1" t="s">
        <v>54</v>
      </c>
      <c r="C41" s="1" t="s">
        <v>74</v>
      </c>
      <c r="D41" s="2">
        <v>2.783575917566181E-3</v>
      </c>
      <c r="E41" s="2">
        <v>0.1106232570947026</v>
      </c>
      <c r="F41" s="2">
        <v>7.1905408761529684E-3</v>
      </c>
      <c r="G41" s="2">
        <v>2.251966438735967E-3</v>
      </c>
      <c r="H41" s="2">
        <v>0.25</v>
      </c>
      <c r="I41" s="2">
        <v>1E-3</v>
      </c>
      <c r="J41" s="2">
        <v>1E-3</v>
      </c>
      <c r="K41" s="2">
        <v>1.8951928450007979E-2</v>
      </c>
      <c r="L41" s="2">
        <v>1E-3</v>
      </c>
      <c r="M41" s="2">
        <v>2.006730459484411E-3</v>
      </c>
      <c r="N41" s="2">
        <v>1.2104368974498109E-3</v>
      </c>
      <c r="O41" s="2">
        <v>1E-3</v>
      </c>
      <c r="P41" s="2">
        <v>0.22075950669339081</v>
      </c>
      <c r="Q41" s="2">
        <v>1E-3</v>
      </c>
      <c r="R41" s="2">
        <v>4.1562414794674898E-3</v>
      </c>
      <c r="S41" s="2">
        <v>0.1184344599016562</v>
      </c>
      <c r="T41" s="2">
        <v>0.25</v>
      </c>
      <c r="U41" s="2">
        <v>1E-3</v>
      </c>
      <c r="V41" s="2">
        <v>0.25</v>
      </c>
      <c r="W41" s="2">
        <v>7.1905408761529684E-3</v>
      </c>
      <c r="X41" s="2">
        <v>5.1394821299090968E-2</v>
      </c>
      <c r="Y41" s="2">
        <v>6.448015841195294E-2</v>
      </c>
      <c r="Z41" s="2">
        <v>7.1905408761529684E-3</v>
      </c>
      <c r="AA41" s="2">
        <v>1E-3</v>
      </c>
      <c r="AB41" s="2">
        <v>3.5053309138905779E-3</v>
      </c>
      <c r="AC41" s="2">
        <v>1.6003454239107511E-3</v>
      </c>
      <c r="AD41" s="2">
        <v>1E-3</v>
      </c>
      <c r="AE41" s="2">
        <v>1.829181898863235E-3</v>
      </c>
      <c r="AF41" s="2">
        <v>1.434953606682397E-2</v>
      </c>
      <c r="AG41" s="2">
        <v>4.1812791633116513E-2</v>
      </c>
      <c r="AH41" s="2">
        <v>0.1190697228631602</v>
      </c>
      <c r="AI41" s="2">
        <v>1E-3</v>
      </c>
      <c r="AJ41" s="2">
        <v>1E-3</v>
      </c>
      <c r="AK41" s="2">
        <v>1E-3</v>
      </c>
      <c r="AL41" s="2">
        <v>0.1190697228631602</v>
      </c>
      <c r="AM41" s="2">
        <v>1E-3</v>
      </c>
      <c r="AN41" s="2">
        <v>2.7101001088715212E-3</v>
      </c>
      <c r="AO41" s="2">
        <v>1E-3</v>
      </c>
      <c r="AP41" s="2">
        <v>1.3371403937648329E-3</v>
      </c>
      <c r="AQ41" s="2">
        <v>1E-3</v>
      </c>
      <c r="AR41" s="2"/>
      <c r="AS41" s="2"/>
      <c r="AT41" s="2"/>
      <c r="AU41" s="2"/>
      <c r="AV41" s="2"/>
      <c r="AW41" s="2"/>
      <c r="AX41" s="2"/>
      <c r="AY41" s="2"/>
      <c r="AZ41" s="2"/>
      <c r="BA41" s="2"/>
    </row>
    <row r="42" spans="1:53" x14ac:dyDescent="0.25">
      <c r="A42" s="1" t="s">
        <v>73</v>
      </c>
      <c r="B42" s="1" t="s">
        <v>54</v>
      </c>
      <c r="C42" s="1" t="s">
        <v>57</v>
      </c>
      <c r="D42" s="2">
        <v>3.3912929517753519E-3</v>
      </c>
      <c r="E42" s="2">
        <v>4.8335069485651118E-2</v>
      </c>
      <c r="F42" s="2">
        <v>0.2318567132996163</v>
      </c>
      <c r="G42" s="2">
        <v>8.8644612891236291E-2</v>
      </c>
      <c r="H42" s="2">
        <v>3.466223111841458E-3</v>
      </c>
      <c r="I42" s="2">
        <v>3.2924858064998383E-2</v>
      </c>
      <c r="J42" s="2">
        <v>3.9718624484828872E-2</v>
      </c>
      <c r="K42" s="2">
        <v>1.291779743157168E-3</v>
      </c>
      <c r="L42" s="2">
        <v>1.0580515721076499E-2</v>
      </c>
      <c r="M42" s="2">
        <v>1E-3</v>
      </c>
      <c r="N42" s="2">
        <v>6.470073372613859E-2</v>
      </c>
      <c r="O42" s="2">
        <v>1.4203854296794549E-3</v>
      </c>
      <c r="P42" s="2">
        <v>0.1133740888948629</v>
      </c>
      <c r="Q42" s="2">
        <v>1E-3</v>
      </c>
      <c r="R42" s="2">
        <v>1E-3</v>
      </c>
      <c r="S42" s="2">
        <v>7.3157195533348873E-2</v>
      </c>
      <c r="T42" s="2">
        <v>1.989436860183665E-3</v>
      </c>
      <c r="U42" s="2">
        <v>1E-3</v>
      </c>
      <c r="V42" s="2">
        <v>2.0339011138976661E-2</v>
      </c>
      <c r="W42" s="2">
        <v>3.1758177947911942E-2</v>
      </c>
      <c r="X42" s="2">
        <v>6.6184334625108643E-2</v>
      </c>
      <c r="Y42" s="2">
        <v>0.25</v>
      </c>
      <c r="Z42" s="2">
        <v>0.14266994102995689</v>
      </c>
      <c r="AA42" s="2">
        <v>1E-3</v>
      </c>
      <c r="AB42" s="2">
        <v>1.414764309611885E-2</v>
      </c>
      <c r="AC42" s="2">
        <v>0.25</v>
      </c>
      <c r="AD42" s="2">
        <v>1E-3</v>
      </c>
      <c r="AE42" s="2">
        <v>1.39422881252069E-3</v>
      </c>
      <c r="AF42" s="2">
        <v>0.25</v>
      </c>
      <c r="AG42" s="2">
        <v>0.1179852418259683</v>
      </c>
      <c r="AH42" s="2">
        <v>0.25</v>
      </c>
      <c r="AI42" s="2">
        <v>1.0580515721076499E-2</v>
      </c>
      <c r="AJ42" s="2">
        <v>1E-3</v>
      </c>
      <c r="AK42" s="2">
        <v>1E-3</v>
      </c>
      <c r="AL42" s="2">
        <v>0.21475302663021861</v>
      </c>
      <c r="AM42" s="2">
        <v>1.0580515721076499E-2</v>
      </c>
      <c r="AN42" s="2">
        <v>0.1145506864009174</v>
      </c>
      <c r="AO42" s="2">
        <v>1E-3</v>
      </c>
      <c r="AP42" s="2">
        <v>1E-3</v>
      </c>
      <c r="AQ42" s="2">
        <v>0.22850633891386241</v>
      </c>
      <c r="AR42" s="2">
        <v>1.272584466945407E-3</v>
      </c>
      <c r="AS42" s="2"/>
      <c r="AT42" s="2"/>
      <c r="AU42" s="2"/>
      <c r="AV42" s="2"/>
      <c r="AW42" s="2"/>
      <c r="AX42" s="2"/>
      <c r="AY42" s="2"/>
      <c r="AZ42" s="2"/>
      <c r="BA42" s="2"/>
    </row>
    <row r="43" spans="1:53" x14ac:dyDescent="0.25">
      <c r="A43" s="1" t="s">
        <v>73</v>
      </c>
      <c r="B43" s="1" t="s">
        <v>59</v>
      </c>
      <c r="C43" s="1" t="s">
        <v>60</v>
      </c>
      <c r="D43" s="2">
        <v>1E-3</v>
      </c>
      <c r="E43" s="2">
        <v>1E-3</v>
      </c>
      <c r="F43" s="2">
        <v>0.141110978205575</v>
      </c>
      <c r="G43" s="2">
        <v>1E-3</v>
      </c>
      <c r="H43" s="2">
        <v>1E-3</v>
      </c>
      <c r="I43" s="2">
        <v>1E-3</v>
      </c>
      <c r="J43" s="2">
        <v>1.5470283352312901E-2</v>
      </c>
      <c r="K43" s="2">
        <v>1E-3</v>
      </c>
      <c r="L43" s="2">
        <v>1E-3</v>
      </c>
      <c r="M43" s="2">
        <v>1E-3</v>
      </c>
      <c r="N43" s="2">
        <v>1E-3</v>
      </c>
      <c r="O43" s="2">
        <v>1E-3</v>
      </c>
      <c r="P43" s="2">
        <v>1E-3</v>
      </c>
      <c r="Q43" s="2">
        <v>1E-3</v>
      </c>
      <c r="R43" s="2">
        <v>1E-3</v>
      </c>
      <c r="S43" s="2">
        <v>1E-3</v>
      </c>
      <c r="T43" s="2">
        <v>1E-3</v>
      </c>
      <c r="U43" s="2">
        <v>1E-3</v>
      </c>
      <c r="V43" s="2">
        <v>1E-3</v>
      </c>
      <c r="W43" s="2">
        <v>0.25</v>
      </c>
      <c r="X43" s="2">
        <v>1E-3</v>
      </c>
      <c r="Y43" s="2">
        <v>0.23211685507848001</v>
      </c>
      <c r="Z43" s="2">
        <v>0.25</v>
      </c>
      <c r="AA43" s="2">
        <v>5.2029961616272017E-3</v>
      </c>
      <c r="AB43" s="2">
        <v>1E-3</v>
      </c>
      <c r="AC43" s="2">
        <v>5.4880577374473126E-3</v>
      </c>
      <c r="AD43" s="2">
        <v>1E-3</v>
      </c>
      <c r="AE43" s="2">
        <v>1E-3</v>
      </c>
      <c r="AF43" s="2">
        <v>1E-3</v>
      </c>
      <c r="AG43" s="2">
        <v>1E-3</v>
      </c>
      <c r="AH43" s="2">
        <v>1E-3</v>
      </c>
      <c r="AI43" s="2">
        <v>1E-3</v>
      </c>
      <c r="AJ43" s="2">
        <v>1E-3</v>
      </c>
      <c r="AK43" s="2">
        <v>1E-3</v>
      </c>
      <c r="AL43" s="2">
        <v>0.25</v>
      </c>
      <c r="AM43" s="2">
        <v>1E-3</v>
      </c>
      <c r="AN43" s="2">
        <v>1.3912284000550069E-3</v>
      </c>
      <c r="AO43" s="2">
        <v>7.0884846240823321E-2</v>
      </c>
      <c r="AP43" s="2">
        <v>1.1730147359137E-3</v>
      </c>
      <c r="AQ43" s="2">
        <v>1E-3</v>
      </c>
      <c r="AR43" s="2">
        <v>1E-3</v>
      </c>
      <c r="AS43" s="2">
        <v>1E-3</v>
      </c>
      <c r="AT43" s="2"/>
      <c r="AU43" s="2"/>
      <c r="AV43" s="2"/>
      <c r="AW43" s="2"/>
      <c r="AX43" s="2"/>
      <c r="AY43" s="2"/>
      <c r="AZ43" s="2"/>
      <c r="BA43" s="2"/>
    </row>
    <row r="44" spans="1:53" x14ac:dyDescent="0.25">
      <c r="A44" s="1" t="s">
        <v>73</v>
      </c>
      <c r="B44" s="1" t="s">
        <v>59</v>
      </c>
      <c r="C44" s="1" t="s">
        <v>57</v>
      </c>
      <c r="D44" s="2">
        <v>1E-3</v>
      </c>
      <c r="E44" s="2">
        <v>1E-3</v>
      </c>
      <c r="F44" s="2">
        <v>0.25</v>
      </c>
      <c r="G44" s="2">
        <v>1E-3</v>
      </c>
      <c r="H44" s="2">
        <v>1E-3</v>
      </c>
      <c r="I44" s="2">
        <v>1E-3</v>
      </c>
      <c r="J44" s="2">
        <v>5.2310535867106786E-3</v>
      </c>
      <c r="K44" s="2">
        <v>1E-3</v>
      </c>
      <c r="L44" s="2">
        <v>3.219360983428603E-3</v>
      </c>
      <c r="M44" s="2">
        <v>1E-3</v>
      </c>
      <c r="N44" s="2">
        <v>1E-3</v>
      </c>
      <c r="O44" s="2">
        <v>1E-3</v>
      </c>
      <c r="P44" s="2">
        <v>1E-3</v>
      </c>
      <c r="Q44" s="2">
        <v>1E-3</v>
      </c>
      <c r="R44" s="2">
        <v>1E-3</v>
      </c>
      <c r="S44" s="2">
        <v>1E-3</v>
      </c>
      <c r="T44" s="2">
        <v>1E-3</v>
      </c>
      <c r="U44" s="2">
        <v>1E-3</v>
      </c>
      <c r="V44" s="2">
        <v>3.485357695767462E-3</v>
      </c>
      <c r="W44" s="2">
        <v>0.2165602773834196</v>
      </c>
      <c r="X44" s="2">
        <v>1E-3</v>
      </c>
      <c r="Y44" s="2">
        <v>0.25</v>
      </c>
      <c r="Z44" s="2">
        <v>0.25</v>
      </c>
      <c r="AA44" s="2">
        <v>1E-3</v>
      </c>
      <c r="AB44" s="2">
        <v>3.0483236033851998E-3</v>
      </c>
      <c r="AC44" s="2">
        <v>3.1644925138553772E-3</v>
      </c>
      <c r="AD44" s="2">
        <v>1E-3</v>
      </c>
      <c r="AE44" s="2">
        <v>1E-3</v>
      </c>
      <c r="AF44" s="2">
        <v>1E-3</v>
      </c>
      <c r="AG44" s="2">
        <v>1E-3</v>
      </c>
      <c r="AH44" s="2">
        <v>3.2163544935555812E-3</v>
      </c>
      <c r="AI44" s="2">
        <v>3.219360983428603E-3</v>
      </c>
      <c r="AJ44" s="2">
        <v>1E-3</v>
      </c>
      <c r="AK44" s="2">
        <v>1.0054816813236859E-2</v>
      </c>
      <c r="AL44" s="2">
        <v>0.16216591804975181</v>
      </c>
      <c r="AM44" s="2">
        <v>3.219360983428603E-3</v>
      </c>
      <c r="AN44" s="2">
        <v>1.5835972192402409E-3</v>
      </c>
      <c r="AO44" s="2">
        <v>2.9794774986574249E-2</v>
      </c>
      <c r="AP44" s="2">
        <v>1.021602846546138E-2</v>
      </c>
      <c r="AQ44" s="2">
        <v>1E-3</v>
      </c>
      <c r="AR44" s="2">
        <v>1E-3</v>
      </c>
      <c r="AS44" s="2">
        <v>1E-3</v>
      </c>
      <c r="AT44" s="2">
        <v>0.14803654422965551</v>
      </c>
      <c r="AU44" s="2"/>
      <c r="AV44" s="2"/>
      <c r="AW44" s="2"/>
      <c r="AX44" s="2"/>
      <c r="AY44" s="2"/>
      <c r="AZ44" s="2"/>
      <c r="BA44" s="2"/>
    </row>
    <row r="45" spans="1:53" x14ac:dyDescent="0.25">
      <c r="A45" s="1" t="s">
        <v>73</v>
      </c>
      <c r="B45" s="1" t="s">
        <v>61</v>
      </c>
      <c r="C45" s="1" t="s">
        <v>60</v>
      </c>
      <c r="D45" s="2">
        <v>0.25</v>
      </c>
      <c r="E45" s="2">
        <v>0.25</v>
      </c>
      <c r="F45" s="2">
        <v>0.23880014141956921</v>
      </c>
      <c r="G45" s="2">
        <v>0.25</v>
      </c>
      <c r="H45" s="2">
        <v>1.3263499125286691E-2</v>
      </c>
      <c r="I45" s="2">
        <v>2.0378030436674209E-2</v>
      </c>
      <c r="J45" s="2">
        <v>3.7551528891263598E-2</v>
      </c>
      <c r="K45" s="2">
        <v>2.3057092566490561E-3</v>
      </c>
      <c r="L45" s="2">
        <v>1.9981689486482809E-2</v>
      </c>
      <c r="M45" s="2">
        <v>3.570636826507303E-3</v>
      </c>
      <c r="N45" s="2">
        <v>0.25</v>
      </c>
      <c r="O45" s="2">
        <v>3.9968842559302579E-3</v>
      </c>
      <c r="P45" s="2">
        <v>0.25</v>
      </c>
      <c r="Q45" s="2">
        <v>1E-3</v>
      </c>
      <c r="R45" s="2">
        <v>2.7287897015413291E-2</v>
      </c>
      <c r="S45" s="2">
        <v>0.25</v>
      </c>
      <c r="T45" s="2">
        <v>8.6892284544068544E-3</v>
      </c>
      <c r="U45" s="2">
        <v>1E-3</v>
      </c>
      <c r="V45" s="2">
        <v>1.2045751406571881E-2</v>
      </c>
      <c r="W45" s="2">
        <v>9.2668223951277481E-2</v>
      </c>
      <c r="X45" s="2">
        <v>0.24216890331444391</v>
      </c>
      <c r="Y45" s="2">
        <v>0.25</v>
      </c>
      <c r="Z45" s="2">
        <v>0.23880014141956921</v>
      </c>
      <c r="AA45" s="2">
        <v>1.8234905277661731E-3</v>
      </c>
      <c r="AB45" s="2">
        <v>1.6087259402758639E-2</v>
      </c>
      <c r="AC45" s="2">
        <v>0.19975409357356069</v>
      </c>
      <c r="AD45" s="2">
        <v>1E-3</v>
      </c>
      <c r="AE45" s="2">
        <v>1.11876544173796E-2</v>
      </c>
      <c r="AF45" s="2">
        <v>0.25</v>
      </c>
      <c r="AG45" s="2">
        <v>0.25</v>
      </c>
      <c r="AH45" s="2">
        <v>0.25</v>
      </c>
      <c r="AI45" s="2">
        <v>1.9981689486482809E-2</v>
      </c>
      <c r="AJ45" s="2">
        <v>1E-3</v>
      </c>
      <c r="AK45" s="2">
        <v>1E-3</v>
      </c>
      <c r="AL45" s="2">
        <v>0.16391916965891751</v>
      </c>
      <c r="AM45" s="2">
        <v>1.9981689486482809E-2</v>
      </c>
      <c r="AN45" s="2">
        <v>0.25</v>
      </c>
      <c r="AO45" s="2">
        <v>4.8142473198384229E-3</v>
      </c>
      <c r="AP45" s="2">
        <v>5.9470995769438971E-3</v>
      </c>
      <c r="AQ45" s="2">
        <v>0.14525020858542151</v>
      </c>
      <c r="AR45" s="2">
        <v>2.4557621875022232E-3</v>
      </c>
      <c r="AS45" s="2">
        <v>0.25</v>
      </c>
      <c r="AT45" s="2">
        <v>1E-3</v>
      </c>
      <c r="AU45" s="2">
        <v>2.208302339661307E-3</v>
      </c>
      <c r="AV45" s="2"/>
      <c r="AW45" s="2"/>
      <c r="AX45" s="2"/>
      <c r="AY45" s="2"/>
      <c r="AZ45" s="2"/>
      <c r="BA45" s="2"/>
    </row>
    <row r="46" spans="1:53" x14ac:dyDescent="0.25">
      <c r="A46" s="1" t="s">
        <v>73</v>
      </c>
      <c r="B46" s="1" t="s">
        <v>63</v>
      </c>
      <c r="C46" s="1" t="s">
        <v>60</v>
      </c>
      <c r="D46" s="2">
        <v>1.016946209902104E-2</v>
      </c>
      <c r="E46" s="2">
        <v>4.8544561260536898E-2</v>
      </c>
      <c r="F46" s="2">
        <v>0.15765118106047171</v>
      </c>
      <c r="G46" s="2">
        <v>1E-3</v>
      </c>
      <c r="H46" s="2">
        <v>4.218741585794359E-3</v>
      </c>
      <c r="I46" s="2">
        <v>0.23685750904341341</v>
      </c>
      <c r="J46" s="2">
        <v>1.08189573847229E-2</v>
      </c>
      <c r="K46" s="2">
        <v>2.8493363782606581E-3</v>
      </c>
      <c r="L46" s="2">
        <v>1E-3</v>
      </c>
      <c r="M46" s="2">
        <v>0.1186075325412929</v>
      </c>
      <c r="N46" s="2">
        <v>2.791062728942342E-2</v>
      </c>
      <c r="O46" s="2">
        <v>1E-3</v>
      </c>
      <c r="P46" s="2">
        <v>2.933391698652987E-2</v>
      </c>
      <c r="Q46" s="2">
        <v>1E-3</v>
      </c>
      <c r="R46" s="2">
        <v>1E-3</v>
      </c>
      <c r="S46" s="2">
        <v>4.666720813357423E-2</v>
      </c>
      <c r="T46" s="2">
        <v>4.218741585794359E-3</v>
      </c>
      <c r="U46" s="2">
        <v>1E-3</v>
      </c>
      <c r="V46" s="2">
        <v>1.3211277139471209E-2</v>
      </c>
      <c r="W46" s="2">
        <v>0.15765118106047171</v>
      </c>
      <c r="X46" s="2">
        <v>4.545645889226016E-2</v>
      </c>
      <c r="Y46" s="2">
        <v>9.9410477634627015E-2</v>
      </c>
      <c r="Z46" s="2">
        <v>0.15765118106047171</v>
      </c>
      <c r="AA46" s="2">
        <v>2.6188659433140568E-3</v>
      </c>
      <c r="AB46" s="2">
        <v>2.2264444049281788E-3</v>
      </c>
      <c r="AC46" s="2">
        <v>5.0036750781668249E-2</v>
      </c>
      <c r="AD46" s="2">
        <v>1E-3</v>
      </c>
      <c r="AE46" s="2">
        <v>1E-3</v>
      </c>
      <c r="AF46" s="2">
        <v>2.0971929904524979E-2</v>
      </c>
      <c r="AG46" s="2">
        <v>2.610217309196174E-2</v>
      </c>
      <c r="AH46" s="2">
        <v>0.1248319806470107</v>
      </c>
      <c r="AI46" s="2">
        <v>1E-3</v>
      </c>
      <c r="AJ46" s="2">
        <v>1E-3</v>
      </c>
      <c r="AK46" s="2">
        <v>4.8963199301266984E-3</v>
      </c>
      <c r="AL46" s="2">
        <v>0.1248319806470107</v>
      </c>
      <c r="AM46" s="2">
        <v>1E-3</v>
      </c>
      <c r="AN46" s="2">
        <v>0.17615709681788561</v>
      </c>
      <c r="AO46" s="2">
        <v>1.035077780997402E-2</v>
      </c>
      <c r="AP46" s="2">
        <v>2.0999368592707068E-3</v>
      </c>
      <c r="AQ46" s="2">
        <v>7.8993522060083667E-3</v>
      </c>
      <c r="AR46" s="2">
        <v>2.988667011149341E-3</v>
      </c>
      <c r="AS46" s="2">
        <v>4.6036716649425196E-3</v>
      </c>
      <c r="AT46" s="2">
        <v>6.829514457558139E-2</v>
      </c>
      <c r="AU46" s="2">
        <v>5.1697732801111842E-3</v>
      </c>
      <c r="AV46" s="2">
        <v>6.8470612271373299E-2</v>
      </c>
      <c r="AW46" s="2"/>
      <c r="AX46" s="2"/>
      <c r="AY46" s="2"/>
      <c r="AZ46" s="2"/>
      <c r="BA46" s="2"/>
    </row>
    <row r="47" spans="1:53" x14ac:dyDescent="0.25">
      <c r="A47" s="1" t="s">
        <v>73</v>
      </c>
      <c r="B47" s="1" t="s">
        <v>63</v>
      </c>
      <c r="C47" s="1" t="s">
        <v>57</v>
      </c>
      <c r="D47" s="2">
        <v>4.4199413175033684E-3</v>
      </c>
      <c r="E47" s="2">
        <v>6.0843423650898981E-2</v>
      </c>
      <c r="F47" s="2">
        <v>0.25</v>
      </c>
      <c r="G47" s="2">
        <v>5.8010780817600409E-3</v>
      </c>
      <c r="H47" s="2">
        <v>5.699903005326061E-2</v>
      </c>
      <c r="I47" s="2">
        <v>6.7456338091749932E-2</v>
      </c>
      <c r="J47" s="2">
        <v>0.25</v>
      </c>
      <c r="K47" s="2">
        <v>4.4146523924198683E-2</v>
      </c>
      <c r="L47" s="2">
        <v>5.5038750844737777E-2</v>
      </c>
      <c r="M47" s="2">
        <v>1.3640274725187889E-3</v>
      </c>
      <c r="N47" s="2">
        <v>0.1619651450011107</v>
      </c>
      <c r="O47" s="2">
        <v>5.8488152010866511E-3</v>
      </c>
      <c r="P47" s="2">
        <v>7.3268146743654075E-2</v>
      </c>
      <c r="Q47" s="2">
        <v>1E-3</v>
      </c>
      <c r="R47" s="2">
        <v>1E-3</v>
      </c>
      <c r="S47" s="2">
        <v>9.6700660721560167E-2</v>
      </c>
      <c r="T47" s="2">
        <v>5.699903005326061E-2</v>
      </c>
      <c r="U47" s="2">
        <v>1.6964089683930761E-2</v>
      </c>
      <c r="V47" s="2">
        <v>0.25</v>
      </c>
      <c r="W47" s="2">
        <v>0.16320933596983009</v>
      </c>
      <c r="X47" s="2">
        <v>0.23104830754046529</v>
      </c>
      <c r="Y47" s="2">
        <v>0.25</v>
      </c>
      <c r="Z47" s="2">
        <v>0.25</v>
      </c>
      <c r="AA47" s="2">
        <v>7.3813480208374509E-3</v>
      </c>
      <c r="AB47" s="2">
        <v>0.1577146820466476</v>
      </c>
      <c r="AC47" s="2">
        <v>0.17084058839713229</v>
      </c>
      <c r="AD47" s="2">
        <v>1E-3</v>
      </c>
      <c r="AE47" s="2">
        <v>0.25</v>
      </c>
      <c r="AF47" s="2">
        <v>4.5896927499357962E-2</v>
      </c>
      <c r="AG47" s="2">
        <v>9.3814641287493727E-2</v>
      </c>
      <c r="AH47" s="2">
        <v>0.25</v>
      </c>
      <c r="AI47" s="2">
        <v>5.5038750844737777E-2</v>
      </c>
      <c r="AJ47" s="2">
        <v>1E-3</v>
      </c>
      <c r="AK47" s="2">
        <v>1E-3</v>
      </c>
      <c r="AL47" s="2">
        <v>0.25</v>
      </c>
      <c r="AM47" s="2">
        <v>5.5038750844737777E-2</v>
      </c>
      <c r="AN47" s="2">
        <v>8.7977848038734902E-2</v>
      </c>
      <c r="AO47" s="2">
        <v>1.226287282284293E-2</v>
      </c>
      <c r="AP47" s="2">
        <v>1.163628966302542E-2</v>
      </c>
      <c r="AQ47" s="2">
        <v>2.3399515573184058E-2</v>
      </c>
      <c r="AR47" s="2">
        <v>4.1812791633116513E-2</v>
      </c>
      <c r="AS47" s="2">
        <v>6.5491076999658948E-2</v>
      </c>
      <c r="AT47" s="2">
        <v>0.1026791809573597</v>
      </c>
      <c r="AU47" s="2">
        <v>0.14777552789497869</v>
      </c>
      <c r="AV47" s="2">
        <v>0.1319123974345664</v>
      </c>
      <c r="AW47" s="2">
        <v>2.610217309196174E-2</v>
      </c>
      <c r="AX47" s="2"/>
      <c r="AY47" s="2"/>
      <c r="AZ47" s="2"/>
      <c r="BA47" s="2"/>
    </row>
    <row r="48" spans="1:53" x14ac:dyDescent="0.25">
      <c r="A48" s="1" t="s">
        <v>75</v>
      </c>
      <c r="B48" s="1" t="s">
        <v>59</v>
      </c>
      <c r="C48" s="1" t="s">
        <v>60</v>
      </c>
      <c r="D48" s="2">
        <v>8.1367616115865071E-2</v>
      </c>
      <c r="E48" s="2">
        <v>0.15551463282383149</v>
      </c>
      <c r="F48" s="2">
        <v>0.25</v>
      </c>
      <c r="G48" s="2">
        <v>0.1077722901070229</v>
      </c>
      <c r="H48" s="2">
        <v>8.3979113448191506E-2</v>
      </c>
      <c r="I48" s="2">
        <v>0.25</v>
      </c>
      <c r="J48" s="2">
        <v>0.23521089138566251</v>
      </c>
      <c r="K48" s="2">
        <v>0.12757565192600581</v>
      </c>
      <c r="L48" s="2">
        <v>5.8469392698231121E-2</v>
      </c>
      <c r="M48" s="2">
        <v>7.6433523317291807E-2</v>
      </c>
      <c r="N48" s="2">
        <v>0.14498928224272831</v>
      </c>
      <c r="O48" s="2">
        <v>2.928339969378115E-3</v>
      </c>
      <c r="P48" s="2">
        <v>0.10176179039324219</v>
      </c>
      <c r="Q48" s="2">
        <v>1E-3</v>
      </c>
      <c r="R48" s="2">
        <v>7.0253199775902062E-3</v>
      </c>
      <c r="S48" s="2">
        <v>0.12677595121583871</v>
      </c>
      <c r="T48" s="2">
        <v>8.3979113448191506E-2</v>
      </c>
      <c r="U48" s="2">
        <v>8.9062751200288545E-2</v>
      </c>
      <c r="V48" s="2">
        <v>0.25</v>
      </c>
      <c r="W48" s="2">
        <v>0.25</v>
      </c>
      <c r="X48" s="2">
        <v>0.25</v>
      </c>
      <c r="Y48" s="2">
        <v>0.25</v>
      </c>
      <c r="Z48" s="2">
        <v>0.25</v>
      </c>
      <c r="AA48" s="2">
        <v>0.1738710174344256</v>
      </c>
      <c r="AB48" s="2">
        <v>0.23294592426285321</v>
      </c>
      <c r="AC48" s="2">
        <v>0.25</v>
      </c>
      <c r="AD48" s="2">
        <v>1E-3</v>
      </c>
      <c r="AE48" s="2">
        <v>0.25</v>
      </c>
      <c r="AF48" s="2">
        <v>0.25</v>
      </c>
      <c r="AG48" s="2">
        <v>0.16051610895657789</v>
      </c>
      <c r="AH48" s="2">
        <v>0.25</v>
      </c>
      <c r="AI48" s="2">
        <v>5.8469392698231121E-2</v>
      </c>
      <c r="AJ48" s="2">
        <v>1E-3</v>
      </c>
      <c r="AK48" s="2">
        <v>2.0230336635518369E-2</v>
      </c>
      <c r="AL48" s="2">
        <v>0.25</v>
      </c>
      <c r="AM48" s="2">
        <v>5.8469392698231121E-2</v>
      </c>
      <c r="AN48" s="2">
        <v>0.25</v>
      </c>
      <c r="AO48" s="2">
        <v>0.2062837834736147</v>
      </c>
      <c r="AP48" s="2">
        <v>0.12923726618980469</v>
      </c>
      <c r="AQ48" s="2">
        <v>0.19026896375723279</v>
      </c>
      <c r="AR48" s="2">
        <v>0.1190697228631602</v>
      </c>
      <c r="AS48" s="2">
        <v>0.25</v>
      </c>
      <c r="AT48" s="2">
        <v>0.24068853061205819</v>
      </c>
      <c r="AU48" s="2">
        <v>0.15629184778736621</v>
      </c>
      <c r="AV48" s="2">
        <v>0.25</v>
      </c>
      <c r="AW48" s="2">
        <v>0.25</v>
      </c>
      <c r="AX48" s="2">
        <v>0.25</v>
      </c>
      <c r="AY48" s="2"/>
      <c r="AZ48" s="2"/>
      <c r="BA48" s="2"/>
    </row>
    <row r="49" spans="1:53" x14ac:dyDescent="0.25">
      <c r="A49" s="1" t="s">
        <v>75</v>
      </c>
      <c r="B49" s="1" t="s">
        <v>59</v>
      </c>
      <c r="C49" s="1" t="s">
        <v>74</v>
      </c>
      <c r="D49" s="2">
        <v>0.25</v>
      </c>
      <c r="E49" s="2">
        <v>0.25</v>
      </c>
      <c r="F49" s="2">
        <v>0.25</v>
      </c>
      <c r="G49" s="2">
        <v>0.25</v>
      </c>
      <c r="H49" s="2">
        <v>0.20709761216540709</v>
      </c>
      <c r="I49" s="2">
        <v>6.0048997056244613E-2</v>
      </c>
      <c r="J49" s="2">
        <v>8.9537655681238323E-2</v>
      </c>
      <c r="K49" s="2">
        <v>0.12757565192600581</v>
      </c>
      <c r="L49" s="2">
        <v>5.8469392698231121E-2</v>
      </c>
      <c r="M49" s="2">
        <v>1.0098294813918879E-2</v>
      </c>
      <c r="N49" s="2">
        <v>0.25</v>
      </c>
      <c r="O49" s="2">
        <v>2.928339969378115E-3</v>
      </c>
      <c r="P49" s="2">
        <v>0.25</v>
      </c>
      <c r="Q49" s="2">
        <v>1E-3</v>
      </c>
      <c r="R49" s="2">
        <v>0.1208345509243812</v>
      </c>
      <c r="S49" s="2">
        <v>0.25</v>
      </c>
      <c r="T49" s="2">
        <v>0.20709761216540709</v>
      </c>
      <c r="U49" s="2">
        <v>0.25</v>
      </c>
      <c r="V49" s="2">
        <v>0.25</v>
      </c>
      <c r="W49" s="2">
        <v>0.25</v>
      </c>
      <c r="X49" s="2">
        <v>0.25</v>
      </c>
      <c r="Y49" s="2">
        <v>0.25</v>
      </c>
      <c r="Z49" s="2">
        <v>0.12621499775300871</v>
      </c>
      <c r="AA49" s="2">
        <v>2.1121016775312331E-2</v>
      </c>
      <c r="AB49" s="2">
        <v>0.23294592426285321</v>
      </c>
      <c r="AC49" s="2">
        <v>0.1585264838349083</v>
      </c>
      <c r="AD49" s="2">
        <v>1E-3</v>
      </c>
      <c r="AE49" s="2">
        <v>0.25</v>
      </c>
      <c r="AF49" s="2">
        <v>0.25</v>
      </c>
      <c r="AG49" s="2">
        <v>0.25</v>
      </c>
      <c r="AH49" s="2">
        <v>0.25</v>
      </c>
      <c r="AI49" s="2">
        <v>5.8469392698231121E-2</v>
      </c>
      <c r="AJ49" s="2">
        <v>1E-3</v>
      </c>
      <c r="AK49" s="2">
        <v>1E-3</v>
      </c>
      <c r="AL49" s="2">
        <v>0.25</v>
      </c>
      <c r="AM49" s="2">
        <v>5.8469392698231121E-2</v>
      </c>
      <c r="AN49" s="2">
        <v>0.25</v>
      </c>
      <c r="AO49" s="2">
        <v>2.5433953328635999E-2</v>
      </c>
      <c r="AP49" s="2">
        <v>2.5042947175974339E-2</v>
      </c>
      <c r="AQ49" s="2">
        <v>0.1475560966507094</v>
      </c>
      <c r="AR49" s="2">
        <v>0.1190697228631602</v>
      </c>
      <c r="AS49" s="2">
        <v>0.25</v>
      </c>
      <c r="AT49" s="2">
        <v>5.4340514936144103E-3</v>
      </c>
      <c r="AU49" s="2">
        <v>1.23843655885317E-2</v>
      </c>
      <c r="AV49" s="2">
        <v>0.25</v>
      </c>
      <c r="AW49" s="2">
        <v>0.1248319806470107</v>
      </c>
      <c r="AX49" s="2">
        <v>0.25</v>
      </c>
      <c r="AY49" s="2">
        <v>0.25</v>
      </c>
      <c r="AZ49" s="2"/>
      <c r="BA49" s="2"/>
    </row>
    <row r="50" spans="1:53" x14ac:dyDescent="0.25">
      <c r="A50" s="1" t="s">
        <v>75</v>
      </c>
      <c r="B50" s="1" t="s">
        <v>61</v>
      </c>
      <c r="C50" s="1" t="s">
        <v>62</v>
      </c>
      <c r="D50" s="2">
        <v>2.4159325029498662E-3</v>
      </c>
      <c r="E50" s="2">
        <v>3.3146565084863022E-2</v>
      </c>
      <c r="F50" s="2">
        <v>2.714717846565733E-2</v>
      </c>
      <c r="G50" s="2">
        <v>2.9266501943911529E-2</v>
      </c>
      <c r="H50" s="2">
        <v>0.1123348713689621</v>
      </c>
      <c r="I50" s="2">
        <v>1.2950291577197379E-3</v>
      </c>
      <c r="J50" s="2">
        <v>1.1722583022907389E-3</v>
      </c>
      <c r="K50" s="2">
        <v>0.12757565192600581</v>
      </c>
      <c r="L50" s="2">
        <v>3.3075265850216112E-2</v>
      </c>
      <c r="M50" s="2">
        <v>1.0098294813918879E-2</v>
      </c>
      <c r="N50" s="2">
        <v>3.37622348999144E-3</v>
      </c>
      <c r="O50" s="2">
        <v>4.3769002904450799E-3</v>
      </c>
      <c r="P50" s="2">
        <v>0.25</v>
      </c>
      <c r="Q50" s="2">
        <v>1E-3</v>
      </c>
      <c r="R50" s="2">
        <v>4.2230488474796941E-2</v>
      </c>
      <c r="S50" s="2">
        <v>0.25</v>
      </c>
      <c r="T50" s="2">
        <v>1.38778906212825E-2</v>
      </c>
      <c r="U50" s="2">
        <v>1E-3</v>
      </c>
      <c r="V50" s="2">
        <v>0.12621499775300871</v>
      </c>
      <c r="W50" s="2">
        <v>2.714717846565733E-2</v>
      </c>
      <c r="X50" s="2">
        <v>0.1169943896184122</v>
      </c>
      <c r="Y50" s="2">
        <v>0.21466875095762941</v>
      </c>
      <c r="Z50" s="2">
        <v>2.714717846565733E-2</v>
      </c>
      <c r="AA50" s="2">
        <v>1.012800043543921E-3</v>
      </c>
      <c r="AB50" s="2">
        <v>3.3372176566520848E-2</v>
      </c>
      <c r="AC50" s="2">
        <v>8.7591981647670968E-3</v>
      </c>
      <c r="AD50" s="2">
        <v>1E-3</v>
      </c>
      <c r="AE50" s="2">
        <v>1.6205569643552992E-2</v>
      </c>
      <c r="AF50" s="2">
        <v>0.1005075923766488</v>
      </c>
      <c r="AG50" s="2">
        <v>0.25</v>
      </c>
      <c r="AH50" s="2">
        <v>0.25</v>
      </c>
      <c r="AI50" s="2">
        <v>3.3075265850216112E-2</v>
      </c>
      <c r="AJ50" s="2">
        <v>1E-3</v>
      </c>
      <c r="AK50" s="2">
        <v>1E-3</v>
      </c>
      <c r="AL50" s="2">
        <v>0.25</v>
      </c>
      <c r="AM50" s="2">
        <v>3.3075265850216112E-2</v>
      </c>
      <c r="AN50" s="2">
        <v>1.88786626464197E-2</v>
      </c>
      <c r="AO50" s="2">
        <v>1E-3</v>
      </c>
      <c r="AP50" s="2">
        <v>2.8084001797103731E-2</v>
      </c>
      <c r="AQ50" s="2">
        <v>1E-3</v>
      </c>
      <c r="AR50" s="2">
        <v>0.19728972109342599</v>
      </c>
      <c r="AS50" s="2">
        <v>2.0339011138976661E-2</v>
      </c>
      <c r="AT50" s="2">
        <v>1E-3</v>
      </c>
      <c r="AU50" s="2">
        <v>3.485357695767462E-3</v>
      </c>
      <c r="AV50" s="2">
        <v>1.2045751406571881E-2</v>
      </c>
      <c r="AW50" s="2">
        <v>1.3211277139471209E-2</v>
      </c>
      <c r="AX50" s="2">
        <v>0.25</v>
      </c>
      <c r="AY50" s="2">
        <v>0.25</v>
      </c>
      <c r="AZ50" s="2">
        <v>0.25</v>
      </c>
      <c r="BA50" s="2"/>
    </row>
    <row r="51" spans="1:53" x14ac:dyDescent="0.25">
      <c r="A51" s="1" t="s">
        <v>75</v>
      </c>
      <c r="B51" s="1" t="s">
        <v>63</v>
      </c>
      <c r="C51" s="1" t="s">
        <v>60</v>
      </c>
      <c r="D51" s="2">
        <v>1E-3</v>
      </c>
      <c r="E51" s="2">
        <v>3.5715408040020201E-3</v>
      </c>
      <c r="F51" s="2">
        <v>9.2668223951277481E-2</v>
      </c>
      <c r="G51" s="2">
        <v>1E-3</v>
      </c>
      <c r="H51" s="2">
        <v>1.4753096009744501E-3</v>
      </c>
      <c r="I51" s="2">
        <v>1.9198050022760031E-2</v>
      </c>
      <c r="J51" s="2">
        <v>1.959988560416231E-3</v>
      </c>
      <c r="K51" s="2">
        <v>2.3057092566490561E-3</v>
      </c>
      <c r="L51" s="2">
        <v>1.9981689486482809E-2</v>
      </c>
      <c r="M51" s="2">
        <v>1.6996737517873031E-2</v>
      </c>
      <c r="N51" s="2">
        <v>4.2925362801857908E-3</v>
      </c>
      <c r="O51" s="2">
        <v>3.9968842559302579E-3</v>
      </c>
      <c r="P51" s="2">
        <v>2.0320248440390131E-3</v>
      </c>
      <c r="Q51" s="2">
        <v>1E-3</v>
      </c>
      <c r="R51" s="2">
        <v>1E-3</v>
      </c>
      <c r="S51" s="2">
        <v>2.9056370135590341E-3</v>
      </c>
      <c r="T51" s="2">
        <v>1.4753096009744501E-3</v>
      </c>
      <c r="U51" s="2">
        <v>1E-3</v>
      </c>
      <c r="V51" s="2">
        <v>1.2045751406571881E-2</v>
      </c>
      <c r="W51" s="2">
        <v>0.25</v>
      </c>
      <c r="X51" s="2">
        <v>1.746007785855742E-3</v>
      </c>
      <c r="Y51" s="2">
        <v>7.2989071122285865E-2</v>
      </c>
      <c r="Z51" s="2">
        <v>9.2668223951277481E-2</v>
      </c>
      <c r="AA51" s="2">
        <v>1E-3</v>
      </c>
      <c r="AB51" s="2">
        <v>1.6087259402758639E-2</v>
      </c>
      <c r="AC51" s="2">
        <v>2.9056370135590341E-3</v>
      </c>
      <c r="AD51" s="2">
        <v>1E-3</v>
      </c>
      <c r="AE51" s="2">
        <v>1E-3</v>
      </c>
      <c r="AF51" s="2">
        <v>1E-3</v>
      </c>
      <c r="AG51" s="2">
        <v>3.105939984390732E-3</v>
      </c>
      <c r="AH51" s="2">
        <v>1.2045751406571881E-2</v>
      </c>
      <c r="AI51" s="2">
        <v>1.9981689486482809E-2</v>
      </c>
      <c r="AJ51" s="2">
        <v>1E-3</v>
      </c>
      <c r="AK51" s="2">
        <v>2.7995471380896308E-2</v>
      </c>
      <c r="AL51" s="2">
        <v>1.2045751406571881E-2</v>
      </c>
      <c r="AM51" s="2">
        <v>1.9981689486482809E-2</v>
      </c>
      <c r="AN51" s="2">
        <v>3.8169525628581773E-2</v>
      </c>
      <c r="AO51" s="2">
        <v>0.25</v>
      </c>
      <c r="AP51" s="2">
        <v>3.126889030218806E-2</v>
      </c>
      <c r="AQ51" s="2">
        <v>1E-3</v>
      </c>
      <c r="AR51" s="2">
        <v>2.4557621875022232E-3</v>
      </c>
      <c r="AS51" s="2">
        <v>1E-3</v>
      </c>
      <c r="AT51" s="2">
        <v>2.522771184350471E-2</v>
      </c>
      <c r="AU51" s="2">
        <v>1.084047133511872E-2</v>
      </c>
      <c r="AV51" s="2">
        <v>4.3559779665064734E-3</v>
      </c>
      <c r="AW51" s="2">
        <v>0.25</v>
      </c>
      <c r="AX51" s="2">
        <v>3.105939984390732E-3</v>
      </c>
      <c r="AY51" s="2">
        <v>0.16391916965891751</v>
      </c>
      <c r="AZ51" s="2">
        <v>1.2045751406571881E-2</v>
      </c>
      <c r="BA51" s="2">
        <v>1.2045751406571881E-2</v>
      </c>
    </row>
  </sheetData>
  <conditionalFormatting sqref="D2:BA51">
    <cfRule type="cellIs" dxfId="26" priority="1" operator="between">
      <formula>0.01</formula>
      <formula>0.0000000001</formula>
    </cfRule>
    <cfRule type="cellIs" dxfId="25" priority="2" operator="between">
      <formula>0.05</formula>
      <formula>0.01</formula>
    </cfRule>
    <cfRule type="cellIs" dxfId="24" priority="3" operator="between">
      <formula>0.1</formula>
      <formula>0.05</formula>
    </cfRule>
  </conditionalFormatting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1276"/>
  <sheetViews>
    <sheetView tabSelected="1" workbookViewId="0">
      <selection activeCell="J2" sqref="J2"/>
    </sheetView>
  </sheetViews>
  <sheetFormatPr defaultRowHeight="15" x14ac:dyDescent="0.25"/>
  <sheetData>
    <row r="1" spans="1:10" x14ac:dyDescent="0.25">
      <c r="A1" s="1" t="s">
        <v>76</v>
      </c>
      <c r="B1" s="1" t="s">
        <v>77</v>
      </c>
      <c r="C1" s="1" t="s">
        <v>78</v>
      </c>
      <c r="D1" s="1" t="s">
        <v>79</v>
      </c>
      <c r="E1" s="1" t="s">
        <v>80</v>
      </c>
      <c r="F1" s="1" t="s">
        <v>81</v>
      </c>
      <c r="G1" s="1" t="s">
        <v>82</v>
      </c>
      <c r="H1" s="1" t="s">
        <v>83</v>
      </c>
      <c r="I1" s="1" t="s">
        <v>84</v>
      </c>
      <c r="J1" s="1" t="s">
        <v>85</v>
      </c>
    </row>
    <row r="2" spans="1:10" x14ac:dyDescent="0.25">
      <c r="A2" s="1" t="s">
        <v>53</v>
      </c>
      <c r="B2" s="1" t="s">
        <v>54</v>
      </c>
      <c r="C2" s="1" t="s">
        <v>60</v>
      </c>
      <c r="D2" s="1" t="s">
        <v>53</v>
      </c>
      <c r="E2" s="1" t="s">
        <v>54</v>
      </c>
      <c r="F2" s="1" t="s">
        <v>55</v>
      </c>
      <c r="G2" s="2">
        <v>0.61156087247976076</v>
      </c>
      <c r="H2" s="2">
        <v>0.40526468774047292</v>
      </c>
      <c r="I2" s="2">
        <v>0.25</v>
      </c>
      <c r="J2">
        <v>3</v>
      </c>
    </row>
    <row r="3" spans="1:10" x14ac:dyDescent="0.25">
      <c r="A3" s="1" t="s">
        <v>53</v>
      </c>
      <c r="B3" s="1" t="s">
        <v>54</v>
      </c>
      <c r="C3" s="1" t="s">
        <v>60</v>
      </c>
      <c r="D3" s="1" t="s">
        <v>53</v>
      </c>
      <c r="E3" s="1" t="s">
        <v>54</v>
      </c>
      <c r="F3" s="1" t="s">
        <v>56</v>
      </c>
      <c r="G3" s="2">
        <v>2.874564459930307E-2</v>
      </c>
      <c r="H3" s="2">
        <v>2.971658974423147E-2</v>
      </c>
      <c r="I3" s="2">
        <v>3.2621205241557552E-2</v>
      </c>
      <c r="J3">
        <v>0</v>
      </c>
    </row>
    <row r="4" spans="1:10" x14ac:dyDescent="0.25">
      <c r="A4" s="1" t="s">
        <v>53</v>
      </c>
      <c r="B4" s="1" t="s">
        <v>54</v>
      </c>
      <c r="C4" s="1" t="s">
        <v>60</v>
      </c>
      <c r="D4" s="1" t="s">
        <v>53</v>
      </c>
      <c r="E4" s="1" t="s">
        <v>54</v>
      </c>
      <c r="F4" s="1" t="s">
        <v>57</v>
      </c>
      <c r="G4" s="2">
        <v>0.17156820046770471</v>
      </c>
      <c r="H4" s="2"/>
      <c r="I4" s="2">
        <v>1E-3</v>
      </c>
      <c r="J4">
        <v>1</v>
      </c>
    </row>
    <row r="5" spans="1:10" x14ac:dyDescent="0.25">
      <c r="A5" s="1" t="s">
        <v>53</v>
      </c>
      <c r="B5" s="1" t="s">
        <v>54</v>
      </c>
      <c r="C5" s="1" t="s">
        <v>60</v>
      </c>
      <c r="D5" s="1" t="s">
        <v>53</v>
      </c>
      <c r="E5" s="1" t="s">
        <v>54</v>
      </c>
      <c r="F5" s="1" t="s">
        <v>58</v>
      </c>
      <c r="G5" s="2">
        <v>1.053315011620237E-2</v>
      </c>
      <c r="H5" s="2">
        <v>1.8779339707631171E-2</v>
      </c>
      <c r="I5" s="2">
        <v>1.4850228535817909E-2</v>
      </c>
      <c r="J5">
        <v>0</v>
      </c>
    </row>
    <row r="6" spans="1:10" x14ac:dyDescent="0.25">
      <c r="A6" s="1" t="s">
        <v>53</v>
      </c>
      <c r="B6" s="1" t="s">
        <v>54</v>
      </c>
      <c r="C6" s="1" t="s">
        <v>60</v>
      </c>
      <c r="D6" s="1" t="s">
        <v>53</v>
      </c>
      <c r="E6" s="1" t="s">
        <v>59</v>
      </c>
      <c r="F6" s="1" t="s">
        <v>60</v>
      </c>
      <c r="G6" s="2">
        <v>2.000082859099361E-5</v>
      </c>
      <c r="H6" s="2">
        <v>4.7638613871134813E-5</v>
      </c>
      <c r="I6" s="2">
        <v>1E-3</v>
      </c>
      <c r="J6">
        <v>0</v>
      </c>
    </row>
    <row r="7" spans="1:10" x14ac:dyDescent="0.25">
      <c r="A7" s="1" t="s">
        <v>53</v>
      </c>
      <c r="B7" s="1" t="s">
        <v>54</v>
      </c>
      <c r="C7" s="1" t="s">
        <v>60</v>
      </c>
      <c r="D7" s="1" t="s">
        <v>53</v>
      </c>
      <c r="E7" s="1" t="s">
        <v>59</v>
      </c>
      <c r="F7" s="1" t="s">
        <v>57</v>
      </c>
      <c r="G7" s="2">
        <v>4.7603115114203121E-6</v>
      </c>
      <c r="H7" s="2">
        <v>3.9940320196435427E-5</v>
      </c>
      <c r="I7" s="2">
        <v>1E-3</v>
      </c>
      <c r="J7">
        <v>0</v>
      </c>
    </row>
    <row r="8" spans="1:10" x14ac:dyDescent="0.25">
      <c r="A8" s="1" t="s">
        <v>53</v>
      </c>
      <c r="B8" s="1" t="s">
        <v>54</v>
      </c>
      <c r="C8" s="1" t="s">
        <v>60</v>
      </c>
      <c r="D8" s="1" t="s">
        <v>53</v>
      </c>
      <c r="E8" s="1" t="s">
        <v>61</v>
      </c>
      <c r="F8" s="1" t="s">
        <v>62</v>
      </c>
      <c r="G8" s="2">
        <v>6.875333023792507E-6</v>
      </c>
      <c r="H8" s="2">
        <v>1.2265876970343089E-4</v>
      </c>
      <c r="I8" s="2">
        <v>1E-3</v>
      </c>
      <c r="J8">
        <v>0</v>
      </c>
    </row>
    <row r="9" spans="1:10" x14ac:dyDescent="0.25">
      <c r="A9" s="1" t="s">
        <v>53</v>
      </c>
      <c r="B9" s="1" t="s">
        <v>54</v>
      </c>
      <c r="C9" s="1" t="s">
        <v>60</v>
      </c>
      <c r="D9" s="1" t="s">
        <v>53</v>
      </c>
      <c r="E9" s="1" t="s">
        <v>61</v>
      </c>
      <c r="F9" s="1" t="s">
        <v>58</v>
      </c>
      <c r="G9" s="2">
        <v>1.7421602787470741E-4</v>
      </c>
      <c r="H9" s="2"/>
      <c r="I9" s="2">
        <v>1E-3</v>
      </c>
      <c r="J9">
        <v>0</v>
      </c>
    </row>
    <row r="10" spans="1:10" x14ac:dyDescent="0.25">
      <c r="A10" s="1" t="s">
        <v>53</v>
      </c>
      <c r="B10" s="1" t="s">
        <v>54</v>
      </c>
      <c r="C10" s="1" t="s">
        <v>60</v>
      </c>
      <c r="D10" s="1" t="s">
        <v>53</v>
      </c>
      <c r="E10" s="1" t="s">
        <v>63</v>
      </c>
      <c r="F10" s="1" t="s">
        <v>60</v>
      </c>
      <c r="G10" s="2">
        <v>1.104964235987271E-5</v>
      </c>
      <c r="H10" s="2">
        <v>5.4248652691311851E-4</v>
      </c>
      <c r="I10" s="2">
        <v>1E-3</v>
      </c>
      <c r="J10">
        <v>0</v>
      </c>
    </row>
    <row r="11" spans="1:10" x14ac:dyDescent="0.25">
      <c r="A11" s="1" t="s">
        <v>53</v>
      </c>
      <c r="B11" s="1" t="s">
        <v>54</v>
      </c>
      <c r="C11" s="1" t="s">
        <v>60</v>
      </c>
      <c r="D11" s="1" t="s">
        <v>64</v>
      </c>
      <c r="E11" s="1" t="s">
        <v>54</v>
      </c>
      <c r="F11" s="1" t="s">
        <v>60</v>
      </c>
      <c r="G11" s="2">
        <v>0.45906417137553052</v>
      </c>
      <c r="H11" s="2">
        <v>0.85237784251971094</v>
      </c>
      <c r="I11" s="2">
        <v>0.25</v>
      </c>
      <c r="J11">
        <v>3</v>
      </c>
    </row>
    <row r="12" spans="1:10" x14ac:dyDescent="0.25">
      <c r="A12" s="1" t="s">
        <v>53</v>
      </c>
      <c r="B12" s="1" t="s">
        <v>54</v>
      </c>
      <c r="C12" s="1" t="s">
        <v>60</v>
      </c>
      <c r="D12" s="1" t="s">
        <v>64</v>
      </c>
      <c r="E12" s="1" t="s">
        <v>54</v>
      </c>
      <c r="F12" s="1" t="s">
        <v>65</v>
      </c>
      <c r="G12" s="2">
        <v>1.84160705984926E-6</v>
      </c>
      <c r="H12" s="2"/>
      <c r="I12" s="2">
        <v>1E-3</v>
      </c>
      <c r="J12">
        <v>0</v>
      </c>
    </row>
    <row r="13" spans="1:10" x14ac:dyDescent="0.25">
      <c r="A13" s="1" t="s">
        <v>53</v>
      </c>
      <c r="B13" s="1" t="s">
        <v>54</v>
      </c>
      <c r="C13" s="1" t="s">
        <v>60</v>
      </c>
      <c r="D13" s="1" t="s">
        <v>64</v>
      </c>
      <c r="E13" s="1" t="s">
        <v>54</v>
      </c>
      <c r="F13" s="1" t="s">
        <v>66</v>
      </c>
      <c r="G13" s="2">
        <v>0.32205292960182103</v>
      </c>
      <c r="H13" s="2">
        <v>0.93904662980035858</v>
      </c>
      <c r="I13" s="2">
        <v>0.19189198371523219</v>
      </c>
      <c r="J13">
        <v>3</v>
      </c>
    </row>
    <row r="14" spans="1:10" x14ac:dyDescent="0.25">
      <c r="A14" s="1" t="s">
        <v>53</v>
      </c>
      <c r="B14" s="1" t="s">
        <v>54</v>
      </c>
      <c r="C14" s="1" t="s">
        <v>60</v>
      </c>
      <c r="D14" s="1" t="s">
        <v>64</v>
      </c>
      <c r="E14" s="1" t="s">
        <v>54</v>
      </c>
      <c r="F14" s="1" t="s">
        <v>56</v>
      </c>
      <c r="G14" s="2">
        <v>3.1494806762566441E-12</v>
      </c>
      <c r="H14" s="2"/>
      <c r="I14" s="2">
        <v>1E-3</v>
      </c>
      <c r="J14">
        <v>0</v>
      </c>
    </row>
    <row r="15" spans="1:10" x14ac:dyDescent="0.25">
      <c r="A15" s="1" t="s">
        <v>53</v>
      </c>
      <c r="B15" s="1" t="s">
        <v>54</v>
      </c>
      <c r="C15" s="1" t="s">
        <v>60</v>
      </c>
      <c r="D15" s="1" t="s">
        <v>64</v>
      </c>
      <c r="E15" s="1" t="s">
        <v>54</v>
      </c>
      <c r="F15" s="1" t="s">
        <v>57</v>
      </c>
      <c r="G15" s="2">
        <v>2.6588413012019859E-2</v>
      </c>
      <c r="H15" s="2"/>
      <c r="I15" s="2">
        <v>1E-3</v>
      </c>
      <c r="J15">
        <v>0</v>
      </c>
    </row>
    <row r="16" spans="1:10" x14ac:dyDescent="0.25">
      <c r="A16" s="1" t="s">
        <v>53</v>
      </c>
      <c r="B16" s="1" t="s">
        <v>54</v>
      </c>
      <c r="C16" s="1" t="s">
        <v>60</v>
      </c>
      <c r="D16" s="1" t="s">
        <v>64</v>
      </c>
      <c r="E16" s="1" t="s">
        <v>54</v>
      </c>
      <c r="F16" s="1" t="s">
        <v>62</v>
      </c>
      <c r="G16" s="2">
        <v>0.51996437104207938</v>
      </c>
      <c r="H16" s="2">
        <v>0.37614944501108982</v>
      </c>
      <c r="I16" s="2">
        <v>0.13869739259000949</v>
      </c>
      <c r="J16">
        <v>3</v>
      </c>
    </row>
    <row r="17" spans="1:10" x14ac:dyDescent="0.25">
      <c r="A17" s="1" t="s">
        <v>53</v>
      </c>
      <c r="B17" s="1" t="s">
        <v>54</v>
      </c>
      <c r="C17" s="1" t="s">
        <v>60</v>
      </c>
      <c r="D17" s="1" t="s">
        <v>64</v>
      </c>
      <c r="E17" s="1" t="s">
        <v>54</v>
      </c>
      <c r="F17" s="1" t="s">
        <v>67</v>
      </c>
      <c r="G17" s="2">
        <v>1.053315011620237E-2</v>
      </c>
      <c r="H17" s="2">
        <v>9.1957686923756794E-3</v>
      </c>
      <c r="I17" s="2">
        <v>8.0109638821108387E-3</v>
      </c>
      <c r="J17">
        <v>0</v>
      </c>
    </row>
    <row r="18" spans="1:10" x14ac:dyDescent="0.25">
      <c r="A18" s="1" t="s">
        <v>53</v>
      </c>
      <c r="B18" s="1" t="s">
        <v>54</v>
      </c>
      <c r="C18" s="1" t="s">
        <v>60</v>
      </c>
      <c r="D18" s="1" t="s">
        <v>64</v>
      </c>
      <c r="E18" s="1" t="s">
        <v>59</v>
      </c>
      <c r="F18" s="1" t="s">
        <v>57</v>
      </c>
      <c r="G18" s="2">
        <v>3.3128757023859201E-4</v>
      </c>
      <c r="H18" s="2"/>
      <c r="I18" s="2">
        <v>1E-3</v>
      </c>
      <c r="J18">
        <v>0</v>
      </c>
    </row>
    <row r="19" spans="1:10" x14ac:dyDescent="0.25">
      <c r="A19" s="1" t="s">
        <v>53</v>
      </c>
      <c r="B19" s="1" t="s">
        <v>54</v>
      </c>
      <c r="C19" s="1" t="s">
        <v>60</v>
      </c>
      <c r="D19" s="1" t="s">
        <v>64</v>
      </c>
      <c r="E19" s="1" t="s">
        <v>61</v>
      </c>
      <c r="F19" s="1" t="s">
        <v>60</v>
      </c>
      <c r="G19" s="2">
        <v>9.7560975609755074E-3</v>
      </c>
      <c r="H19" s="2">
        <v>2.3113793633508409E-2</v>
      </c>
      <c r="I19" s="2">
        <v>1.707305304731677E-2</v>
      </c>
      <c r="J19">
        <v>0</v>
      </c>
    </row>
    <row r="20" spans="1:10" x14ac:dyDescent="0.25">
      <c r="A20" s="1" t="s">
        <v>53</v>
      </c>
      <c r="B20" s="1" t="s">
        <v>54</v>
      </c>
      <c r="C20" s="1" t="s">
        <v>60</v>
      </c>
      <c r="D20" s="1" t="s">
        <v>64</v>
      </c>
      <c r="E20" s="1" t="s">
        <v>61</v>
      </c>
      <c r="F20" s="1" t="s">
        <v>58</v>
      </c>
      <c r="G20" s="2">
        <v>0.13153310104529611</v>
      </c>
      <c r="H20" s="2">
        <v>6.6967220234794358E-2</v>
      </c>
      <c r="I20" s="2">
        <v>4.1252281147770617E-2</v>
      </c>
      <c r="J20">
        <v>2</v>
      </c>
    </row>
    <row r="21" spans="1:10" x14ac:dyDescent="0.25">
      <c r="A21" s="1" t="s">
        <v>53</v>
      </c>
      <c r="B21" s="1" t="s">
        <v>54</v>
      </c>
      <c r="C21" s="1" t="s">
        <v>60</v>
      </c>
      <c r="D21" s="1" t="s">
        <v>64</v>
      </c>
      <c r="E21" s="1" t="s">
        <v>63</v>
      </c>
      <c r="F21" s="1" t="s">
        <v>57</v>
      </c>
      <c r="G21" s="2">
        <v>0.28841634931286603</v>
      </c>
      <c r="H21" s="2"/>
      <c r="I21" s="2">
        <v>1.705958024749973E-2</v>
      </c>
      <c r="J21">
        <v>1</v>
      </c>
    </row>
    <row r="22" spans="1:10" x14ac:dyDescent="0.25">
      <c r="A22" s="1" t="s">
        <v>53</v>
      </c>
      <c r="B22" s="1" t="s">
        <v>54</v>
      </c>
      <c r="C22" s="1" t="s">
        <v>60</v>
      </c>
      <c r="D22" s="1" t="s">
        <v>64</v>
      </c>
      <c r="E22" s="1" t="s">
        <v>63</v>
      </c>
      <c r="F22" s="1" t="s">
        <v>58</v>
      </c>
      <c r="G22" s="2">
        <v>7.2279393890284371E-2</v>
      </c>
      <c r="H22" s="2"/>
      <c r="I22" s="2">
        <v>3.8509776435394043E-2</v>
      </c>
      <c r="J22">
        <v>1</v>
      </c>
    </row>
    <row r="23" spans="1:10" x14ac:dyDescent="0.25">
      <c r="A23" s="1" t="s">
        <v>53</v>
      </c>
      <c r="B23" s="1" t="s">
        <v>54</v>
      </c>
      <c r="C23" s="1" t="s">
        <v>60</v>
      </c>
      <c r="D23" s="1" t="s">
        <v>68</v>
      </c>
      <c r="E23" s="1" t="s">
        <v>54</v>
      </c>
      <c r="F23" s="1" t="s">
        <v>60</v>
      </c>
      <c r="G23" s="2">
        <v>2.0905923344947671E-2</v>
      </c>
      <c r="H23" s="2">
        <v>1.7824223605430529E-2</v>
      </c>
      <c r="I23" s="2">
        <v>1.283231478318979E-2</v>
      </c>
      <c r="J23">
        <v>0</v>
      </c>
    </row>
    <row r="24" spans="1:10" x14ac:dyDescent="0.25">
      <c r="A24" s="1" t="s">
        <v>53</v>
      </c>
      <c r="B24" s="1" t="s">
        <v>54</v>
      </c>
      <c r="C24" s="1" t="s">
        <v>60</v>
      </c>
      <c r="D24" s="1" t="s">
        <v>68</v>
      </c>
      <c r="E24" s="1" t="s">
        <v>54</v>
      </c>
      <c r="F24" s="1" t="s">
        <v>69</v>
      </c>
      <c r="G24" s="2">
        <v>2.9065638784686598E-13</v>
      </c>
      <c r="H24" s="2"/>
      <c r="I24" s="2">
        <v>1E-3</v>
      </c>
      <c r="J24">
        <v>0</v>
      </c>
    </row>
    <row r="25" spans="1:10" x14ac:dyDescent="0.25">
      <c r="A25" s="1" t="s">
        <v>53</v>
      </c>
      <c r="B25" s="1" t="s">
        <v>54</v>
      </c>
      <c r="C25" s="1" t="s">
        <v>60</v>
      </c>
      <c r="D25" s="1" t="s">
        <v>68</v>
      </c>
      <c r="E25" s="1" t="s">
        <v>54</v>
      </c>
      <c r="F25" s="1" t="s">
        <v>70</v>
      </c>
      <c r="G25" s="2">
        <v>1.7421602787470741E-4</v>
      </c>
      <c r="H25" s="2"/>
      <c r="I25" s="2">
        <v>1E-3</v>
      </c>
      <c r="J25">
        <v>0</v>
      </c>
    </row>
    <row r="26" spans="1:10" x14ac:dyDescent="0.25">
      <c r="A26" s="1" t="s">
        <v>53</v>
      </c>
      <c r="B26" s="1" t="s">
        <v>54</v>
      </c>
      <c r="C26" s="1" t="s">
        <v>60</v>
      </c>
      <c r="D26" s="1" t="s">
        <v>68</v>
      </c>
      <c r="E26" s="1" t="s">
        <v>54</v>
      </c>
      <c r="F26" s="1" t="s">
        <v>66</v>
      </c>
      <c r="G26" s="2">
        <v>9.7425924425355026E-3</v>
      </c>
      <c r="H26" s="2">
        <v>1.773572903360587E-2</v>
      </c>
      <c r="I26" s="2">
        <v>2.2250005793680909E-2</v>
      </c>
      <c r="J26">
        <v>0</v>
      </c>
    </row>
    <row r="27" spans="1:10" x14ac:dyDescent="0.25">
      <c r="A27" s="1" t="s">
        <v>53</v>
      </c>
      <c r="B27" s="1" t="s">
        <v>54</v>
      </c>
      <c r="C27" s="1" t="s">
        <v>60</v>
      </c>
      <c r="D27" s="1" t="s">
        <v>68</v>
      </c>
      <c r="E27" s="1" t="s">
        <v>54</v>
      </c>
      <c r="F27" s="1" t="s">
        <v>56</v>
      </c>
      <c r="G27" s="2">
        <v>3.982781094924448E-6</v>
      </c>
      <c r="H27" s="2"/>
      <c r="I27" s="2">
        <v>1E-3</v>
      </c>
      <c r="J27">
        <v>0</v>
      </c>
    </row>
    <row r="28" spans="1:10" x14ac:dyDescent="0.25">
      <c r="A28" s="1" t="s">
        <v>53</v>
      </c>
      <c r="B28" s="1" t="s">
        <v>54</v>
      </c>
      <c r="C28" s="1" t="s">
        <v>60</v>
      </c>
      <c r="D28" s="1" t="s">
        <v>68</v>
      </c>
      <c r="E28" s="1" t="s">
        <v>54</v>
      </c>
      <c r="F28" s="1" t="s">
        <v>57</v>
      </c>
      <c r="G28" s="2">
        <v>0.1155545109673595</v>
      </c>
      <c r="H28" s="2"/>
      <c r="I28" s="2">
        <v>1E-3</v>
      </c>
      <c r="J28">
        <v>1</v>
      </c>
    </row>
    <row r="29" spans="1:10" x14ac:dyDescent="0.25">
      <c r="A29" s="1" t="s">
        <v>53</v>
      </c>
      <c r="B29" s="1" t="s">
        <v>54</v>
      </c>
      <c r="C29" s="1" t="s">
        <v>60</v>
      </c>
      <c r="D29" s="1" t="s">
        <v>68</v>
      </c>
      <c r="E29" s="1" t="s">
        <v>59</v>
      </c>
      <c r="F29" s="1" t="s">
        <v>71</v>
      </c>
      <c r="G29" s="2">
        <v>3.4530796784294489E-3</v>
      </c>
      <c r="H29" s="2"/>
      <c r="I29" s="2">
        <v>7.148741856424193E-3</v>
      </c>
      <c r="J29">
        <v>0</v>
      </c>
    </row>
    <row r="30" spans="1:10" x14ac:dyDescent="0.25">
      <c r="A30" s="1" t="s">
        <v>53</v>
      </c>
      <c r="B30" s="1" t="s">
        <v>54</v>
      </c>
      <c r="C30" s="1" t="s">
        <v>60</v>
      </c>
      <c r="D30" s="1" t="s">
        <v>68</v>
      </c>
      <c r="E30" s="1" t="s">
        <v>59</v>
      </c>
      <c r="F30" s="1" t="s">
        <v>69</v>
      </c>
      <c r="G30" s="2">
        <v>0.51996437104207938</v>
      </c>
      <c r="H30" s="2"/>
      <c r="I30" s="2">
        <v>8.5789359384582931E-2</v>
      </c>
      <c r="J30">
        <v>2</v>
      </c>
    </row>
    <row r="31" spans="1:10" x14ac:dyDescent="0.25">
      <c r="A31" s="1" t="s">
        <v>53</v>
      </c>
      <c r="B31" s="1" t="s">
        <v>54</v>
      </c>
      <c r="C31" s="1" t="s">
        <v>60</v>
      </c>
      <c r="D31" s="1" t="s">
        <v>68</v>
      </c>
      <c r="E31" s="1" t="s">
        <v>59</v>
      </c>
      <c r="F31" s="1" t="s">
        <v>72</v>
      </c>
      <c r="G31" s="2">
        <v>0.42735191637630648</v>
      </c>
      <c r="H31" s="2"/>
      <c r="I31" s="2">
        <v>0.1929294715522292</v>
      </c>
      <c r="J31">
        <v>2</v>
      </c>
    </row>
    <row r="32" spans="1:10" x14ac:dyDescent="0.25">
      <c r="A32" s="1" t="s">
        <v>53</v>
      </c>
      <c r="B32" s="1" t="s">
        <v>54</v>
      </c>
      <c r="C32" s="1" t="s">
        <v>60</v>
      </c>
      <c r="D32" s="1" t="s">
        <v>68</v>
      </c>
      <c r="E32" s="1" t="s">
        <v>59</v>
      </c>
      <c r="F32" s="1" t="s">
        <v>55</v>
      </c>
      <c r="G32" s="2">
        <v>1.7421602787470741E-4</v>
      </c>
      <c r="H32" s="2"/>
      <c r="I32" s="2">
        <v>1E-3</v>
      </c>
      <c r="J32">
        <v>0</v>
      </c>
    </row>
    <row r="33" spans="1:10" x14ac:dyDescent="0.25">
      <c r="A33" s="1" t="s">
        <v>53</v>
      </c>
      <c r="B33" s="1" t="s">
        <v>54</v>
      </c>
      <c r="C33" s="1" t="s">
        <v>60</v>
      </c>
      <c r="D33" s="1" t="s">
        <v>68</v>
      </c>
      <c r="E33" s="1" t="s">
        <v>59</v>
      </c>
      <c r="F33" s="1" t="s">
        <v>57</v>
      </c>
      <c r="G33" s="2">
        <v>1.9445587010613611E-5</v>
      </c>
      <c r="H33" s="2"/>
      <c r="I33" s="2">
        <v>1E-3</v>
      </c>
      <c r="J33">
        <v>0</v>
      </c>
    </row>
    <row r="34" spans="1:10" x14ac:dyDescent="0.25">
      <c r="A34" s="1" t="s">
        <v>53</v>
      </c>
      <c r="B34" s="1" t="s">
        <v>54</v>
      </c>
      <c r="C34" s="1" t="s">
        <v>60</v>
      </c>
      <c r="D34" s="1" t="s">
        <v>68</v>
      </c>
      <c r="E34" s="1" t="s">
        <v>59</v>
      </c>
      <c r="F34" s="1" t="s">
        <v>58</v>
      </c>
      <c r="G34" s="2">
        <v>7.2608585810485238E-14</v>
      </c>
      <c r="H34" s="2">
        <v>4.8835645749638421E-9</v>
      </c>
      <c r="I34" s="2">
        <v>1E-3</v>
      </c>
      <c r="J34">
        <v>0</v>
      </c>
    </row>
    <row r="35" spans="1:10" x14ac:dyDescent="0.25">
      <c r="A35" s="1" t="s">
        <v>53</v>
      </c>
      <c r="B35" s="1" t="s">
        <v>54</v>
      </c>
      <c r="C35" s="1" t="s">
        <v>60</v>
      </c>
      <c r="D35" s="1" t="s">
        <v>68</v>
      </c>
      <c r="E35" s="1" t="s">
        <v>63</v>
      </c>
      <c r="F35" s="1" t="s">
        <v>55</v>
      </c>
      <c r="G35" s="2">
        <v>0.16724738675958181</v>
      </c>
      <c r="H35" s="2"/>
      <c r="I35" s="2">
        <v>5.4963407017285359E-2</v>
      </c>
      <c r="J35">
        <v>2</v>
      </c>
    </row>
    <row r="36" spans="1:10" x14ac:dyDescent="0.25">
      <c r="A36" s="1" t="s">
        <v>53</v>
      </c>
      <c r="B36" s="1" t="s">
        <v>54</v>
      </c>
      <c r="C36" s="1" t="s">
        <v>60</v>
      </c>
      <c r="D36" s="1" t="s">
        <v>68</v>
      </c>
      <c r="E36" s="1" t="s">
        <v>63</v>
      </c>
      <c r="F36" s="1" t="s">
        <v>56</v>
      </c>
      <c r="G36" s="2">
        <v>1.7421602787470741E-4</v>
      </c>
      <c r="H36" s="2"/>
      <c r="I36" s="2">
        <v>1E-3</v>
      </c>
      <c r="J36">
        <v>0</v>
      </c>
    </row>
    <row r="37" spans="1:10" x14ac:dyDescent="0.25">
      <c r="A37" s="1" t="s">
        <v>53</v>
      </c>
      <c r="B37" s="1" t="s">
        <v>54</v>
      </c>
      <c r="C37" s="1" t="s">
        <v>60</v>
      </c>
      <c r="D37" s="1" t="s">
        <v>68</v>
      </c>
      <c r="E37" s="1" t="s">
        <v>63</v>
      </c>
      <c r="F37" s="1" t="s">
        <v>57</v>
      </c>
      <c r="G37" s="2">
        <v>1.7064147046269351E-2</v>
      </c>
      <c r="H37" s="2"/>
      <c r="I37" s="2">
        <v>5.1845154851446577E-3</v>
      </c>
      <c r="J37">
        <v>0</v>
      </c>
    </row>
    <row r="38" spans="1:10" x14ac:dyDescent="0.25">
      <c r="A38" s="1" t="s">
        <v>53</v>
      </c>
      <c r="B38" s="1" t="s">
        <v>54</v>
      </c>
      <c r="C38" s="1" t="s">
        <v>60</v>
      </c>
      <c r="D38" s="1" t="s">
        <v>68</v>
      </c>
      <c r="E38" s="1" t="s">
        <v>63</v>
      </c>
      <c r="F38" s="1" t="s">
        <v>62</v>
      </c>
      <c r="G38" s="2">
        <v>2.1320394648971511E-5</v>
      </c>
      <c r="H38" s="2">
        <v>2.118749154417944E-5</v>
      </c>
      <c r="I38" s="2">
        <v>1E-3</v>
      </c>
      <c r="J38">
        <v>0</v>
      </c>
    </row>
    <row r="39" spans="1:10" x14ac:dyDescent="0.25">
      <c r="A39" s="1" t="s">
        <v>53</v>
      </c>
      <c r="B39" s="1" t="s">
        <v>54</v>
      </c>
      <c r="C39" s="1" t="s">
        <v>60</v>
      </c>
      <c r="D39" s="1" t="s">
        <v>68</v>
      </c>
      <c r="E39" s="1" t="s">
        <v>63</v>
      </c>
      <c r="F39" s="1" t="s">
        <v>58</v>
      </c>
      <c r="G39" s="2">
        <v>3.9025449538598878E-12</v>
      </c>
      <c r="H39" s="2"/>
      <c r="I39" s="2">
        <v>1E-3</v>
      </c>
      <c r="J39">
        <v>0</v>
      </c>
    </row>
    <row r="40" spans="1:10" x14ac:dyDescent="0.25">
      <c r="A40" s="1" t="s">
        <v>53</v>
      </c>
      <c r="B40" s="1" t="s">
        <v>54</v>
      </c>
      <c r="C40" s="1" t="s">
        <v>60</v>
      </c>
      <c r="D40" s="1" t="s">
        <v>73</v>
      </c>
      <c r="E40" s="1" t="s">
        <v>54</v>
      </c>
      <c r="F40" s="1" t="s">
        <v>60</v>
      </c>
      <c r="G40" s="2">
        <v>1.098413374900353E-4</v>
      </c>
      <c r="H40" s="2">
        <v>4.4824816538436891E-5</v>
      </c>
      <c r="I40" s="2">
        <v>1E-3</v>
      </c>
      <c r="J40">
        <v>0</v>
      </c>
    </row>
    <row r="41" spans="1:10" x14ac:dyDescent="0.25">
      <c r="A41" s="1" t="s">
        <v>53</v>
      </c>
      <c r="B41" s="1" t="s">
        <v>54</v>
      </c>
      <c r="C41" s="1" t="s">
        <v>60</v>
      </c>
      <c r="D41" s="1" t="s">
        <v>73</v>
      </c>
      <c r="E41" s="1" t="s">
        <v>54</v>
      </c>
      <c r="F41" s="1" t="s">
        <v>74</v>
      </c>
      <c r="G41" s="2">
        <v>2.3651145602363588E-3</v>
      </c>
      <c r="H41" s="2">
        <v>3.6631231877171152E-3</v>
      </c>
      <c r="I41" s="2">
        <v>2.783575917566181E-3</v>
      </c>
      <c r="J41">
        <v>0</v>
      </c>
    </row>
    <row r="42" spans="1:10" x14ac:dyDescent="0.25">
      <c r="A42" s="1" t="s">
        <v>53</v>
      </c>
      <c r="B42" s="1" t="s">
        <v>54</v>
      </c>
      <c r="C42" s="1" t="s">
        <v>60</v>
      </c>
      <c r="D42" s="1" t="s">
        <v>73</v>
      </c>
      <c r="E42" s="1" t="s">
        <v>54</v>
      </c>
      <c r="F42" s="1" t="s">
        <v>57</v>
      </c>
      <c r="G42" s="2">
        <v>8.003510918941803E-3</v>
      </c>
      <c r="H42" s="2"/>
      <c r="I42" s="2">
        <v>3.3912929517753519E-3</v>
      </c>
      <c r="J42">
        <v>0</v>
      </c>
    </row>
    <row r="43" spans="1:10" x14ac:dyDescent="0.25">
      <c r="A43" s="1" t="s">
        <v>53</v>
      </c>
      <c r="B43" s="1" t="s">
        <v>54</v>
      </c>
      <c r="C43" s="1" t="s">
        <v>60</v>
      </c>
      <c r="D43" s="1" t="s">
        <v>73</v>
      </c>
      <c r="E43" s="1" t="s">
        <v>59</v>
      </c>
      <c r="F43" s="1" t="s">
        <v>60</v>
      </c>
      <c r="G43" s="2">
        <v>3.4880764943068243E-11</v>
      </c>
      <c r="H43" s="2">
        <v>2.9860019704689067E-8</v>
      </c>
      <c r="I43" s="2">
        <v>1E-3</v>
      </c>
      <c r="J43">
        <v>0</v>
      </c>
    </row>
    <row r="44" spans="1:10" x14ac:dyDescent="0.25">
      <c r="A44" s="1" t="s">
        <v>53</v>
      </c>
      <c r="B44" s="1" t="s">
        <v>54</v>
      </c>
      <c r="C44" s="1" t="s">
        <v>60</v>
      </c>
      <c r="D44" s="1" t="s">
        <v>73</v>
      </c>
      <c r="E44" s="1" t="s">
        <v>59</v>
      </c>
      <c r="F44" s="1" t="s">
        <v>57</v>
      </c>
      <c r="G44" s="2">
        <v>3.2365443658477488E-11</v>
      </c>
      <c r="H44" s="2"/>
      <c r="I44" s="2">
        <v>1E-3</v>
      </c>
      <c r="J44">
        <v>0</v>
      </c>
    </row>
    <row r="45" spans="1:10" x14ac:dyDescent="0.25">
      <c r="A45" s="1" t="s">
        <v>53</v>
      </c>
      <c r="B45" s="1" t="s">
        <v>54</v>
      </c>
      <c r="C45" s="1" t="s">
        <v>60</v>
      </c>
      <c r="D45" s="1" t="s">
        <v>73</v>
      </c>
      <c r="E45" s="1" t="s">
        <v>61</v>
      </c>
      <c r="F45" s="1" t="s">
        <v>60</v>
      </c>
      <c r="G45" s="2">
        <v>0.43071137597513109</v>
      </c>
      <c r="H45" s="2">
        <v>0.44830097947774161</v>
      </c>
      <c r="I45" s="2">
        <v>0.25</v>
      </c>
      <c r="J45">
        <v>3</v>
      </c>
    </row>
    <row r="46" spans="1:10" x14ac:dyDescent="0.25">
      <c r="A46" s="1" t="s">
        <v>53</v>
      </c>
      <c r="B46" s="1" t="s">
        <v>54</v>
      </c>
      <c r="C46" s="1" t="s">
        <v>60</v>
      </c>
      <c r="D46" s="1" t="s">
        <v>73</v>
      </c>
      <c r="E46" s="1" t="s">
        <v>63</v>
      </c>
      <c r="F46" s="1" t="s">
        <v>60</v>
      </c>
      <c r="G46" s="2">
        <v>1.8102260756826749E-2</v>
      </c>
      <c r="H46" s="2">
        <v>3.2926294356241781E-2</v>
      </c>
      <c r="I46" s="2">
        <v>1.016946209902104E-2</v>
      </c>
      <c r="J46">
        <v>0</v>
      </c>
    </row>
    <row r="47" spans="1:10" x14ac:dyDescent="0.25">
      <c r="A47" s="1" t="s">
        <v>53</v>
      </c>
      <c r="B47" s="1" t="s">
        <v>54</v>
      </c>
      <c r="C47" s="1" t="s">
        <v>60</v>
      </c>
      <c r="D47" s="1" t="s">
        <v>73</v>
      </c>
      <c r="E47" s="1" t="s">
        <v>63</v>
      </c>
      <c r="F47" s="1" t="s">
        <v>57</v>
      </c>
      <c r="G47" s="2">
        <v>2.2632614124389772E-2</v>
      </c>
      <c r="H47" s="2"/>
      <c r="I47" s="2">
        <v>4.4199413175033684E-3</v>
      </c>
      <c r="J47">
        <v>0</v>
      </c>
    </row>
    <row r="48" spans="1:10" x14ac:dyDescent="0.25">
      <c r="A48" s="1" t="s">
        <v>53</v>
      </c>
      <c r="B48" s="1" t="s">
        <v>54</v>
      </c>
      <c r="C48" s="1" t="s">
        <v>60</v>
      </c>
      <c r="D48" s="1" t="s">
        <v>75</v>
      </c>
      <c r="E48" s="1" t="s">
        <v>59</v>
      </c>
      <c r="F48" s="1" t="s">
        <v>60</v>
      </c>
      <c r="G48" s="2">
        <v>0.25609756097560982</v>
      </c>
      <c r="H48" s="2"/>
      <c r="I48" s="2">
        <v>8.1367616115865071E-2</v>
      </c>
      <c r="J48">
        <v>2</v>
      </c>
    </row>
    <row r="49" spans="1:10" x14ac:dyDescent="0.25">
      <c r="A49" s="1" t="s">
        <v>53</v>
      </c>
      <c r="B49" s="1" t="s">
        <v>54</v>
      </c>
      <c r="C49" s="1" t="s">
        <v>60</v>
      </c>
      <c r="D49" s="1" t="s">
        <v>75</v>
      </c>
      <c r="E49" s="1" t="s">
        <v>59</v>
      </c>
      <c r="F49" s="1" t="s">
        <v>74</v>
      </c>
      <c r="G49" s="2">
        <v>0.8494773519163763</v>
      </c>
      <c r="H49" s="2"/>
      <c r="I49" s="2">
        <v>0.25</v>
      </c>
      <c r="J49">
        <v>2</v>
      </c>
    </row>
    <row r="50" spans="1:10" x14ac:dyDescent="0.25">
      <c r="A50" s="1" t="s">
        <v>53</v>
      </c>
      <c r="B50" s="1" t="s">
        <v>54</v>
      </c>
      <c r="C50" s="1" t="s">
        <v>60</v>
      </c>
      <c r="D50" s="1" t="s">
        <v>75</v>
      </c>
      <c r="E50" s="1" t="s">
        <v>61</v>
      </c>
      <c r="F50" s="1" t="s">
        <v>62</v>
      </c>
      <c r="G50" s="2">
        <v>3.484320557491372E-3</v>
      </c>
      <c r="H50" s="2">
        <v>8.9619545209298993E-3</v>
      </c>
      <c r="I50" s="2">
        <v>2.4159325029498662E-3</v>
      </c>
      <c r="J50">
        <v>0</v>
      </c>
    </row>
    <row r="51" spans="1:10" x14ac:dyDescent="0.25">
      <c r="A51" s="1" t="s">
        <v>53</v>
      </c>
      <c r="B51" s="1" t="s">
        <v>54</v>
      </c>
      <c r="C51" s="1" t="s">
        <v>60</v>
      </c>
      <c r="D51" s="1" t="s">
        <v>75</v>
      </c>
      <c r="E51" s="1" t="s">
        <v>63</v>
      </c>
      <c r="F51" s="1" t="s">
        <v>60</v>
      </c>
      <c r="G51" s="2">
        <v>3.8673748259387963E-5</v>
      </c>
      <c r="H51" s="2">
        <v>7.1337431289020617E-4</v>
      </c>
      <c r="I51" s="2">
        <v>1E-3</v>
      </c>
      <c r="J51">
        <v>0</v>
      </c>
    </row>
    <row r="52" spans="1:10" x14ac:dyDescent="0.25">
      <c r="A52" s="1" t="s">
        <v>53</v>
      </c>
      <c r="B52" s="1" t="s">
        <v>54</v>
      </c>
      <c r="C52" s="1" t="s">
        <v>55</v>
      </c>
      <c r="D52" s="1" t="s">
        <v>53</v>
      </c>
      <c r="E52" s="1" t="s">
        <v>54</v>
      </c>
      <c r="F52" s="1" t="s">
        <v>56</v>
      </c>
      <c r="G52" s="2">
        <v>3.5714285714285587E-2</v>
      </c>
      <c r="H52" s="2">
        <v>2.4480833992911798E-2</v>
      </c>
      <c r="I52" s="2">
        <v>9.584314965182323E-3</v>
      </c>
      <c r="J52">
        <v>0</v>
      </c>
    </row>
    <row r="53" spans="1:10" x14ac:dyDescent="0.25">
      <c r="A53" s="1" t="s">
        <v>53</v>
      </c>
      <c r="B53" s="1" t="s">
        <v>54</v>
      </c>
      <c r="C53" s="1" t="s">
        <v>55</v>
      </c>
      <c r="D53" s="1" t="s">
        <v>53</v>
      </c>
      <c r="E53" s="1" t="s">
        <v>54</v>
      </c>
      <c r="F53" s="1" t="s">
        <v>57</v>
      </c>
      <c r="G53" s="2">
        <v>0.13990887161618859</v>
      </c>
      <c r="H53" s="2"/>
      <c r="I53" s="2">
        <v>2.2290738090110802E-2</v>
      </c>
      <c r="J53">
        <v>1</v>
      </c>
    </row>
    <row r="54" spans="1:10" x14ac:dyDescent="0.25">
      <c r="A54" s="1" t="s">
        <v>53</v>
      </c>
      <c r="B54" s="1" t="s">
        <v>54</v>
      </c>
      <c r="C54" s="1" t="s">
        <v>55</v>
      </c>
      <c r="D54" s="1" t="s">
        <v>53</v>
      </c>
      <c r="E54" s="1" t="s">
        <v>54</v>
      </c>
      <c r="F54" s="1" t="s">
        <v>58</v>
      </c>
      <c r="G54" s="2">
        <v>0.40015540015540008</v>
      </c>
      <c r="H54" s="2">
        <v>0.46359958590044659</v>
      </c>
      <c r="I54" s="2">
        <v>0.25</v>
      </c>
      <c r="J54">
        <v>3</v>
      </c>
    </row>
    <row r="55" spans="1:10" x14ac:dyDescent="0.25">
      <c r="A55" s="1" t="s">
        <v>53</v>
      </c>
      <c r="B55" s="1" t="s">
        <v>54</v>
      </c>
      <c r="C55" s="1" t="s">
        <v>55</v>
      </c>
      <c r="D55" s="1" t="s">
        <v>53</v>
      </c>
      <c r="E55" s="1" t="s">
        <v>59</v>
      </c>
      <c r="F55" s="1" t="s">
        <v>60</v>
      </c>
      <c r="G55" s="2">
        <v>7.7399380804954454E-4</v>
      </c>
      <c r="H55" s="2">
        <v>1.868282170187468E-3</v>
      </c>
      <c r="I55" s="2">
        <v>1E-3</v>
      </c>
      <c r="J55">
        <v>0</v>
      </c>
    </row>
    <row r="56" spans="1:10" x14ac:dyDescent="0.25">
      <c r="A56" s="1" t="s">
        <v>53</v>
      </c>
      <c r="B56" s="1" t="s">
        <v>54</v>
      </c>
      <c r="C56" s="1" t="s">
        <v>55</v>
      </c>
      <c r="D56" s="1" t="s">
        <v>53</v>
      </c>
      <c r="E56" s="1" t="s">
        <v>59</v>
      </c>
      <c r="F56" s="1" t="s">
        <v>57</v>
      </c>
      <c r="G56" s="2">
        <v>4.5568466621115361E-4</v>
      </c>
      <c r="H56" s="2">
        <v>1.964522056252734E-3</v>
      </c>
      <c r="I56" s="2">
        <v>1E-3</v>
      </c>
      <c r="J56">
        <v>0</v>
      </c>
    </row>
    <row r="57" spans="1:10" x14ac:dyDescent="0.25">
      <c r="A57" s="1" t="s">
        <v>53</v>
      </c>
      <c r="B57" s="1" t="s">
        <v>54</v>
      </c>
      <c r="C57" s="1" t="s">
        <v>55</v>
      </c>
      <c r="D57" s="1" t="s">
        <v>53</v>
      </c>
      <c r="E57" s="1" t="s">
        <v>61</v>
      </c>
      <c r="F57" s="1" t="s">
        <v>62</v>
      </c>
      <c r="G57" s="2">
        <v>4.3290043290045146E-3</v>
      </c>
      <c r="H57" s="2">
        <v>5.8249077388763584E-3</v>
      </c>
      <c r="I57" s="2">
        <v>1.8854525138581671E-3</v>
      </c>
      <c r="J57">
        <v>0</v>
      </c>
    </row>
    <row r="58" spans="1:10" x14ac:dyDescent="0.25">
      <c r="A58" s="1" t="s">
        <v>53</v>
      </c>
      <c r="B58" s="1" t="s">
        <v>54</v>
      </c>
      <c r="C58" s="1" t="s">
        <v>55</v>
      </c>
      <c r="D58" s="1" t="s">
        <v>53</v>
      </c>
      <c r="E58" s="1" t="s">
        <v>61</v>
      </c>
      <c r="F58" s="1" t="s">
        <v>58</v>
      </c>
      <c r="G58" s="2">
        <v>3.5714285714285587E-2</v>
      </c>
      <c r="H58" s="2"/>
      <c r="I58" s="2">
        <v>1E-3</v>
      </c>
      <c r="J58">
        <v>0</v>
      </c>
    </row>
    <row r="59" spans="1:10" x14ac:dyDescent="0.25">
      <c r="A59" s="1" t="s">
        <v>53</v>
      </c>
      <c r="B59" s="1" t="s">
        <v>54</v>
      </c>
      <c r="C59" s="1" t="s">
        <v>55</v>
      </c>
      <c r="D59" s="1" t="s">
        <v>53</v>
      </c>
      <c r="E59" s="1" t="s">
        <v>63</v>
      </c>
      <c r="F59" s="1" t="s">
        <v>60</v>
      </c>
      <c r="G59" s="2">
        <v>7.9365079365079361E-3</v>
      </c>
      <c r="H59" s="2">
        <v>8.6107059649611906E-3</v>
      </c>
      <c r="I59" s="2">
        <v>2.9337104996501628E-3</v>
      </c>
      <c r="J59">
        <v>0</v>
      </c>
    </row>
    <row r="60" spans="1:10" x14ac:dyDescent="0.25">
      <c r="A60" s="1" t="s">
        <v>53</v>
      </c>
      <c r="B60" s="1" t="s">
        <v>54</v>
      </c>
      <c r="C60" s="1" t="s">
        <v>55</v>
      </c>
      <c r="D60" s="1" t="s">
        <v>64</v>
      </c>
      <c r="E60" s="1" t="s">
        <v>54</v>
      </c>
      <c r="F60" s="1" t="s">
        <v>60</v>
      </c>
      <c r="G60" s="2">
        <v>0.65467865467865471</v>
      </c>
      <c r="H60" s="2">
        <v>0.32545290879670419</v>
      </c>
      <c r="I60" s="2">
        <v>0.25</v>
      </c>
      <c r="J60">
        <v>3</v>
      </c>
    </row>
    <row r="61" spans="1:10" x14ac:dyDescent="0.25">
      <c r="A61" s="1" t="s">
        <v>53</v>
      </c>
      <c r="B61" s="1" t="s">
        <v>54</v>
      </c>
      <c r="C61" s="1" t="s">
        <v>55</v>
      </c>
      <c r="D61" s="1" t="s">
        <v>64</v>
      </c>
      <c r="E61" s="1" t="s">
        <v>54</v>
      </c>
      <c r="F61" s="1" t="s">
        <v>65</v>
      </c>
      <c r="G61" s="2">
        <v>7.9365079365079361E-3</v>
      </c>
      <c r="H61" s="2"/>
      <c r="I61" s="2">
        <v>1E-3</v>
      </c>
      <c r="J61">
        <v>0</v>
      </c>
    </row>
    <row r="62" spans="1:10" x14ac:dyDescent="0.25">
      <c r="A62" s="1" t="s">
        <v>53</v>
      </c>
      <c r="B62" s="1" t="s">
        <v>54</v>
      </c>
      <c r="C62" s="1" t="s">
        <v>55</v>
      </c>
      <c r="D62" s="1" t="s">
        <v>64</v>
      </c>
      <c r="E62" s="1" t="s">
        <v>54</v>
      </c>
      <c r="F62" s="1" t="s">
        <v>66</v>
      </c>
      <c r="G62" s="2">
        <v>0.23737373737373729</v>
      </c>
      <c r="H62" s="2">
        <v>0.46412027247459609</v>
      </c>
      <c r="I62" s="2">
        <v>0.25</v>
      </c>
      <c r="J62">
        <v>3</v>
      </c>
    </row>
    <row r="63" spans="1:10" x14ac:dyDescent="0.25">
      <c r="A63" s="1" t="s">
        <v>53</v>
      </c>
      <c r="B63" s="1" t="s">
        <v>54</v>
      </c>
      <c r="C63" s="1" t="s">
        <v>55</v>
      </c>
      <c r="D63" s="1" t="s">
        <v>64</v>
      </c>
      <c r="E63" s="1" t="s">
        <v>54</v>
      </c>
      <c r="F63" s="1" t="s">
        <v>56</v>
      </c>
      <c r="G63" s="2">
        <v>2.334267040150495E-4</v>
      </c>
      <c r="H63" s="2"/>
      <c r="I63" s="2">
        <v>1E-3</v>
      </c>
      <c r="J63">
        <v>0</v>
      </c>
    </row>
    <row r="64" spans="1:10" x14ac:dyDescent="0.25">
      <c r="A64" s="1" t="s">
        <v>53</v>
      </c>
      <c r="B64" s="1" t="s">
        <v>54</v>
      </c>
      <c r="C64" s="1" t="s">
        <v>55</v>
      </c>
      <c r="D64" s="1" t="s">
        <v>64</v>
      </c>
      <c r="E64" s="1" t="s">
        <v>54</v>
      </c>
      <c r="F64" s="1" t="s">
        <v>57</v>
      </c>
      <c r="G64" s="2">
        <v>0.31716610160606101</v>
      </c>
      <c r="H64" s="2"/>
      <c r="I64" s="2">
        <v>2.7045210714685419E-2</v>
      </c>
      <c r="J64">
        <v>1</v>
      </c>
    </row>
    <row r="65" spans="1:10" x14ac:dyDescent="0.25">
      <c r="A65" s="1" t="s">
        <v>53</v>
      </c>
      <c r="B65" s="1" t="s">
        <v>54</v>
      </c>
      <c r="C65" s="1" t="s">
        <v>55</v>
      </c>
      <c r="D65" s="1" t="s">
        <v>64</v>
      </c>
      <c r="E65" s="1" t="s">
        <v>54</v>
      </c>
      <c r="F65" s="1" t="s">
        <v>62</v>
      </c>
      <c r="G65" s="2">
        <v>0.81818181818181812</v>
      </c>
      <c r="H65" s="2">
        <v>0.71249010823587744</v>
      </c>
      <c r="I65" s="2">
        <v>0.25</v>
      </c>
      <c r="J65">
        <v>3</v>
      </c>
    </row>
    <row r="66" spans="1:10" x14ac:dyDescent="0.25">
      <c r="A66" s="1" t="s">
        <v>53</v>
      </c>
      <c r="B66" s="1" t="s">
        <v>54</v>
      </c>
      <c r="C66" s="1" t="s">
        <v>55</v>
      </c>
      <c r="D66" s="1" t="s">
        <v>64</v>
      </c>
      <c r="E66" s="1" t="s">
        <v>54</v>
      </c>
      <c r="F66" s="1" t="s">
        <v>67</v>
      </c>
      <c r="G66" s="2">
        <v>0.40015540015540008</v>
      </c>
      <c r="H66" s="2">
        <v>0.46359958590044659</v>
      </c>
      <c r="I66" s="2">
        <v>0.25</v>
      </c>
      <c r="J66">
        <v>3</v>
      </c>
    </row>
    <row r="67" spans="1:10" x14ac:dyDescent="0.25">
      <c r="A67" s="1" t="s">
        <v>53</v>
      </c>
      <c r="B67" s="1" t="s">
        <v>54</v>
      </c>
      <c r="C67" s="1" t="s">
        <v>55</v>
      </c>
      <c r="D67" s="1" t="s">
        <v>64</v>
      </c>
      <c r="E67" s="1" t="s">
        <v>59</v>
      </c>
      <c r="F67" s="1" t="s">
        <v>57</v>
      </c>
      <c r="G67" s="2">
        <v>0.1374246668364317</v>
      </c>
      <c r="H67" s="2"/>
      <c r="I67" s="2">
        <v>1E-3</v>
      </c>
      <c r="J67">
        <v>1</v>
      </c>
    </row>
    <row r="68" spans="1:10" x14ac:dyDescent="0.25">
      <c r="A68" s="1" t="s">
        <v>53</v>
      </c>
      <c r="B68" s="1" t="s">
        <v>54</v>
      </c>
      <c r="C68" s="1" t="s">
        <v>55</v>
      </c>
      <c r="D68" s="1" t="s">
        <v>64</v>
      </c>
      <c r="E68" s="1" t="s">
        <v>61</v>
      </c>
      <c r="F68" s="1" t="s">
        <v>60</v>
      </c>
      <c r="G68" s="2">
        <v>0.4642857142857143</v>
      </c>
      <c r="H68" s="2">
        <v>0.29382584718963428</v>
      </c>
      <c r="I68" s="2">
        <v>0.25</v>
      </c>
      <c r="J68">
        <v>3</v>
      </c>
    </row>
    <row r="69" spans="1:10" x14ac:dyDescent="0.25">
      <c r="A69" s="1" t="s">
        <v>53</v>
      </c>
      <c r="B69" s="1" t="s">
        <v>54</v>
      </c>
      <c r="C69" s="1" t="s">
        <v>55</v>
      </c>
      <c r="D69" s="1" t="s">
        <v>64</v>
      </c>
      <c r="E69" s="1" t="s">
        <v>61</v>
      </c>
      <c r="F69" s="1" t="s">
        <v>58</v>
      </c>
      <c r="G69" s="2">
        <v>0.2857142857142857</v>
      </c>
      <c r="H69" s="2">
        <v>9.9018262805168941E-2</v>
      </c>
      <c r="I69" s="2">
        <v>8.8017867088726359E-2</v>
      </c>
      <c r="J69">
        <v>3</v>
      </c>
    </row>
    <row r="70" spans="1:10" x14ac:dyDescent="0.25">
      <c r="A70" s="1" t="s">
        <v>53</v>
      </c>
      <c r="B70" s="1" t="s">
        <v>54</v>
      </c>
      <c r="C70" s="1" t="s">
        <v>55</v>
      </c>
      <c r="D70" s="1" t="s">
        <v>64</v>
      </c>
      <c r="E70" s="1" t="s">
        <v>63</v>
      </c>
      <c r="F70" s="1" t="s">
        <v>57</v>
      </c>
      <c r="G70" s="2">
        <v>0.55322128851540608</v>
      </c>
      <c r="H70" s="2"/>
      <c r="I70" s="2">
        <v>0.21726515855375311</v>
      </c>
      <c r="J70">
        <v>2</v>
      </c>
    </row>
    <row r="71" spans="1:10" x14ac:dyDescent="0.25">
      <c r="A71" s="1" t="s">
        <v>53</v>
      </c>
      <c r="B71" s="1" t="s">
        <v>54</v>
      </c>
      <c r="C71" s="1" t="s">
        <v>55</v>
      </c>
      <c r="D71" s="1" t="s">
        <v>64</v>
      </c>
      <c r="E71" s="1" t="s">
        <v>63</v>
      </c>
      <c r="F71" s="1" t="s">
        <v>58</v>
      </c>
      <c r="G71" s="2">
        <v>0.14285714285714279</v>
      </c>
      <c r="H71" s="2"/>
      <c r="I71" s="2">
        <v>8.821969063746006E-2</v>
      </c>
      <c r="J71">
        <v>2</v>
      </c>
    </row>
    <row r="72" spans="1:10" x14ac:dyDescent="0.25">
      <c r="A72" s="1" t="s">
        <v>53</v>
      </c>
      <c r="B72" s="1" t="s">
        <v>54</v>
      </c>
      <c r="C72" s="1" t="s">
        <v>55</v>
      </c>
      <c r="D72" s="1" t="s">
        <v>68</v>
      </c>
      <c r="E72" s="1" t="s">
        <v>54</v>
      </c>
      <c r="F72" s="1" t="s">
        <v>60</v>
      </c>
      <c r="G72" s="2">
        <v>3.5714285714285587E-2</v>
      </c>
      <c r="H72" s="2">
        <v>2.4480833992911798E-2</v>
      </c>
      <c r="I72" s="2">
        <v>9.584314965182323E-3</v>
      </c>
      <c r="J72">
        <v>0</v>
      </c>
    </row>
    <row r="73" spans="1:10" x14ac:dyDescent="0.25">
      <c r="A73" s="1" t="s">
        <v>53</v>
      </c>
      <c r="B73" s="1" t="s">
        <v>54</v>
      </c>
      <c r="C73" s="1" t="s">
        <v>55</v>
      </c>
      <c r="D73" s="1" t="s">
        <v>68</v>
      </c>
      <c r="E73" s="1" t="s">
        <v>54</v>
      </c>
      <c r="F73" s="1" t="s">
        <v>69</v>
      </c>
      <c r="G73" s="2">
        <v>4.3125754700890078E-5</v>
      </c>
      <c r="H73" s="2"/>
      <c r="I73" s="2">
        <v>1E-3</v>
      </c>
      <c r="J73">
        <v>0</v>
      </c>
    </row>
    <row r="74" spans="1:10" x14ac:dyDescent="0.25">
      <c r="A74" s="1" t="s">
        <v>53</v>
      </c>
      <c r="B74" s="1" t="s">
        <v>54</v>
      </c>
      <c r="C74" s="1" t="s">
        <v>55</v>
      </c>
      <c r="D74" s="1" t="s">
        <v>68</v>
      </c>
      <c r="E74" s="1" t="s">
        <v>54</v>
      </c>
      <c r="F74" s="1" t="s">
        <v>70</v>
      </c>
      <c r="G74" s="2">
        <v>3.5714285714285587E-2</v>
      </c>
      <c r="H74" s="2"/>
      <c r="I74" s="2">
        <v>1.675995006254343E-3</v>
      </c>
      <c r="J74">
        <v>0</v>
      </c>
    </row>
    <row r="75" spans="1:10" x14ac:dyDescent="0.25">
      <c r="A75" s="1" t="s">
        <v>53</v>
      </c>
      <c r="B75" s="1" t="s">
        <v>54</v>
      </c>
      <c r="C75" s="1" t="s">
        <v>55</v>
      </c>
      <c r="D75" s="1" t="s">
        <v>68</v>
      </c>
      <c r="E75" s="1" t="s">
        <v>54</v>
      </c>
      <c r="F75" s="1" t="s">
        <v>66</v>
      </c>
      <c r="G75" s="2">
        <v>2.5974025974025872E-2</v>
      </c>
      <c r="H75" s="2">
        <v>1.736546406204735E-2</v>
      </c>
      <c r="I75" s="2">
        <v>1.121154156260811E-2</v>
      </c>
      <c r="J75">
        <v>0</v>
      </c>
    </row>
    <row r="76" spans="1:10" x14ac:dyDescent="0.25">
      <c r="A76" s="1" t="s">
        <v>53</v>
      </c>
      <c r="B76" s="1" t="s">
        <v>54</v>
      </c>
      <c r="C76" s="1" t="s">
        <v>55</v>
      </c>
      <c r="D76" s="1" t="s">
        <v>68</v>
      </c>
      <c r="E76" s="1" t="s">
        <v>54</v>
      </c>
      <c r="F76" s="1" t="s">
        <v>56</v>
      </c>
      <c r="G76" s="2">
        <v>1.540616246498616E-2</v>
      </c>
      <c r="H76" s="2"/>
      <c r="I76" s="2">
        <v>1E-3</v>
      </c>
      <c r="J76">
        <v>0</v>
      </c>
    </row>
    <row r="77" spans="1:10" x14ac:dyDescent="0.25">
      <c r="A77" s="1" t="s">
        <v>53</v>
      </c>
      <c r="B77" s="1" t="s">
        <v>54</v>
      </c>
      <c r="C77" s="1" t="s">
        <v>55</v>
      </c>
      <c r="D77" s="1" t="s">
        <v>68</v>
      </c>
      <c r="E77" s="1" t="s">
        <v>54</v>
      </c>
      <c r="F77" s="1" t="s">
        <v>57</v>
      </c>
      <c r="G77" s="2">
        <v>0.17123670627563839</v>
      </c>
      <c r="H77" s="2"/>
      <c r="I77" s="2">
        <v>1.190466856734497E-2</v>
      </c>
      <c r="J77">
        <v>1</v>
      </c>
    </row>
    <row r="78" spans="1:10" x14ac:dyDescent="0.25">
      <c r="A78" s="1" t="s">
        <v>53</v>
      </c>
      <c r="B78" s="1" t="s">
        <v>54</v>
      </c>
      <c r="C78" s="1" t="s">
        <v>55</v>
      </c>
      <c r="D78" s="1" t="s">
        <v>68</v>
      </c>
      <c r="E78" s="1" t="s">
        <v>59</v>
      </c>
      <c r="F78" s="1" t="s">
        <v>71</v>
      </c>
      <c r="G78" s="2">
        <v>1.9314019314019101E-2</v>
      </c>
      <c r="H78" s="2"/>
      <c r="I78" s="2">
        <v>2.3535426349256709E-2</v>
      </c>
      <c r="J78">
        <v>0</v>
      </c>
    </row>
    <row r="79" spans="1:10" x14ac:dyDescent="0.25">
      <c r="A79" s="1" t="s">
        <v>53</v>
      </c>
      <c r="B79" s="1" t="s">
        <v>54</v>
      </c>
      <c r="C79" s="1" t="s">
        <v>55</v>
      </c>
      <c r="D79" s="1" t="s">
        <v>68</v>
      </c>
      <c r="E79" s="1" t="s">
        <v>59</v>
      </c>
      <c r="F79" s="1" t="s">
        <v>69</v>
      </c>
      <c r="G79" s="2">
        <v>0.3571428571428571</v>
      </c>
      <c r="H79" s="2"/>
      <c r="I79" s="2">
        <v>0.1545350703516197</v>
      </c>
      <c r="J79">
        <v>2</v>
      </c>
    </row>
    <row r="80" spans="1:10" x14ac:dyDescent="0.25">
      <c r="A80" s="1" t="s">
        <v>53</v>
      </c>
      <c r="B80" s="1" t="s">
        <v>54</v>
      </c>
      <c r="C80" s="1" t="s">
        <v>55</v>
      </c>
      <c r="D80" s="1" t="s">
        <v>68</v>
      </c>
      <c r="E80" s="1" t="s">
        <v>59</v>
      </c>
      <c r="F80" s="1" t="s">
        <v>72</v>
      </c>
      <c r="G80" s="2">
        <v>0.2857142857142857</v>
      </c>
      <c r="H80" s="2"/>
      <c r="I80" s="2">
        <v>0.15551463282383149</v>
      </c>
      <c r="J80">
        <v>2</v>
      </c>
    </row>
    <row r="81" spans="1:10" x14ac:dyDescent="0.25">
      <c r="A81" s="1" t="s">
        <v>53</v>
      </c>
      <c r="B81" s="1" t="s">
        <v>54</v>
      </c>
      <c r="C81" s="1" t="s">
        <v>55</v>
      </c>
      <c r="D81" s="1" t="s">
        <v>68</v>
      </c>
      <c r="E81" s="1" t="s">
        <v>59</v>
      </c>
      <c r="F81" s="1" t="s">
        <v>55</v>
      </c>
      <c r="G81" s="2">
        <v>3.5714285714285587E-2</v>
      </c>
      <c r="H81" s="2"/>
      <c r="I81" s="2">
        <v>1E-3</v>
      </c>
      <c r="J81">
        <v>0</v>
      </c>
    </row>
    <row r="82" spans="1:10" x14ac:dyDescent="0.25">
      <c r="A82" s="1" t="s">
        <v>53</v>
      </c>
      <c r="B82" s="1" t="s">
        <v>54</v>
      </c>
      <c r="C82" s="1" t="s">
        <v>55</v>
      </c>
      <c r="D82" s="1" t="s">
        <v>68</v>
      </c>
      <c r="E82" s="1" t="s">
        <v>59</v>
      </c>
      <c r="F82" s="1" t="s">
        <v>57</v>
      </c>
      <c r="G82" s="2">
        <v>0.10201178622231261</v>
      </c>
      <c r="H82" s="2"/>
      <c r="I82" s="2">
        <v>1E-3</v>
      </c>
      <c r="J82">
        <v>1</v>
      </c>
    </row>
    <row r="83" spans="1:10" x14ac:dyDescent="0.25">
      <c r="A83" s="1" t="s">
        <v>53</v>
      </c>
      <c r="B83" s="1" t="s">
        <v>54</v>
      </c>
      <c r="C83" s="1" t="s">
        <v>55</v>
      </c>
      <c r="D83" s="1" t="s">
        <v>68</v>
      </c>
      <c r="E83" s="1" t="s">
        <v>59</v>
      </c>
      <c r="F83" s="1" t="s">
        <v>58</v>
      </c>
      <c r="G83" s="2">
        <v>3.0404378230430851E-5</v>
      </c>
      <c r="H83" s="2">
        <v>6.3493596701295213E-4</v>
      </c>
      <c r="I83" s="2">
        <v>1E-3</v>
      </c>
      <c r="J83">
        <v>0</v>
      </c>
    </row>
    <row r="84" spans="1:10" x14ac:dyDescent="0.25">
      <c r="A84" s="1" t="s">
        <v>53</v>
      </c>
      <c r="B84" s="1" t="s">
        <v>54</v>
      </c>
      <c r="C84" s="1" t="s">
        <v>55</v>
      </c>
      <c r="D84" s="1" t="s">
        <v>68</v>
      </c>
      <c r="E84" s="1" t="s">
        <v>63</v>
      </c>
      <c r="F84" s="1" t="s">
        <v>55</v>
      </c>
      <c r="G84" s="2">
        <v>0.2857142857142857</v>
      </c>
      <c r="H84" s="2"/>
      <c r="I84" s="2">
        <v>0.15551463282383149</v>
      </c>
      <c r="J84">
        <v>2</v>
      </c>
    </row>
    <row r="85" spans="1:10" x14ac:dyDescent="0.25">
      <c r="A85" s="1" t="s">
        <v>53</v>
      </c>
      <c r="B85" s="1" t="s">
        <v>54</v>
      </c>
      <c r="C85" s="1" t="s">
        <v>55</v>
      </c>
      <c r="D85" s="1" t="s">
        <v>68</v>
      </c>
      <c r="E85" s="1" t="s">
        <v>63</v>
      </c>
      <c r="F85" s="1" t="s">
        <v>56</v>
      </c>
      <c r="G85" s="2">
        <v>3.5714285714285587E-2</v>
      </c>
      <c r="H85" s="2"/>
      <c r="I85" s="2">
        <v>1E-3</v>
      </c>
      <c r="J85">
        <v>0</v>
      </c>
    </row>
    <row r="86" spans="1:10" x14ac:dyDescent="0.25">
      <c r="A86" s="1" t="s">
        <v>53</v>
      </c>
      <c r="B86" s="1" t="s">
        <v>54</v>
      </c>
      <c r="C86" s="1" t="s">
        <v>55</v>
      </c>
      <c r="D86" s="1" t="s">
        <v>68</v>
      </c>
      <c r="E86" s="1" t="s">
        <v>63</v>
      </c>
      <c r="F86" s="1" t="s">
        <v>57</v>
      </c>
      <c r="G86" s="2">
        <v>4.3815698988112661E-2</v>
      </c>
      <c r="H86" s="2"/>
      <c r="I86" s="2">
        <v>6.4241722784976252E-2</v>
      </c>
      <c r="J86">
        <v>1</v>
      </c>
    </row>
    <row r="87" spans="1:10" x14ac:dyDescent="0.25">
      <c r="A87" s="1" t="s">
        <v>53</v>
      </c>
      <c r="B87" s="1" t="s">
        <v>54</v>
      </c>
      <c r="C87" s="1" t="s">
        <v>55</v>
      </c>
      <c r="D87" s="1" t="s">
        <v>68</v>
      </c>
      <c r="E87" s="1" t="s">
        <v>63</v>
      </c>
      <c r="F87" s="1" t="s">
        <v>62</v>
      </c>
      <c r="G87" s="2">
        <v>4.2530568846356198E-3</v>
      </c>
      <c r="H87" s="2">
        <v>3.9971874895226717E-3</v>
      </c>
      <c r="I87" s="2">
        <v>1.6510541188314309E-3</v>
      </c>
      <c r="J87">
        <v>0</v>
      </c>
    </row>
    <row r="88" spans="1:10" x14ac:dyDescent="0.25">
      <c r="A88" s="1" t="s">
        <v>53</v>
      </c>
      <c r="B88" s="1" t="s">
        <v>54</v>
      </c>
      <c r="C88" s="1" t="s">
        <v>55</v>
      </c>
      <c r="D88" s="1" t="s">
        <v>68</v>
      </c>
      <c r="E88" s="1" t="s">
        <v>63</v>
      </c>
      <c r="F88" s="1" t="s">
        <v>58</v>
      </c>
      <c r="G88" s="2">
        <v>8.7536929642217931E-4</v>
      </c>
      <c r="H88" s="2"/>
      <c r="I88" s="2">
        <v>3.0784246993225731E-3</v>
      </c>
      <c r="J88">
        <v>0</v>
      </c>
    </row>
    <row r="89" spans="1:10" x14ac:dyDescent="0.25">
      <c r="A89" s="1" t="s">
        <v>53</v>
      </c>
      <c r="B89" s="1" t="s">
        <v>54</v>
      </c>
      <c r="C89" s="1" t="s">
        <v>55</v>
      </c>
      <c r="D89" s="1" t="s">
        <v>73</v>
      </c>
      <c r="E89" s="1" t="s">
        <v>54</v>
      </c>
      <c r="F89" s="1" t="s">
        <v>60</v>
      </c>
      <c r="G89" s="2">
        <v>1.3349381770434319E-2</v>
      </c>
      <c r="H89" s="2">
        <v>9.1684576719659218E-3</v>
      </c>
      <c r="I89" s="2">
        <v>5.0369552889898642E-3</v>
      </c>
      <c r="J89">
        <v>0</v>
      </c>
    </row>
    <row r="90" spans="1:10" x14ac:dyDescent="0.25">
      <c r="A90" s="1" t="s">
        <v>53</v>
      </c>
      <c r="B90" s="1" t="s">
        <v>54</v>
      </c>
      <c r="C90" s="1" t="s">
        <v>55</v>
      </c>
      <c r="D90" s="1" t="s">
        <v>73</v>
      </c>
      <c r="E90" s="1" t="s">
        <v>54</v>
      </c>
      <c r="F90" s="1" t="s">
        <v>74</v>
      </c>
      <c r="G90" s="2">
        <v>0.238095238095238</v>
      </c>
      <c r="H90" s="2">
        <v>0.14230040238845429</v>
      </c>
      <c r="I90" s="2">
        <v>0.1106232570947026</v>
      </c>
      <c r="J90">
        <v>3</v>
      </c>
    </row>
    <row r="91" spans="1:10" x14ac:dyDescent="0.25">
      <c r="A91" s="1" t="s">
        <v>53</v>
      </c>
      <c r="B91" s="1" t="s">
        <v>54</v>
      </c>
      <c r="C91" s="1" t="s">
        <v>55</v>
      </c>
      <c r="D91" s="1" t="s">
        <v>73</v>
      </c>
      <c r="E91" s="1" t="s">
        <v>54</v>
      </c>
      <c r="F91" s="1" t="s">
        <v>57</v>
      </c>
      <c r="G91" s="2">
        <v>4.8531289910600413E-2</v>
      </c>
      <c r="H91" s="2"/>
      <c r="I91" s="2">
        <v>4.8335069485651118E-2</v>
      </c>
      <c r="J91">
        <v>0</v>
      </c>
    </row>
    <row r="92" spans="1:10" x14ac:dyDescent="0.25">
      <c r="A92" s="1" t="s">
        <v>53</v>
      </c>
      <c r="B92" s="1" t="s">
        <v>54</v>
      </c>
      <c r="C92" s="1" t="s">
        <v>55</v>
      </c>
      <c r="D92" s="1" t="s">
        <v>73</v>
      </c>
      <c r="E92" s="1" t="s">
        <v>59</v>
      </c>
      <c r="F92" s="1" t="s">
        <v>60</v>
      </c>
      <c r="G92" s="2">
        <v>3.0404378230430851E-5</v>
      </c>
      <c r="H92" s="2">
        <v>6.1739798797619152E-4</v>
      </c>
      <c r="I92" s="2">
        <v>1E-3</v>
      </c>
      <c r="J92">
        <v>0</v>
      </c>
    </row>
    <row r="93" spans="1:10" x14ac:dyDescent="0.25">
      <c r="A93" s="1" t="s">
        <v>53</v>
      </c>
      <c r="B93" s="1" t="s">
        <v>54</v>
      </c>
      <c r="C93" s="1" t="s">
        <v>55</v>
      </c>
      <c r="D93" s="1" t="s">
        <v>73</v>
      </c>
      <c r="E93" s="1" t="s">
        <v>59</v>
      </c>
      <c r="F93" s="1" t="s">
        <v>57</v>
      </c>
      <c r="G93" s="2">
        <v>8.4206980758727568E-5</v>
      </c>
      <c r="H93" s="2"/>
      <c r="I93" s="2">
        <v>1E-3</v>
      </c>
      <c r="J93">
        <v>0</v>
      </c>
    </row>
    <row r="94" spans="1:10" x14ac:dyDescent="0.25">
      <c r="A94" s="1" t="s">
        <v>53</v>
      </c>
      <c r="B94" s="1" t="s">
        <v>54</v>
      </c>
      <c r="C94" s="1" t="s">
        <v>55</v>
      </c>
      <c r="D94" s="1" t="s">
        <v>73</v>
      </c>
      <c r="E94" s="1" t="s">
        <v>61</v>
      </c>
      <c r="F94" s="1" t="s">
        <v>60</v>
      </c>
      <c r="G94" s="2">
        <v>0.87301587301587302</v>
      </c>
      <c r="H94" s="2">
        <v>0.24915263858192341</v>
      </c>
      <c r="I94" s="2">
        <v>0.25</v>
      </c>
      <c r="J94">
        <v>3</v>
      </c>
    </row>
    <row r="95" spans="1:10" x14ac:dyDescent="0.25">
      <c r="A95" s="1" t="s">
        <v>53</v>
      </c>
      <c r="B95" s="1" t="s">
        <v>54</v>
      </c>
      <c r="C95" s="1" t="s">
        <v>55</v>
      </c>
      <c r="D95" s="1" t="s">
        <v>73</v>
      </c>
      <c r="E95" s="1" t="s">
        <v>63</v>
      </c>
      <c r="F95" s="1" t="s">
        <v>60</v>
      </c>
      <c r="G95" s="2">
        <v>0.14285714285714279</v>
      </c>
      <c r="H95" s="2">
        <v>8.3788938042391944E-2</v>
      </c>
      <c r="I95" s="2">
        <v>4.8544561260536898E-2</v>
      </c>
      <c r="J95">
        <v>2</v>
      </c>
    </row>
    <row r="96" spans="1:10" x14ac:dyDescent="0.25">
      <c r="A96" s="1" t="s">
        <v>53</v>
      </c>
      <c r="B96" s="1" t="s">
        <v>54</v>
      </c>
      <c r="C96" s="1" t="s">
        <v>55</v>
      </c>
      <c r="D96" s="1" t="s">
        <v>73</v>
      </c>
      <c r="E96" s="1" t="s">
        <v>63</v>
      </c>
      <c r="F96" s="1" t="s">
        <v>57</v>
      </c>
      <c r="G96" s="2">
        <v>0.10822510822510829</v>
      </c>
      <c r="H96" s="2"/>
      <c r="I96" s="2">
        <v>6.0843423650898981E-2</v>
      </c>
      <c r="J96">
        <v>2</v>
      </c>
    </row>
    <row r="97" spans="1:10" x14ac:dyDescent="0.25">
      <c r="A97" s="1" t="s">
        <v>53</v>
      </c>
      <c r="B97" s="1" t="s">
        <v>54</v>
      </c>
      <c r="C97" s="1" t="s">
        <v>55</v>
      </c>
      <c r="D97" s="1" t="s">
        <v>75</v>
      </c>
      <c r="E97" s="1" t="s">
        <v>59</v>
      </c>
      <c r="F97" s="1" t="s">
        <v>60</v>
      </c>
      <c r="G97" s="2">
        <v>0.2857142857142857</v>
      </c>
      <c r="H97" s="2"/>
      <c r="I97" s="2">
        <v>0.15551463282383149</v>
      </c>
      <c r="J97">
        <v>2</v>
      </c>
    </row>
    <row r="98" spans="1:10" x14ac:dyDescent="0.25">
      <c r="A98" s="1" t="s">
        <v>53</v>
      </c>
      <c r="B98" s="1" t="s">
        <v>54</v>
      </c>
      <c r="C98" s="1" t="s">
        <v>55</v>
      </c>
      <c r="D98" s="1" t="s">
        <v>75</v>
      </c>
      <c r="E98" s="1" t="s">
        <v>59</v>
      </c>
      <c r="F98" s="1" t="s">
        <v>74</v>
      </c>
      <c r="G98" s="2">
        <v>0.9642857142857143</v>
      </c>
      <c r="H98" s="2"/>
      <c r="I98" s="2">
        <v>0.25</v>
      </c>
      <c r="J98">
        <v>2</v>
      </c>
    </row>
    <row r="99" spans="1:10" x14ac:dyDescent="0.25">
      <c r="A99" s="1" t="s">
        <v>53</v>
      </c>
      <c r="B99" s="1" t="s">
        <v>54</v>
      </c>
      <c r="C99" s="1" t="s">
        <v>55</v>
      </c>
      <c r="D99" s="1" t="s">
        <v>75</v>
      </c>
      <c r="E99" s="1" t="s">
        <v>61</v>
      </c>
      <c r="F99" s="1" t="s">
        <v>62</v>
      </c>
      <c r="G99" s="2">
        <v>0.1428571428571429</v>
      </c>
      <c r="H99" s="2">
        <v>5.1228003006160518E-2</v>
      </c>
      <c r="I99" s="2">
        <v>3.3146565084863022E-2</v>
      </c>
      <c r="J99">
        <v>2</v>
      </c>
    </row>
    <row r="100" spans="1:10" x14ac:dyDescent="0.25">
      <c r="A100" s="1" t="s">
        <v>53</v>
      </c>
      <c r="B100" s="1" t="s">
        <v>54</v>
      </c>
      <c r="C100" s="1" t="s">
        <v>55</v>
      </c>
      <c r="D100" s="1" t="s">
        <v>75</v>
      </c>
      <c r="E100" s="1" t="s">
        <v>63</v>
      </c>
      <c r="F100" s="1" t="s">
        <v>60</v>
      </c>
      <c r="G100" s="2">
        <v>7.9365079365079361E-3</v>
      </c>
      <c r="H100" s="2">
        <v>8.8158581779020362E-3</v>
      </c>
      <c r="I100" s="2">
        <v>3.5715408040020201E-3</v>
      </c>
      <c r="J100">
        <v>0</v>
      </c>
    </row>
    <row r="101" spans="1:10" x14ac:dyDescent="0.25">
      <c r="A101" s="1" t="s">
        <v>53</v>
      </c>
      <c r="B101" s="1" t="s">
        <v>54</v>
      </c>
      <c r="C101" s="1" t="s">
        <v>56</v>
      </c>
      <c r="D101" s="1" t="s">
        <v>53</v>
      </c>
      <c r="E101" s="1" t="s">
        <v>54</v>
      </c>
      <c r="F101" s="1" t="s">
        <v>57</v>
      </c>
      <c r="G101" s="2">
        <v>0.1516194331983807</v>
      </c>
      <c r="H101" s="2"/>
      <c r="I101" s="2">
        <v>5.7767424504408048E-2</v>
      </c>
      <c r="J101">
        <v>2</v>
      </c>
    </row>
    <row r="102" spans="1:10" x14ac:dyDescent="0.25">
      <c r="A102" s="1" t="s">
        <v>53</v>
      </c>
      <c r="B102" s="1" t="s">
        <v>54</v>
      </c>
      <c r="C102" s="1" t="s">
        <v>56</v>
      </c>
      <c r="D102" s="1" t="s">
        <v>53</v>
      </c>
      <c r="E102" s="1" t="s">
        <v>54</v>
      </c>
      <c r="F102" s="1" t="s">
        <v>58</v>
      </c>
      <c r="G102" s="2">
        <v>4.8484848484848693E-2</v>
      </c>
      <c r="H102" s="2">
        <v>4.1226833337163753E-2</v>
      </c>
      <c r="I102" s="2">
        <v>3.203804588393841E-2</v>
      </c>
      <c r="J102">
        <v>0</v>
      </c>
    </row>
    <row r="103" spans="1:10" x14ac:dyDescent="0.25">
      <c r="A103" s="1" t="s">
        <v>53</v>
      </c>
      <c r="B103" s="1" t="s">
        <v>54</v>
      </c>
      <c r="C103" s="1" t="s">
        <v>56</v>
      </c>
      <c r="D103" s="1" t="s">
        <v>53</v>
      </c>
      <c r="E103" s="1" t="s">
        <v>59</v>
      </c>
      <c r="F103" s="1" t="s">
        <v>60</v>
      </c>
      <c r="G103" s="2">
        <v>0.92156862745098045</v>
      </c>
      <c r="H103" s="2">
        <v>0.85830227858712016</v>
      </c>
      <c r="I103" s="2">
        <v>0.25</v>
      </c>
      <c r="J103">
        <v>3</v>
      </c>
    </row>
    <row r="104" spans="1:10" x14ac:dyDescent="0.25">
      <c r="A104" s="1" t="s">
        <v>53</v>
      </c>
      <c r="B104" s="1" t="s">
        <v>54</v>
      </c>
      <c r="C104" s="1" t="s">
        <v>56</v>
      </c>
      <c r="D104" s="1" t="s">
        <v>53</v>
      </c>
      <c r="E104" s="1" t="s">
        <v>59</v>
      </c>
      <c r="F104" s="1" t="s">
        <v>57</v>
      </c>
      <c r="G104" s="2">
        <v>0.96842105263157896</v>
      </c>
      <c r="H104" s="2">
        <v>0.7912960002114755</v>
      </c>
      <c r="I104" s="2">
        <v>0.25</v>
      </c>
      <c r="J104">
        <v>3</v>
      </c>
    </row>
    <row r="105" spans="1:10" x14ac:dyDescent="0.25">
      <c r="A105" s="1" t="s">
        <v>53</v>
      </c>
      <c r="B105" s="1" t="s">
        <v>54</v>
      </c>
      <c r="C105" s="1" t="s">
        <v>56</v>
      </c>
      <c r="D105" s="1" t="s">
        <v>53</v>
      </c>
      <c r="E105" s="1" t="s">
        <v>61</v>
      </c>
      <c r="F105" s="1" t="s">
        <v>62</v>
      </c>
      <c r="G105" s="2">
        <v>2.380952380952395E-2</v>
      </c>
      <c r="H105" s="2">
        <v>1.9108863644740511E-2</v>
      </c>
      <c r="I105" s="2">
        <v>7.0032952597179144E-3</v>
      </c>
      <c r="J105">
        <v>0</v>
      </c>
    </row>
    <row r="106" spans="1:10" x14ac:dyDescent="0.25">
      <c r="A106" s="1" t="s">
        <v>53</v>
      </c>
      <c r="B106" s="1" t="s">
        <v>54</v>
      </c>
      <c r="C106" s="1" t="s">
        <v>56</v>
      </c>
      <c r="D106" s="1" t="s">
        <v>53</v>
      </c>
      <c r="E106" s="1" t="s">
        <v>61</v>
      </c>
      <c r="F106" s="1" t="s">
        <v>58</v>
      </c>
      <c r="G106" s="2">
        <v>9.9999999999999992E-2</v>
      </c>
      <c r="H106" s="2"/>
      <c r="I106" s="2">
        <v>3.3075265850216112E-2</v>
      </c>
      <c r="J106">
        <v>1</v>
      </c>
    </row>
    <row r="107" spans="1:10" x14ac:dyDescent="0.25">
      <c r="A107" s="1" t="s">
        <v>53</v>
      </c>
      <c r="B107" s="1" t="s">
        <v>54</v>
      </c>
      <c r="C107" s="1" t="s">
        <v>56</v>
      </c>
      <c r="D107" s="1" t="s">
        <v>53</v>
      </c>
      <c r="E107" s="1" t="s">
        <v>63</v>
      </c>
      <c r="F107" s="1" t="s">
        <v>60</v>
      </c>
      <c r="G107" s="2">
        <v>3.5714285714285587E-2</v>
      </c>
      <c r="H107" s="2">
        <v>2.4480833992911798E-2</v>
      </c>
      <c r="I107" s="2">
        <v>1.0098294813918879E-2</v>
      </c>
      <c r="J107">
        <v>0</v>
      </c>
    </row>
    <row r="108" spans="1:10" x14ac:dyDescent="0.25">
      <c r="A108" s="1" t="s">
        <v>53</v>
      </c>
      <c r="B108" s="1" t="s">
        <v>54</v>
      </c>
      <c r="C108" s="1" t="s">
        <v>56</v>
      </c>
      <c r="D108" s="1" t="s">
        <v>64</v>
      </c>
      <c r="E108" s="1" t="s">
        <v>54</v>
      </c>
      <c r="F108" s="1" t="s">
        <v>60</v>
      </c>
      <c r="G108" s="2">
        <v>2.797202797202791E-2</v>
      </c>
      <c r="H108" s="2">
        <v>4.2522477998051617E-2</v>
      </c>
      <c r="I108" s="2">
        <v>3.1491656858458172E-2</v>
      </c>
      <c r="J108">
        <v>0</v>
      </c>
    </row>
    <row r="109" spans="1:10" x14ac:dyDescent="0.25">
      <c r="A109" s="1" t="s">
        <v>53</v>
      </c>
      <c r="B109" s="1" t="s">
        <v>54</v>
      </c>
      <c r="C109" s="1" t="s">
        <v>56</v>
      </c>
      <c r="D109" s="1" t="s">
        <v>64</v>
      </c>
      <c r="E109" s="1" t="s">
        <v>54</v>
      </c>
      <c r="F109" s="1" t="s">
        <v>65</v>
      </c>
      <c r="G109" s="2">
        <v>3.5714285714285587E-2</v>
      </c>
      <c r="H109" s="2"/>
      <c r="I109" s="2">
        <v>4.3769002904450799E-3</v>
      </c>
      <c r="J109">
        <v>0</v>
      </c>
    </row>
    <row r="110" spans="1:10" x14ac:dyDescent="0.25">
      <c r="A110" s="1" t="s">
        <v>53</v>
      </c>
      <c r="B110" s="1" t="s">
        <v>54</v>
      </c>
      <c r="C110" s="1" t="s">
        <v>56</v>
      </c>
      <c r="D110" s="1" t="s">
        <v>64</v>
      </c>
      <c r="E110" s="1" t="s">
        <v>54</v>
      </c>
      <c r="F110" s="1" t="s">
        <v>66</v>
      </c>
      <c r="G110" s="2">
        <v>0.16666666666666671</v>
      </c>
      <c r="H110" s="2">
        <v>5.2705041790226823E-2</v>
      </c>
      <c r="I110" s="2">
        <v>3.9715009902502707E-2</v>
      </c>
      <c r="J110">
        <v>2</v>
      </c>
    </row>
    <row r="111" spans="1:10" x14ac:dyDescent="0.25">
      <c r="A111" s="1" t="s">
        <v>53</v>
      </c>
      <c r="B111" s="1" t="s">
        <v>54</v>
      </c>
      <c r="C111" s="1" t="s">
        <v>56</v>
      </c>
      <c r="D111" s="1" t="s">
        <v>64</v>
      </c>
      <c r="E111" s="1" t="s">
        <v>54</v>
      </c>
      <c r="F111" s="1" t="s">
        <v>56</v>
      </c>
      <c r="G111" s="2">
        <v>3.5714285714285592E-3</v>
      </c>
      <c r="H111" s="2"/>
      <c r="I111" s="2">
        <v>1E-3</v>
      </c>
      <c r="J111">
        <v>0</v>
      </c>
    </row>
    <row r="112" spans="1:10" x14ac:dyDescent="0.25">
      <c r="A112" s="1" t="s">
        <v>53</v>
      </c>
      <c r="B112" s="1" t="s">
        <v>54</v>
      </c>
      <c r="C112" s="1" t="s">
        <v>56</v>
      </c>
      <c r="D112" s="1" t="s">
        <v>64</v>
      </c>
      <c r="E112" s="1" t="s">
        <v>54</v>
      </c>
      <c r="F112" s="1" t="s">
        <v>57</v>
      </c>
      <c r="G112" s="2">
        <v>0.14434643143544501</v>
      </c>
      <c r="H112" s="2"/>
      <c r="I112" s="2">
        <v>4.8169267164322356E-3</v>
      </c>
      <c r="J112">
        <v>1</v>
      </c>
    </row>
    <row r="113" spans="1:10" x14ac:dyDescent="0.25">
      <c r="A113" s="1" t="s">
        <v>53</v>
      </c>
      <c r="B113" s="1" t="s">
        <v>54</v>
      </c>
      <c r="C113" s="1" t="s">
        <v>56</v>
      </c>
      <c r="D113" s="1" t="s">
        <v>64</v>
      </c>
      <c r="E113" s="1" t="s">
        <v>54</v>
      </c>
      <c r="F113" s="1" t="s">
        <v>62</v>
      </c>
      <c r="G113" s="2">
        <v>2.380952380952395E-2</v>
      </c>
      <c r="H113" s="2">
        <v>2.013675155034635E-2</v>
      </c>
      <c r="I113" s="2">
        <v>8.7591981647670968E-3</v>
      </c>
      <c r="J113">
        <v>0</v>
      </c>
    </row>
    <row r="114" spans="1:10" x14ac:dyDescent="0.25">
      <c r="A114" s="1" t="s">
        <v>53</v>
      </c>
      <c r="B114" s="1" t="s">
        <v>54</v>
      </c>
      <c r="C114" s="1" t="s">
        <v>56</v>
      </c>
      <c r="D114" s="1" t="s">
        <v>64</v>
      </c>
      <c r="E114" s="1" t="s">
        <v>54</v>
      </c>
      <c r="F114" s="1" t="s">
        <v>67</v>
      </c>
      <c r="G114" s="2">
        <v>1.212121212121209E-2</v>
      </c>
      <c r="H114" s="2">
        <v>1.430587843542964E-2</v>
      </c>
      <c r="I114" s="2">
        <v>5.1703076886899461E-3</v>
      </c>
      <c r="J114">
        <v>0</v>
      </c>
    </row>
    <row r="115" spans="1:10" x14ac:dyDescent="0.25">
      <c r="A115" s="1" t="s">
        <v>53</v>
      </c>
      <c r="B115" s="1" t="s">
        <v>54</v>
      </c>
      <c r="C115" s="1" t="s">
        <v>56</v>
      </c>
      <c r="D115" s="1" t="s">
        <v>64</v>
      </c>
      <c r="E115" s="1" t="s">
        <v>59</v>
      </c>
      <c r="F115" s="1" t="s">
        <v>57</v>
      </c>
      <c r="G115" s="2">
        <v>9.5588235294117641E-2</v>
      </c>
      <c r="H115" s="2"/>
      <c r="I115" s="2">
        <v>1E-3</v>
      </c>
      <c r="J115">
        <v>1</v>
      </c>
    </row>
    <row r="116" spans="1:10" x14ac:dyDescent="0.25">
      <c r="A116" s="1" t="s">
        <v>53</v>
      </c>
      <c r="B116" s="1" t="s">
        <v>54</v>
      </c>
      <c r="C116" s="1" t="s">
        <v>56</v>
      </c>
      <c r="D116" s="1" t="s">
        <v>64</v>
      </c>
      <c r="E116" s="1" t="s">
        <v>61</v>
      </c>
      <c r="F116" s="1" t="s">
        <v>60</v>
      </c>
      <c r="G116" s="2">
        <v>9.9999999999999992E-2</v>
      </c>
      <c r="H116" s="2">
        <v>4.9534613435626908E-2</v>
      </c>
      <c r="I116" s="2">
        <v>2.714717846565733E-2</v>
      </c>
      <c r="J116">
        <v>1</v>
      </c>
    </row>
    <row r="117" spans="1:10" x14ac:dyDescent="0.25">
      <c r="A117" s="1" t="s">
        <v>53</v>
      </c>
      <c r="B117" s="1" t="s">
        <v>54</v>
      </c>
      <c r="C117" s="1" t="s">
        <v>56</v>
      </c>
      <c r="D117" s="1" t="s">
        <v>64</v>
      </c>
      <c r="E117" s="1" t="s">
        <v>61</v>
      </c>
      <c r="F117" s="1" t="s">
        <v>58</v>
      </c>
      <c r="G117" s="2">
        <v>0.6</v>
      </c>
      <c r="H117" s="2">
        <v>0.51269076026192406</v>
      </c>
      <c r="I117" s="2">
        <v>0.25</v>
      </c>
      <c r="J117">
        <v>3</v>
      </c>
    </row>
    <row r="118" spans="1:10" x14ac:dyDescent="0.25">
      <c r="A118" s="1" t="s">
        <v>53</v>
      </c>
      <c r="B118" s="1" t="s">
        <v>54</v>
      </c>
      <c r="C118" s="1" t="s">
        <v>56</v>
      </c>
      <c r="D118" s="1" t="s">
        <v>64</v>
      </c>
      <c r="E118" s="1" t="s">
        <v>63</v>
      </c>
      <c r="F118" s="1" t="s">
        <v>57</v>
      </c>
      <c r="G118" s="2">
        <v>0.125</v>
      </c>
      <c r="H118" s="2"/>
      <c r="I118" s="2">
        <v>0.12976540901327199</v>
      </c>
      <c r="J118">
        <v>2</v>
      </c>
    </row>
    <row r="119" spans="1:10" x14ac:dyDescent="0.25">
      <c r="A119" s="1" t="s">
        <v>53</v>
      </c>
      <c r="B119" s="1" t="s">
        <v>54</v>
      </c>
      <c r="C119" s="1" t="s">
        <v>56</v>
      </c>
      <c r="D119" s="1" t="s">
        <v>64</v>
      </c>
      <c r="E119" s="1" t="s">
        <v>63</v>
      </c>
      <c r="F119" s="1" t="s">
        <v>58</v>
      </c>
      <c r="G119" s="2">
        <v>0.88571428571428568</v>
      </c>
      <c r="H119" s="2"/>
      <c r="I119" s="2">
        <v>0.25</v>
      </c>
      <c r="J119">
        <v>2</v>
      </c>
    </row>
    <row r="120" spans="1:10" x14ac:dyDescent="0.25">
      <c r="A120" s="1" t="s">
        <v>53</v>
      </c>
      <c r="B120" s="1" t="s">
        <v>54</v>
      </c>
      <c r="C120" s="1" t="s">
        <v>56</v>
      </c>
      <c r="D120" s="1" t="s">
        <v>68</v>
      </c>
      <c r="E120" s="1" t="s">
        <v>54</v>
      </c>
      <c r="F120" s="1" t="s">
        <v>60</v>
      </c>
      <c r="G120" s="2">
        <v>1</v>
      </c>
      <c r="H120" s="2">
        <v>0.51269076026192406</v>
      </c>
      <c r="I120" s="2">
        <v>0.25</v>
      </c>
      <c r="J120">
        <v>3</v>
      </c>
    </row>
    <row r="121" spans="1:10" x14ac:dyDescent="0.25">
      <c r="A121" s="1" t="s">
        <v>53</v>
      </c>
      <c r="B121" s="1" t="s">
        <v>54</v>
      </c>
      <c r="C121" s="1" t="s">
        <v>56</v>
      </c>
      <c r="D121" s="1" t="s">
        <v>68</v>
      </c>
      <c r="E121" s="1" t="s">
        <v>54</v>
      </c>
      <c r="F121" s="1" t="s">
        <v>69</v>
      </c>
      <c r="G121" s="2">
        <v>0.1383064516129032</v>
      </c>
      <c r="H121" s="2"/>
      <c r="I121" s="2">
        <v>3.6607062210590832E-2</v>
      </c>
      <c r="J121">
        <v>1</v>
      </c>
    </row>
    <row r="122" spans="1:10" x14ac:dyDescent="0.25">
      <c r="A122" s="1" t="s">
        <v>53</v>
      </c>
      <c r="B122" s="1" t="s">
        <v>54</v>
      </c>
      <c r="C122" s="1" t="s">
        <v>56</v>
      </c>
      <c r="D122" s="1" t="s">
        <v>68</v>
      </c>
      <c r="E122" s="1" t="s">
        <v>54</v>
      </c>
      <c r="F122" s="1" t="s">
        <v>70</v>
      </c>
      <c r="G122" s="2">
        <v>9.9999999999999992E-2</v>
      </c>
      <c r="H122" s="2"/>
      <c r="I122" s="2">
        <v>3.3372176566520848E-2</v>
      </c>
      <c r="J122">
        <v>1</v>
      </c>
    </row>
    <row r="123" spans="1:10" x14ac:dyDescent="0.25">
      <c r="A123" s="1" t="s">
        <v>53</v>
      </c>
      <c r="B123" s="1" t="s">
        <v>54</v>
      </c>
      <c r="C123" s="1" t="s">
        <v>56</v>
      </c>
      <c r="D123" s="1" t="s">
        <v>68</v>
      </c>
      <c r="E123" s="1" t="s">
        <v>54</v>
      </c>
      <c r="F123" s="1" t="s">
        <v>66</v>
      </c>
      <c r="G123" s="2">
        <v>0.6785714285714286</v>
      </c>
      <c r="H123" s="2">
        <v>0.30169958247834489</v>
      </c>
      <c r="I123" s="2">
        <v>0.25</v>
      </c>
      <c r="J123">
        <v>3</v>
      </c>
    </row>
    <row r="124" spans="1:10" x14ac:dyDescent="0.25">
      <c r="A124" s="1" t="s">
        <v>53</v>
      </c>
      <c r="B124" s="1" t="s">
        <v>54</v>
      </c>
      <c r="C124" s="1" t="s">
        <v>56</v>
      </c>
      <c r="D124" s="1" t="s">
        <v>68</v>
      </c>
      <c r="E124" s="1" t="s">
        <v>54</v>
      </c>
      <c r="F124" s="1" t="s">
        <v>56</v>
      </c>
      <c r="G124" s="2">
        <v>7.1428571428571397E-2</v>
      </c>
      <c r="H124" s="2"/>
      <c r="I124" s="2">
        <v>1E-3</v>
      </c>
      <c r="J124">
        <v>1</v>
      </c>
    </row>
    <row r="125" spans="1:10" x14ac:dyDescent="0.25">
      <c r="A125" s="1" t="s">
        <v>53</v>
      </c>
      <c r="B125" s="1" t="s">
        <v>54</v>
      </c>
      <c r="C125" s="1" t="s">
        <v>56</v>
      </c>
      <c r="D125" s="1" t="s">
        <v>68</v>
      </c>
      <c r="E125" s="1" t="s">
        <v>54</v>
      </c>
      <c r="F125" s="1" t="s">
        <v>57</v>
      </c>
      <c r="G125" s="2">
        <v>0.32567049808429133</v>
      </c>
      <c r="H125" s="2"/>
      <c r="I125" s="2">
        <v>2.118835599162875E-2</v>
      </c>
      <c r="J125">
        <v>1</v>
      </c>
    </row>
    <row r="126" spans="1:10" x14ac:dyDescent="0.25">
      <c r="A126" s="1" t="s">
        <v>53</v>
      </c>
      <c r="B126" s="1" t="s">
        <v>54</v>
      </c>
      <c r="C126" s="1" t="s">
        <v>56</v>
      </c>
      <c r="D126" s="1" t="s">
        <v>68</v>
      </c>
      <c r="E126" s="1" t="s">
        <v>59</v>
      </c>
      <c r="F126" s="1" t="s">
        <v>71</v>
      </c>
      <c r="G126" s="2">
        <v>0.59790209790209792</v>
      </c>
      <c r="H126" s="2"/>
      <c r="I126" s="2">
        <v>0.25</v>
      </c>
      <c r="J126">
        <v>2</v>
      </c>
    </row>
    <row r="127" spans="1:10" x14ac:dyDescent="0.25">
      <c r="A127" s="1" t="s">
        <v>53</v>
      </c>
      <c r="B127" s="1" t="s">
        <v>54</v>
      </c>
      <c r="C127" s="1" t="s">
        <v>56</v>
      </c>
      <c r="D127" s="1" t="s">
        <v>68</v>
      </c>
      <c r="E127" s="1" t="s">
        <v>59</v>
      </c>
      <c r="F127" s="1" t="s">
        <v>69</v>
      </c>
      <c r="G127" s="2">
        <v>0.33333333333333343</v>
      </c>
      <c r="H127" s="2"/>
      <c r="I127" s="2">
        <v>6.0149975065008618E-2</v>
      </c>
      <c r="J127">
        <v>2</v>
      </c>
    </row>
    <row r="128" spans="1:10" x14ac:dyDescent="0.25">
      <c r="A128" s="1" t="s">
        <v>53</v>
      </c>
      <c r="B128" s="1" t="s">
        <v>54</v>
      </c>
      <c r="C128" s="1" t="s">
        <v>56</v>
      </c>
      <c r="D128" s="1" t="s">
        <v>68</v>
      </c>
      <c r="E128" s="1" t="s">
        <v>59</v>
      </c>
      <c r="F128" s="1" t="s">
        <v>72</v>
      </c>
      <c r="G128" s="2">
        <v>0.6</v>
      </c>
      <c r="H128" s="2"/>
      <c r="I128" s="2">
        <v>0.25</v>
      </c>
      <c r="J128">
        <v>2</v>
      </c>
    </row>
    <row r="129" spans="1:10" x14ac:dyDescent="0.25">
      <c r="A129" s="1" t="s">
        <v>53</v>
      </c>
      <c r="B129" s="1" t="s">
        <v>54</v>
      </c>
      <c r="C129" s="1" t="s">
        <v>56</v>
      </c>
      <c r="D129" s="1" t="s">
        <v>68</v>
      </c>
      <c r="E129" s="1" t="s">
        <v>59</v>
      </c>
      <c r="F129" s="1" t="s">
        <v>55</v>
      </c>
      <c r="G129" s="2">
        <v>9.9999999999999992E-2</v>
      </c>
      <c r="H129" s="2"/>
      <c r="I129" s="2">
        <v>3.3075265850216112E-2</v>
      </c>
      <c r="J129">
        <v>1</v>
      </c>
    </row>
    <row r="130" spans="1:10" x14ac:dyDescent="0.25">
      <c r="A130" s="1" t="s">
        <v>53</v>
      </c>
      <c r="B130" s="1" t="s">
        <v>54</v>
      </c>
      <c r="C130" s="1" t="s">
        <v>56</v>
      </c>
      <c r="D130" s="1" t="s">
        <v>68</v>
      </c>
      <c r="E130" s="1" t="s">
        <v>59</v>
      </c>
      <c r="F130" s="1" t="s">
        <v>57</v>
      </c>
      <c r="G130" s="2">
        <v>2.8011204481792622E-3</v>
      </c>
      <c r="H130" s="2"/>
      <c r="I130" s="2">
        <v>1E-3</v>
      </c>
      <c r="J130">
        <v>0</v>
      </c>
    </row>
    <row r="131" spans="1:10" x14ac:dyDescent="0.25">
      <c r="A131" s="1" t="s">
        <v>53</v>
      </c>
      <c r="B131" s="1" t="s">
        <v>54</v>
      </c>
      <c r="C131" s="1" t="s">
        <v>56</v>
      </c>
      <c r="D131" s="1" t="s">
        <v>68</v>
      </c>
      <c r="E131" s="1" t="s">
        <v>59</v>
      </c>
      <c r="F131" s="1" t="s">
        <v>58</v>
      </c>
      <c r="G131" s="2">
        <v>0.1324110671936759</v>
      </c>
      <c r="H131" s="2">
        <v>0.20563348696352701</v>
      </c>
      <c r="I131" s="2">
        <v>4.3223791027499528E-2</v>
      </c>
      <c r="J131">
        <v>2</v>
      </c>
    </row>
    <row r="132" spans="1:10" x14ac:dyDescent="0.25">
      <c r="A132" s="1" t="s">
        <v>53</v>
      </c>
      <c r="B132" s="1" t="s">
        <v>54</v>
      </c>
      <c r="C132" s="1" t="s">
        <v>56</v>
      </c>
      <c r="D132" s="1" t="s">
        <v>68</v>
      </c>
      <c r="E132" s="1" t="s">
        <v>63</v>
      </c>
      <c r="F132" s="1" t="s">
        <v>55</v>
      </c>
      <c r="G132" s="2">
        <v>1</v>
      </c>
      <c r="H132" s="2"/>
      <c r="I132" s="2">
        <v>0.25</v>
      </c>
      <c r="J132">
        <v>2</v>
      </c>
    </row>
    <row r="133" spans="1:10" x14ac:dyDescent="0.25">
      <c r="A133" s="1" t="s">
        <v>53</v>
      </c>
      <c r="B133" s="1" t="s">
        <v>54</v>
      </c>
      <c r="C133" s="1" t="s">
        <v>56</v>
      </c>
      <c r="D133" s="1" t="s">
        <v>68</v>
      </c>
      <c r="E133" s="1" t="s">
        <v>63</v>
      </c>
      <c r="F133" s="1" t="s">
        <v>56</v>
      </c>
      <c r="G133" s="2">
        <v>9.9999999999999992E-2</v>
      </c>
      <c r="H133" s="2"/>
      <c r="I133" s="2">
        <v>3.3075265850216112E-2</v>
      </c>
      <c r="J133">
        <v>1</v>
      </c>
    </row>
    <row r="134" spans="1:10" x14ac:dyDescent="0.25">
      <c r="A134" s="1" t="s">
        <v>53</v>
      </c>
      <c r="B134" s="1" t="s">
        <v>54</v>
      </c>
      <c r="C134" s="1" t="s">
        <v>56</v>
      </c>
      <c r="D134" s="1" t="s">
        <v>68</v>
      </c>
      <c r="E134" s="1" t="s">
        <v>63</v>
      </c>
      <c r="F134" s="1" t="s">
        <v>57</v>
      </c>
      <c r="G134" s="2">
        <v>0.55006105006104999</v>
      </c>
      <c r="H134" s="2"/>
      <c r="I134" s="2">
        <v>0.25</v>
      </c>
      <c r="J134">
        <v>2</v>
      </c>
    </row>
    <row r="135" spans="1:10" x14ac:dyDescent="0.25">
      <c r="A135" s="1" t="s">
        <v>53</v>
      </c>
      <c r="B135" s="1" t="s">
        <v>54</v>
      </c>
      <c r="C135" s="1" t="s">
        <v>56</v>
      </c>
      <c r="D135" s="1" t="s">
        <v>68</v>
      </c>
      <c r="E135" s="1" t="s">
        <v>63</v>
      </c>
      <c r="F135" s="1" t="s">
        <v>62</v>
      </c>
      <c r="G135" s="2">
        <v>0.52280701754385972</v>
      </c>
      <c r="H135" s="2">
        <v>0.48781075157178272</v>
      </c>
      <c r="I135" s="2">
        <v>0.25</v>
      </c>
      <c r="J135">
        <v>3</v>
      </c>
    </row>
    <row r="136" spans="1:10" x14ac:dyDescent="0.25">
      <c r="A136" s="1" t="s">
        <v>53</v>
      </c>
      <c r="B136" s="1" t="s">
        <v>54</v>
      </c>
      <c r="C136" s="1" t="s">
        <v>56</v>
      </c>
      <c r="D136" s="1" t="s">
        <v>68</v>
      </c>
      <c r="E136" s="1" t="s">
        <v>63</v>
      </c>
      <c r="F136" s="1" t="s">
        <v>58</v>
      </c>
      <c r="G136" s="2">
        <v>0.34671814671814671</v>
      </c>
      <c r="H136" s="2"/>
      <c r="I136" s="2">
        <v>0.25</v>
      </c>
      <c r="J136">
        <v>2</v>
      </c>
    </row>
    <row r="137" spans="1:10" x14ac:dyDescent="0.25">
      <c r="A137" s="1" t="s">
        <v>53</v>
      </c>
      <c r="B137" s="1" t="s">
        <v>54</v>
      </c>
      <c r="C137" s="1" t="s">
        <v>56</v>
      </c>
      <c r="D137" s="1" t="s">
        <v>73</v>
      </c>
      <c r="E137" s="1" t="s">
        <v>54</v>
      </c>
      <c r="F137" s="1" t="s">
        <v>60</v>
      </c>
      <c r="G137" s="2">
        <v>0.75907335907335904</v>
      </c>
      <c r="H137" s="2">
        <v>0.46926063577962479</v>
      </c>
      <c r="I137" s="2">
        <v>0.25</v>
      </c>
      <c r="J137">
        <v>3</v>
      </c>
    </row>
    <row r="138" spans="1:10" x14ac:dyDescent="0.25">
      <c r="A138" s="1" t="s">
        <v>53</v>
      </c>
      <c r="B138" s="1" t="s">
        <v>54</v>
      </c>
      <c r="C138" s="1" t="s">
        <v>56</v>
      </c>
      <c r="D138" s="1" t="s">
        <v>73</v>
      </c>
      <c r="E138" s="1" t="s">
        <v>54</v>
      </c>
      <c r="F138" s="1" t="s">
        <v>74</v>
      </c>
      <c r="G138" s="2">
        <v>2.380952380952395E-2</v>
      </c>
      <c r="H138" s="2">
        <v>1.9620167203125729E-2</v>
      </c>
      <c r="I138" s="2">
        <v>7.1905408761529684E-3</v>
      </c>
      <c r="J138">
        <v>0</v>
      </c>
    </row>
    <row r="139" spans="1:10" x14ac:dyDescent="0.25">
      <c r="A139" s="1" t="s">
        <v>53</v>
      </c>
      <c r="B139" s="1" t="s">
        <v>54</v>
      </c>
      <c r="C139" s="1" t="s">
        <v>56</v>
      </c>
      <c r="D139" s="1" t="s">
        <v>73</v>
      </c>
      <c r="E139" s="1" t="s">
        <v>54</v>
      </c>
      <c r="F139" s="1" t="s">
        <v>57</v>
      </c>
      <c r="G139" s="2">
        <v>0.5073891625615764</v>
      </c>
      <c r="H139" s="2"/>
      <c r="I139" s="2">
        <v>0.2318567132996163</v>
      </c>
      <c r="J139">
        <v>2</v>
      </c>
    </row>
    <row r="140" spans="1:10" x14ac:dyDescent="0.25">
      <c r="A140" s="1" t="s">
        <v>53</v>
      </c>
      <c r="B140" s="1" t="s">
        <v>54</v>
      </c>
      <c r="C140" s="1" t="s">
        <v>56</v>
      </c>
      <c r="D140" s="1" t="s">
        <v>73</v>
      </c>
      <c r="E140" s="1" t="s">
        <v>59</v>
      </c>
      <c r="F140" s="1" t="s">
        <v>60</v>
      </c>
      <c r="G140" s="2">
        <v>0.28853754940711462</v>
      </c>
      <c r="H140" s="2">
        <v>0.23731642850322951</v>
      </c>
      <c r="I140" s="2">
        <v>0.141110978205575</v>
      </c>
      <c r="J140">
        <v>3</v>
      </c>
    </row>
    <row r="141" spans="1:10" x14ac:dyDescent="0.25">
      <c r="A141" s="1" t="s">
        <v>53</v>
      </c>
      <c r="B141" s="1" t="s">
        <v>54</v>
      </c>
      <c r="C141" s="1" t="s">
        <v>56</v>
      </c>
      <c r="D141" s="1" t="s">
        <v>73</v>
      </c>
      <c r="E141" s="1" t="s">
        <v>59</v>
      </c>
      <c r="F141" s="1" t="s">
        <v>57</v>
      </c>
      <c r="G141" s="2">
        <v>0.30769230769230771</v>
      </c>
      <c r="H141" s="2"/>
      <c r="I141" s="2">
        <v>0.25</v>
      </c>
      <c r="J141">
        <v>2</v>
      </c>
    </row>
    <row r="142" spans="1:10" x14ac:dyDescent="0.25">
      <c r="A142" s="1" t="s">
        <v>53</v>
      </c>
      <c r="B142" s="1" t="s">
        <v>54</v>
      </c>
      <c r="C142" s="1" t="s">
        <v>56</v>
      </c>
      <c r="D142" s="1" t="s">
        <v>73</v>
      </c>
      <c r="E142" s="1" t="s">
        <v>61</v>
      </c>
      <c r="F142" s="1" t="s">
        <v>60</v>
      </c>
      <c r="G142" s="2">
        <v>0.4642857142857143</v>
      </c>
      <c r="H142" s="2">
        <v>0.1797124948789959</v>
      </c>
      <c r="I142" s="2">
        <v>0.23880014141956921</v>
      </c>
      <c r="J142">
        <v>3</v>
      </c>
    </row>
    <row r="143" spans="1:10" x14ac:dyDescent="0.25">
      <c r="A143" s="1" t="s">
        <v>53</v>
      </c>
      <c r="B143" s="1" t="s">
        <v>54</v>
      </c>
      <c r="C143" s="1" t="s">
        <v>56</v>
      </c>
      <c r="D143" s="1" t="s">
        <v>73</v>
      </c>
      <c r="E143" s="1" t="s">
        <v>63</v>
      </c>
      <c r="F143" s="1" t="s">
        <v>60</v>
      </c>
      <c r="G143" s="2">
        <v>0.22857142857142851</v>
      </c>
      <c r="H143" s="2">
        <v>0.28450269791120442</v>
      </c>
      <c r="I143" s="2">
        <v>0.15765118106047171</v>
      </c>
      <c r="J143">
        <v>3</v>
      </c>
    </row>
    <row r="144" spans="1:10" x14ac:dyDescent="0.25">
      <c r="A144" s="1" t="s">
        <v>53</v>
      </c>
      <c r="B144" s="1" t="s">
        <v>54</v>
      </c>
      <c r="C144" s="1" t="s">
        <v>56</v>
      </c>
      <c r="D144" s="1" t="s">
        <v>73</v>
      </c>
      <c r="E144" s="1" t="s">
        <v>63</v>
      </c>
      <c r="F144" s="1" t="s">
        <v>57</v>
      </c>
      <c r="G144" s="2">
        <v>0.98809523809523814</v>
      </c>
      <c r="H144" s="2"/>
      <c r="I144" s="2">
        <v>0.25</v>
      </c>
      <c r="J144">
        <v>2</v>
      </c>
    </row>
    <row r="145" spans="1:10" x14ac:dyDescent="0.25">
      <c r="A145" s="1" t="s">
        <v>53</v>
      </c>
      <c r="B145" s="1" t="s">
        <v>54</v>
      </c>
      <c r="C145" s="1" t="s">
        <v>56</v>
      </c>
      <c r="D145" s="1" t="s">
        <v>75</v>
      </c>
      <c r="E145" s="1" t="s">
        <v>59</v>
      </c>
      <c r="F145" s="1" t="s">
        <v>60</v>
      </c>
      <c r="G145" s="2">
        <v>1</v>
      </c>
      <c r="H145" s="2"/>
      <c r="I145" s="2">
        <v>0.25</v>
      </c>
      <c r="J145">
        <v>2</v>
      </c>
    </row>
    <row r="146" spans="1:10" x14ac:dyDescent="0.25">
      <c r="A146" s="1" t="s">
        <v>53</v>
      </c>
      <c r="B146" s="1" t="s">
        <v>54</v>
      </c>
      <c r="C146" s="1" t="s">
        <v>56</v>
      </c>
      <c r="D146" s="1" t="s">
        <v>75</v>
      </c>
      <c r="E146" s="1" t="s">
        <v>59</v>
      </c>
      <c r="F146" s="1" t="s">
        <v>74</v>
      </c>
      <c r="G146" s="2">
        <v>0.6</v>
      </c>
      <c r="H146" s="2"/>
      <c r="I146" s="2">
        <v>0.25</v>
      </c>
      <c r="J146">
        <v>2</v>
      </c>
    </row>
    <row r="147" spans="1:10" x14ac:dyDescent="0.25">
      <c r="A147" s="1" t="s">
        <v>53</v>
      </c>
      <c r="B147" s="1" t="s">
        <v>54</v>
      </c>
      <c r="C147" s="1" t="s">
        <v>56</v>
      </c>
      <c r="D147" s="1" t="s">
        <v>75</v>
      </c>
      <c r="E147" s="1" t="s">
        <v>61</v>
      </c>
      <c r="F147" s="1" t="s">
        <v>62</v>
      </c>
      <c r="G147" s="2">
        <v>9.9999999999999992E-2</v>
      </c>
      <c r="H147" s="2">
        <v>4.9534613435626908E-2</v>
      </c>
      <c r="I147" s="2">
        <v>2.714717846565733E-2</v>
      </c>
      <c r="J147">
        <v>1</v>
      </c>
    </row>
    <row r="148" spans="1:10" x14ac:dyDescent="0.25">
      <c r="A148" s="1" t="s">
        <v>53</v>
      </c>
      <c r="B148" s="1" t="s">
        <v>54</v>
      </c>
      <c r="C148" s="1" t="s">
        <v>56</v>
      </c>
      <c r="D148" s="1" t="s">
        <v>75</v>
      </c>
      <c r="E148" s="1" t="s">
        <v>63</v>
      </c>
      <c r="F148" s="1" t="s">
        <v>60</v>
      </c>
      <c r="G148" s="2">
        <v>0.2857142857142857</v>
      </c>
      <c r="H148" s="2">
        <v>0.1010502559254108</v>
      </c>
      <c r="I148" s="2">
        <v>9.2668223951277481E-2</v>
      </c>
      <c r="J148">
        <v>3</v>
      </c>
    </row>
    <row r="149" spans="1:10" x14ac:dyDescent="0.25">
      <c r="A149" s="1" t="s">
        <v>53</v>
      </c>
      <c r="B149" s="1" t="s">
        <v>54</v>
      </c>
      <c r="C149" s="1" t="s">
        <v>57</v>
      </c>
      <c r="D149" s="1" t="s">
        <v>53</v>
      </c>
      <c r="E149" s="1" t="s">
        <v>54</v>
      </c>
      <c r="F149" s="1" t="s">
        <v>58</v>
      </c>
      <c r="G149" s="2">
        <v>2.2530299307323979E-2</v>
      </c>
      <c r="H149" s="2"/>
      <c r="I149" s="2">
        <v>5.4834722014224763E-2</v>
      </c>
      <c r="J149">
        <v>1</v>
      </c>
    </row>
    <row r="150" spans="1:10" x14ac:dyDescent="0.25">
      <c r="A150" s="1" t="s">
        <v>53</v>
      </c>
      <c r="B150" s="1" t="s">
        <v>54</v>
      </c>
      <c r="C150" s="1" t="s">
        <v>57</v>
      </c>
      <c r="D150" s="1" t="s">
        <v>53</v>
      </c>
      <c r="E150" s="1" t="s">
        <v>59</v>
      </c>
      <c r="F150" s="1" t="s">
        <v>60</v>
      </c>
      <c r="G150" s="2">
        <v>2.810683709767559E-3</v>
      </c>
      <c r="H150" s="2"/>
      <c r="I150" s="2">
        <v>1E-3</v>
      </c>
      <c r="J150">
        <v>0</v>
      </c>
    </row>
    <row r="151" spans="1:10" x14ac:dyDescent="0.25">
      <c r="A151" s="1" t="s">
        <v>53</v>
      </c>
      <c r="B151" s="1" t="s">
        <v>54</v>
      </c>
      <c r="C151" s="1" t="s">
        <v>57</v>
      </c>
      <c r="D151" s="1" t="s">
        <v>53</v>
      </c>
      <c r="E151" s="1" t="s">
        <v>59</v>
      </c>
      <c r="F151" s="1" t="s">
        <v>57</v>
      </c>
      <c r="G151" s="2">
        <v>3.0896406120481949E-3</v>
      </c>
      <c r="H151" s="2"/>
      <c r="I151" s="2">
        <v>1E-3</v>
      </c>
      <c r="J151">
        <v>0</v>
      </c>
    </row>
    <row r="152" spans="1:10" x14ac:dyDescent="0.25">
      <c r="A152" s="1" t="s">
        <v>53</v>
      </c>
      <c r="B152" s="1" t="s">
        <v>54</v>
      </c>
      <c r="C152" s="1" t="s">
        <v>57</v>
      </c>
      <c r="D152" s="1" t="s">
        <v>53</v>
      </c>
      <c r="E152" s="1" t="s">
        <v>61</v>
      </c>
      <c r="F152" s="1" t="s">
        <v>62</v>
      </c>
      <c r="G152" s="2">
        <v>1.834837103667164E-3</v>
      </c>
      <c r="H152" s="2"/>
      <c r="I152" s="2">
        <v>1.17557199159764E-3</v>
      </c>
      <c r="J152">
        <v>0</v>
      </c>
    </row>
    <row r="153" spans="1:10" x14ac:dyDescent="0.25">
      <c r="A153" s="1" t="s">
        <v>53</v>
      </c>
      <c r="B153" s="1" t="s">
        <v>54</v>
      </c>
      <c r="C153" s="1" t="s">
        <v>57</v>
      </c>
      <c r="D153" s="1" t="s">
        <v>53</v>
      </c>
      <c r="E153" s="1" t="s">
        <v>61</v>
      </c>
      <c r="F153" s="1" t="s">
        <v>58</v>
      </c>
      <c r="G153" s="2">
        <v>3.34008097165992E-2</v>
      </c>
      <c r="H153" s="2"/>
      <c r="I153" s="2">
        <v>1.643383415464731E-2</v>
      </c>
      <c r="J153">
        <v>0</v>
      </c>
    </row>
    <row r="154" spans="1:10" x14ac:dyDescent="0.25">
      <c r="A154" s="1" t="s">
        <v>53</v>
      </c>
      <c r="B154" s="1" t="s">
        <v>54</v>
      </c>
      <c r="C154" s="1" t="s">
        <v>57</v>
      </c>
      <c r="D154" s="1" t="s">
        <v>53</v>
      </c>
      <c r="E154" s="1" t="s">
        <v>63</v>
      </c>
      <c r="F154" s="1" t="s">
        <v>60</v>
      </c>
      <c r="G154" s="2">
        <v>2.3510934936687988E-6</v>
      </c>
      <c r="H154" s="2"/>
      <c r="I154" s="2">
        <v>1E-3</v>
      </c>
      <c r="J154">
        <v>0</v>
      </c>
    </row>
    <row r="155" spans="1:10" x14ac:dyDescent="0.25">
      <c r="A155" s="1" t="s">
        <v>53</v>
      </c>
      <c r="B155" s="1" t="s">
        <v>54</v>
      </c>
      <c r="C155" s="1" t="s">
        <v>57</v>
      </c>
      <c r="D155" s="1" t="s">
        <v>64</v>
      </c>
      <c r="E155" s="1" t="s">
        <v>54</v>
      </c>
      <c r="F155" s="1" t="s">
        <v>60</v>
      </c>
      <c r="G155" s="2">
        <v>0.20076470910677929</v>
      </c>
      <c r="H155" s="2"/>
      <c r="I155" s="2">
        <v>0.13132817592508411</v>
      </c>
      <c r="J155">
        <v>2</v>
      </c>
    </row>
    <row r="156" spans="1:10" x14ac:dyDescent="0.25">
      <c r="A156" s="1" t="s">
        <v>53</v>
      </c>
      <c r="B156" s="1" t="s">
        <v>54</v>
      </c>
      <c r="C156" s="1" t="s">
        <v>57</v>
      </c>
      <c r="D156" s="1" t="s">
        <v>64</v>
      </c>
      <c r="E156" s="1" t="s">
        <v>54</v>
      </c>
      <c r="F156" s="1" t="s">
        <v>65</v>
      </c>
      <c r="G156" s="2">
        <v>3.0940390375562292E-3</v>
      </c>
      <c r="H156" s="2"/>
      <c r="I156" s="2">
        <v>2.3181684314117009E-3</v>
      </c>
      <c r="J156">
        <v>0</v>
      </c>
    </row>
    <row r="157" spans="1:10" x14ac:dyDescent="0.25">
      <c r="A157" s="1" t="s">
        <v>53</v>
      </c>
      <c r="B157" s="1" t="s">
        <v>54</v>
      </c>
      <c r="C157" s="1" t="s">
        <v>57</v>
      </c>
      <c r="D157" s="1" t="s">
        <v>64</v>
      </c>
      <c r="E157" s="1" t="s">
        <v>54</v>
      </c>
      <c r="F157" s="1" t="s">
        <v>66</v>
      </c>
      <c r="G157" s="2">
        <v>0.4655313042332776</v>
      </c>
      <c r="H157" s="2"/>
      <c r="I157" s="2">
        <v>0.25</v>
      </c>
      <c r="J157">
        <v>2</v>
      </c>
    </row>
    <row r="158" spans="1:10" x14ac:dyDescent="0.25">
      <c r="A158" s="1" t="s">
        <v>53</v>
      </c>
      <c r="B158" s="1" t="s">
        <v>54</v>
      </c>
      <c r="C158" s="1" t="s">
        <v>57</v>
      </c>
      <c r="D158" s="1" t="s">
        <v>64</v>
      </c>
      <c r="E158" s="1" t="s">
        <v>54</v>
      </c>
      <c r="F158" s="1" t="s">
        <v>56</v>
      </c>
      <c r="G158" s="2">
        <v>2.38774379113238E-6</v>
      </c>
      <c r="H158" s="2"/>
      <c r="I158" s="2">
        <v>1E-3</v>
      </c>
      <c r="J158">
        <v>0</v>
      </c>
    </row>
    <row r="159" spans="1:10" x14ac:dyDescent="0.25">
      <c r="A159" s="1" t="s">
        <v>53</v>
      </c>
      <c r="B159" s="1" t="s">
        <v>54</v>
      </c>
      <c r="C159" s="1" t="s">
        <v>57</v>
      </c>
      <c r="D159" s="1" t="s">
        <v>64</v>
      </c>
      <c r="E159" s="1" t="s">
        <v>54</v>
      </c>
      <c r="F159" s="1" t="s">
        <v>57</v>
      </c>
      <c r="G159" s="2">
        <v>0.21686730308592089</v>
      </c>
      <c r="H159" s="2"/>
      <c r="I159" s="2">
        <v>1.807986857481745E-2</v>
      </c>
      <c r="J159">
        <v>1</v>
      </c>
    </row>
    <row r="160" spans="1:10" x14ac:dyDescent="0.25">
      <c r="A160" s="1" t="s">
        <v>53</v>
      </c>
      <c r="B160" s="1" t="s">
        <v>54</v>
      </c>
      <c r="C160" s="1" t="s">
        <v>57</v>
      </c>
      <c r="D160" s="1" t="s">
        <v>64</v>
      </c>
      <c r="E160" s="1" t="s">
        <v>54</v>
      </c>
      <c r="F160" s="1" t="s">
        <v>62</v>
      </c>
      <c r="G160" s="2">
        <v>8.4733190802390945E-2</v>
      </c>
      <c r="H160" s="2"/>
      <c r="I160" s="2">
        <v>0.12106185779936569</v>
      </c>
      <c r="J160">
        <v>2</v>
      </c>
    </row>
    <row r="161" spans="1:10" x14ac:dyDescent="0.25">
      <c r="A161" s="1" t="s">
        <v>53</v>
      </c>
      <c r="B161" s="1" t="s">
        <v>54</v>
      </c>
      <c r="C161" s="1" t="s">
        <v>57</v>
      </c>
      <c r="D161" s="1" t="s">
        <v>64</v>
      </c>
      <c r="E161" s="1" t="s">
        <v>54</v>
      </c>
      <c r="F161" s="1" t="s">
        <v>67</v>
      </c>
      <c r="G161" s="2">
        <v>2.2530299307323979E-2</v>
      </c>
      <c r="H161" s="2"/>
      <c r="I161" s="2">
        <v>2.3700493002473809E-2</v>
      </c>
      <c r="J161">
        <v>0</v>
      </c>
    </row>
    <row r="162" spans="1:10" x14ac:dyDescent="0.25">
      <c r="A162" s="1" t="s">
        <v>53</v>
      </c>
      <c r="B162" s="1" t="s">
        <v>54</v>
      </c>
      <c r="C162" s="1" t="s">
        <v>57</v>
      </c>
      <c r="D162" s="1" t="s">
        <v>64</v>
      </c>
      <c r="E162" s="1" t="s">
        <v>59</v>
      </c>
      <c r="F162" s="1" t="s">
        <v>57</v>
      </c>
      <c r="G162" s="2">
        <v>0.115787424132475</v>
      </c>
      <c r="H162" s="2"/>
      <c r="I162" s="2">
        <v>1E-3</v>
      </c>
      <c r="J162">
        <v>1</v>
      </c>
    </row>
    <row r="163" spans="1:10" x14ac:dyDescent="0.25">
      <c r="A163" s="1" t="s">
        <v>53</v>
      </c>
      <c r="B163" s="1" t="s">
        <v>54</v>
      </c>
      <c r="C163" s="1" t="s">
        <v>57</v>
      </c>
      <c r="D163" s="1" t="s">
        <v>64</v>
      </c>
      <c r="E163" s="1" t="s">
        <v>61</v>
      </c>
      <c r="F163" s="1" t="s">
        <v>60</v>
      </c>
      <c r="G163" s="2">
        <v>5.7894736842105332E-2</v>
      </c>
      <c r="H163" s="2"/>
      <c r="I163" s="2">
        <v>7.9970776105151201E-2</v>
      </c>
      <c r="J163">
        <v>2</v>
      </c>
    </row>
    <row r="164" spans="1:10" x14ac:dyDescent="0.25">
      <c r="A164" s="1" t="s">
        <v>53</v>
      </c>
      <c r="B164" s="1" t="s">
        <v>54</v>
      </c>
      <c r="C164" s="1" t="s">
        <v>57</v>
      </c>
      <c r="D164" s="1" t="s">
        <v>64</v>
      </c>
      <c r="E164" s="1" t="s">
        <v>61</v>
      </c>
      <c r="F164" s="1" t="s">
        <v>58</v>
      </c>
      <c r="G164" s="2">
        <v>9.7165991902834037E-2</v>
      </c>
      <c r="H164" s="2"/>
      <c r="I164" s="2">
        <v>9.981474452025978E-3</v>
      </c>
      <c r="J164">
        <v>1</v>
      </c>
    </row>
    <row r="165" spans="1:10" x14ac:dyDescent="0.25">
      <c r="A165" s="1" t="s">
        <v>53</v>
      </c>
      <c r="B165" s="1" t="s">
        <v>54</v>
      </c>
      <c r="C165" s="1" t="s">
        <v>57</v>
      </c>
      <c r="D165" s="1" t="s">
        <v>64</v>
      </c>
      <c r="E165" s="1" t="s">
        <v>63</v>
      </c>
      <c r="F165" s="1" t="s">
        <v>57</v>
      </c>
      <c r="G165" s="2">
        <v>0.60969345248541829</v>
      </c>
      <c r="H165" s="2"/>
      <c r="I165" s="2">
        <v>0.25</v>
      </c>
      <c r="J165">
        <v>2</v>
      </c>
    </row>
    <row r="166" spans="1:10" x14ac:dyDescent="0.25">
      <c r="A166" s="1" t="s">
        <v>53</v>
      </c>
      <c r="B166" s="1" t="s">
        <v>54</v>
      </c>
      <c r="C166" s="1" t="s">
        <v>57</v>
      </c>
      <c r="D166" s="1" t="s">
        <v>64</v>
      </c>
      <c r="E166" s="1" t="s">
        <v>63</v>
      </c>
      <c r="F166" s="1" t="s">
        <v>58</v>
      </c>
      <c r="G166" s="2">
        <v>0.28306507356571547</v>
      </c>
      <c r="H166" s="2"/>
      <c r="I166" s="2">
        <v>0.1124766172731449</v>
      </c>
      <c r="J166">
        <v>2</v>
      </c>
    </row>
    <row r="167" spans="1:10" x14ac:dyDescent="0.25">
      <c r="A167" s="1" t="s">
        <v>53</v>
      </c>
      <c r="B167" s="1" t="s">
        <v>54</v>
      </c>
      <c r="C167" s="1" t="s">
        <v>57</v>
      </c>
      <c r="D167" s="1" t="s">
        <v>68</v>
      </c>
      <c r="E167" s="1" t="s">
        <v>54</v>
      </c>
      <c r="F167" s="1" t="s">
        <v>60</v>
      </c>
      <c r="G167" s="2">
        <v>0.1516194331983807</v>
      </c>
      <c r="H167" s="2"/>
      <c r="I167" s="2">
        <v>3.296003111736226E-2</v>
      </c>
      <c r="J167">
        <v>1</v>
      </c>
    </row>
    <row r="168" spans="1:10" x14ac:dyDescent="0.25">
      <c r="A168" s="1" t="s">
        <v>53</v>
      </c>
      <c r="B168" s="1" t="s">
        <v>54</v>
      </c>
      <c r="C168" s="1" t="s">
        <v>57</v>
      </c>
      <c r="D168" s="1" t="s">
        <v>68</v>
      </c>
      <c r="E168" s="1" t="s">
        <v>54</v>
      </c>
      <c r="F168" s="1" t="s">
        <v>69</v>
      </c>
      <c r="G168" s="2">
        <v>3.1090685581602879E-10</v>
      </c>
      <c r="H168" s="2"/>
      <c r="I168" s="2">
        <v>1E-3</v>
      </c>
      <c r="J168">
        <v>0</v>
      </c>
    </row>
    <row r="169" spans="1:10" x14ac:dyDescent="0.25">
      <c r="A169" s="1" t="s">
        <v>53</v>
      </c>
      <c r="B169" s="1" t="s">
        <v>54</v>
      </c>
      <c r="C169" s="1" t="s">
        <v>57</v>
      </c>
      <c r="D169" s="1" t="s">
        <v>68</v>
      </c>
      <c r="E169" s="1" t="s">
        <v>54</v>
      </c>
      <c r="F169" s="1" t="s">
        <v>70</v>
      </c>
      <c r="G169" s="2">
        <v>3.34008097165992E-2</v>
      </c>
      <c r="H169" s="2"/>
      <c r="I169" s="2">
        <v>2.908394052357793E-2</v>
      </c>
      <c r="J169">
        <v>0</v>
      </c>
    </row>
    <row r="170" spans="1:10" x14ac:dyDescent="0.25">
      <c r="A170" s="1" t="s">
        <v>53</v>
      </c>
      <c r="B170" s="1" t="s">
        <v>54</v>
      </c>
      <c r="C170" s="1" t="s">
        <v>57</v>
      </c>
      <c r="D170" s="1" t="s">
        <v>68</v>
      </c>
      <c r="E170" s="1" t="s">
        <v>54</v>
      </c>
      <c r="F170" s="1" t="s">
        <v>66</v>
      </c>
      <c r="G170" s="2">
        <v>0.116616314992289</v>
      </c>
      <c r="H170" s="2"/>
      <c r="I170" s="2">
        <v>0.1220593046937521</v>
      </c>
      <c r="J170">
        <v>2</v>
      </c>
    </row>
    <row r="171" spans="1:10" x14ac:dyDescent="0.25">
      <c r="A171" s="1" t="s">
        <v>53</v>
      </c>
      <c r="B171" s="1" t="s">
        <v>54</v>
      </c>
      <c r="C171" s="1" t="s">
        <v>57</v>
      </c>
      <c r="D171" s="1" t="s">
        <v>68</v>
      </c>
      <c r="E171" s="1" t="s">
        <v>54</v>
      </c>
      <c r="F171" s="1" t="s">
        <v>56</v>
      </c>
      <c r="G171" s="2">
        <v>2.9076646116361631E-3</v>
      </c>
      <c r="H171" s="2"/>
      <c r="I171" s="2">
        <v>1E-3</v>
      </c>
      <c r="J171">
        <v>0</v>
      </c>
    </row>
    <row r="172" spans="1:10" x14ac:dyDescent="0.25">
      <c r="A172" s="1" t="s">
        <v>53</v>
      </c>
      <c r="B172" s="1" t="s">
        <v>54</v>
      </c>
      <c r="C172" s="1" t="s">
        <v>57</v>
      </c>
      <c r="D172" s="1" t="s">
        <v>68</v>
      </c>
      <c r="E172" s="1" t="s">
        <v>54</v>
      </c>
      <c r="F172" s="1" t="s">
        <v>57</v>
      </c>
      <c r="G172" s="2">
        <v>0.27153717408250588</v>
      </c>
      <c r="H172" s="2"/>
      <c r="I172" s="2">
        <v>7.4542979546664667E-2</v>
      </c>
      <c r="J172">
        <v>2</v>
      </c>
    </row>
    <row r="173" spans="1:10" x14ac:dyDescent="0.25">
      <c r="A173" s="1" t="s">
        <v>53</v>
      </c>
      <c r="B173" s="1" t="s">
        <v>54</v>
      </c>
      <c r="C173" s="1" t="s">
        <v>57</v>
      </c>
      <c r="D173" s="1" t="s">
        <v>68</v>
      </c>
      <c r="E173" s="1" t="s">
        <v>59</v>
      </c>
      <c r="F173" s="1" t="s">
        <v>71</v>
      </c>
      <c r="G173" s="2">
        <v>8.7338322147481384E-2</v>
      </c>
      <c r="H173" s="2"/>
      <c r="I173" s="2">
        <v>0.1573948462824849</v>
      </c>
      <c r="J173">
        <v>2</v>
      </c>
    </row>
    <row r="174" spans="1:10" x14ac:dyDescent="0.25">
      <c r="A174" s="1" t="s">
        <v>53</v>
      </c>
      <c r="B174" s="1" t="s">
        <v>54</v>
      </c>
      <c r="C174" s="1" t="s">
        <v>57</v>
      </c>
      <c r="D174" s="1" t="s">
        <v>68</v>
      </c>
      <c r="E174" s="1" t="s">
        <v>59</v>
      </c>
      <c r="F174" s="1" t="s">
        <v>69</v>
      </c>
      <c r="G174" s="2">
        <v>0.53350751108759287</v>
      </c>
      <c r="H174" s="2"/>
      <c r="I174" s="2">
        <v>0.25</v>
      </c>
      <c r="J174">
        <v>2</v>
      </c>
    </row>
    <row r="175" spans="1:10" x14ac:dyDescent="0.25">
      <c r="A175" s="1" t="s">
        <v>53</v>
      </c>
      <c r="B175" s="1" t="s">
        <v>54</v>
      </c>
      <c r="C175" s="1" t="s">
        <v>57</v>
      </c>
      <c r="D175" s="1" t="s">
        <v>68</v>
      </c>
      <c r="E175" s="1" t="s">
        <v>59</v>
      </c>
      <c r="F175" s="1" t="s">
        <v>72</v>
      </c>
      <c r="G175" s="2">
        <v>0.69109311740890689</v>
      </c>
      <c r="H175" s="2"/>
      <c r="I175" s="2">
        <v>0.25</v>
      </c>
      <c r="J175">
        <v>2</v>
      </c>
    </row>
    <row r="176" spans="1:10" x14ac:dyDescent="0.25">
      <c r="A176" s="1" t="s">
        <v>53</v>
      </c>
      <c r="B176" s="1" t="s">
        <v>54</v>
      </c>
      <c r="C176" s="1" t="s">
        <v>57</v>
      </c>
      <c r="D176" s="1" t="s">
        <v>68</v>
      </c>
      <c r="E176" s="1" t="s">
        <v>59</v>
      </c>
      <c r="F176" s="1" t="s">
        <v>55</v>
      </c>
      <c r="G176" s="2">
        <v>3.34008097165992E-2</v>
      </c>
      <c r="H176" s="2"/>
      <c r="I176" s="2">
        <v>1.643383415464731E-2</v>
      </c>
      <c r="J176">
        <v>0</v>
      </c>
    </row>
    <row r="177" spans="1:10" x14ac:dyDescent="0.25">
      <c r="A177" s="1" t="s">
        <v>53</v>
      </c>
      <c r="B177" s="1" t="s">
        <v>54</v>
      </c>
      <c r="C177" s="1" t="s">
        <v>57</v>
      </c>
      <c r="D177" s="1" t="s">
        <v>68</v>
      </c>
      <c r="E177" s="1" t="s">
        <v>59</v>
      </c>
      <c r="F177" s="1" t="s">
        <v>57</v>
      </c>
      <c r="G177" s="2">
        <v>4.7464504644878502E-5</v>
      </c>
      <c r="H177" s="2"/>
      <c r="I177" s="2">
        <v>1E-3</v>
      </c>
      <c r="J177">
        <v>0</v>
      </c>
    </row>
    <row r="178" spans="1:10" x14ac:dyDescent="0.25">
      <c r="A178" s="1" t="s">
        <v>53</v>
      </c>
      <c r="B178" s="1" t="s">
        <v>54</v>
      </c>
      <c r="C178" s="1" t="s">
        <v>57</v>
      </c>
      <c r="D178" s="1" t="s">
        <v>68</v>
      </c>
      <c r="E178" s="1" t="s">
        <v>59</v>
      </c>
      <c r="F178" s="1" t="s">
        <v>58</v>
      </c>
      <c r="G178" s="2">
        <v>4.4408920985006262E-16</v>
      </c>
      <c r="H178" s="2"/>
      <c r="I178" s="2">
        <v>1E-3</v>
      </c>
      <c r="J178">
        <v>0</v>
      </c>
    </row>
    <row r="179" spans="1:10" x14ac:dyDescent="0.25">
      <c r="A179" s="1" t="s">
        <v>53</v>
      </c>
      <c r="B179" s="1" t="s">
        <v>54</v>
      </c>
      <c r="C179" s="1" t="s">
        <v>57</v>
      </c>
      <c r="D179" s="1" t="s">
        <v>68</v>
      </c>
      <c r="E179" s="1" t="s">
        <v>63</v>
      </c>
      <c r="F179" s="1" t="s">
        <v>55</v>
      </c>
      <c r="G179" s="2">
        <v>0.1279352226720647</v>
      </c>
      <c r="H179" s="2"/>
      <c r="I179" s="2">
        <v>4.4935612230551522E-2</v>
      </c>
      <c r="J179">
        <v>1</v>
      </c>
    </row>
    <row r="180" spans="1:10" x14ac:dyDescent="0.25">
      <c r="A180" s="1" t="s">
        <v>53</v>
      </c>
      <c r="B180" s="1" t="s">
        <v>54</v>
      </c>
      <c r="C180" s="1" t="s">
        <v>57</v>
      </c>
      <c r="D180" s="1" t="s">
        <v>68</v>
      </c>
      <c r="E180" s="1" t="s">
        <v>63</v>
      </c>
      <c r="F180" s="1" t="s">
        <v>56</v>
      </c>
      <c r="G180" s="2">
        <v>3.34008097165992E-2</v>
      </c>
      <c r="H180" s="2"/>
      <c r="I180" s="2">
        <v>1.643383415464731E-2</v>
      </c>
      <c r="J180">
        <v>0</v>
      </c>
    </row>
    <row r="181" spans="1:10" x14ac:dyDescent="0.25">
      <c r="A181" s="1" t="s">
        <v>53</v>
      </c>
      <c r="B181" s="1" t="s">
        <v>54</v>
      </c>
      <c r="C181" s="1" t="s">
        <v>57</v>
      </c>
      <c r="D181" s="1" t="s">
        <v>68</v>
      </c>
      <c r="E181" s="1" t="s">
        <v>63</v>
      </c>
      <c r="F181" s="1" t="s">
        <v>57</v>
      </c>
      <c r="G181" s="2">
        <v>6.7920803696210452E-2</v>
      </c>
      <c r="H181" s="2"/>
      <c r="I181" s="2">
        <v>5.2575542138000534E-3</v>
      </c>
      <c r="J181">
        <v>1</v>
      </c>
    </row>
    <row r="182" spans="1:10" x14ac:dyDescent="0.25">
      <c r="A182" s="1" t="s">
        <v>53</v>
      </c>
      <c r="B182" s="1" t="s">
        <v>54</v>
      </c>
      <c r="C182" s="1" t="s">
        <v>57</v>
      </c>
      <c r="D182" s="1" t="s">
        <v>68</v>
      </c>
      <c r="E182" s="1" t="s">
        <v>63</v>
      </c>
      <c r="F182" s="1" t="s">
        <v>62</v>
      </c>
      <c r="G182" s="2">
        <v>3.1661890033118918E-6</v>
      </c>
      <c r="H182" s="2"/>
      <c r="I182" s="2">
        <v>1E-3</v>
      </c>
      <c r="J182">
        <v>0</v>
      </c>
    </row>
    <row r="183" spans="1:10" x14ac:dyDescent="0.25">
      <c r="A183" s="1" t="s">
        <v>53</v>
      </c>
      <c r="B183" s="1" t="s">
        <v>54</v>
      </c>
      <c r="C183" s="1" t="s">
        <v>57</v>
      </c>
      <c r="D183" s="1" t="s">
        <v>68</v>
      </c>
      <c r="E183" s="1" t="s">
        <v>63</v>
      </c>
      <c r="F183" s="1" t="s">
        <v>58</v>
      </c>
      <c r="G183" s="2">
        <v>1.2458145626226271E-11</v>
      </c>
      <c r="H183" s="2"/>
      <c r="I183" s="2">
        <v>1E-3</v>
      </c>
      <c r="J183">
        <v>0</v>
      </c>
    </row>
    <row r="184" spans="1:10" x14ac:dyDescent="0.25">
      <c r="A184" s="1" t="s">
        <v>53</v>
      </c>
      <c r="B184" s="1" t="s">
        <v>54</v>
      </c>
      <c r="C184" s="1" t="s">
        <v>57</v>
      </c>
      <c r="D184" s="1" t="s">
        <v>73</v>
      </c>
      <c r="E184" s="1" t="s">
        <v>54</v>
      </c>
      <c r="F184" s="1" t="s">
        <v>60</v>
      </c>
      <c r="G184" s="2">
        <v>1.875799092038544E-2</v>
      </c>
      <c r="H184" s="2"/>
      <c r="I184" s="2">
        <v>1E-3</v>
      </c>
      <c r="J184">
        <v>0</v>
      </c>
    </row>
    <row r="185" spans="1:10" x14ac:dyDescent="0.25">
      <c r="A185" s="1" t="s">
        <v>53</v>
      </c>
      <c r="B185" s="1" t="s">
        <v>54</v>
      </c>
      <c r="C185" s="1" t="s">
        <v>57</v>
      </c>
      <c r="D185" s="1" t="s">
        <v>73</v>
      </c>
      <c r="E185" s="1" t="s">
        <v>54</v>
      </c>
      <c r="F185" s="1" t="s">
        <v>74</v>
      </c>
      <c r="G185" s="2">
        <v>5.1347881899871384E-3</v>
      </c>
      <c r="H185" s="2"/>
      <c r="I185" s="2">
        <v>2.251966438735967E-3</v>
      </c>
      <c r="J185">
        <v>0</v>
      </c>
    </row>
    <row r="186" spans="1:10" x14ac:dyDescent="0.25">
      <c r="A186" s="1" t="s">
        <v>53</v>
      </c>
      <c r="B186" s="1" t="s">
        <v>54</v>
      </c>
      <c r="C186" s="1" t="s">
        <v>57</v>
      </c>
      <c r="D186" s="1" t="s">
        <v>73</v>
      </c>
      <c r="E186" s="1" t="s">
        <v>54</v>
      </c>
      <c r="F186" s="1" t="s">
        <v>57</v>
      </c>
      <c r="G186" s="2">
        <v>0.14988751946388601</v>
      </c>
      <c r="H186" s="2"/>
      <c r="I186" s="2">
        <v>8.8644612891236291E-2</v>
      </c>
      <c r="J186">
        <v>2</v>
      </c>
    </row>
    <row r="187" spans="1:10" x14ac:dyDescent="0.25">
      <c r="A187" s="1" t="s">
        <v>53</v>
      </c>
      <c r="B187" s="1" t="s">
        <v>54</v>
      </c>
      <c r="C187" s="1" t="s">
        <v>57</v>
      </c>
      <c r="D187" s="1" t="s">
        <v>73</v>
      </c>
      <c r="E187" s="1" t="s">
        <v>59</v>
      </c>
      <c r="F187" s="1" t="s">
        <v>60</v>
      </c>
      <c r="G187" s="2">
        <v>1.5735056091426E-7</v>
      </c>
      <c r="H187" s="2"/>
      <c r="I187" s="2">
        <v>1E-3</v>
      </c>
      <c r="J187">
        <v>0</v>
      </c>
    </row>
    <row r="188" spans="1:10" x14ac:dyDescent="0.25">
      <c r="A188" s="1" t="s">
        <v>53</v>
      </c>
      <c r="B188" s="1" t="s">
        <v>54</v>
      </c>
      <c r="C188" s="1" t="s">
        <v>57</v>
      </c>
      <c r="D188" s="1" t="s">
        <v>73</v>
      </c>
      <c r="E188" s="1" t="s">
        <v>59</v>
      </c>
      <c r="F188" s="1" t="s">
        <v>57</v>
      </c>
      <c r="G188" s="2">
        <v>2.8847730804137939E-7</v>
      </c>
      <c r="H188" s="2"/>
      <c r="I188" s="2">
        <v>1E-3</v>
      </c>
      <c r="J188">
        <v>0</v>
      </c>
    </row>
    <row r="189" spans="1:10" x14ac:dyDescent="0.25">
      <c r="A189" s="1" t="s">
        <v>53</v>
      </c>
      <c r="B189" s="1" t="s">
        <v>54</v>
      </c>
      <c r="C189" s="1" t="s">
        <v>57</v>
      </c>
      <c r="D189" s="1" t="s">
        <v>73</v>
      </c>
      <c r="E189" s="1" t="s">
        <v>61</v>
      </c>
      <c r="F189" s="1" t="s">
        <v>60</v>
      </c>
      <c r="G189" s="2">
        <v>0.44794443895855962</v>
      </c>
      <c r="H189" s="2"/>
      <c r="I189" s="2">
        <v>0.25</v>
      </c>
      <c r="J189">
        <v>2</v>
      </c>
    </row>
    <row r="190" spans="1:10" x14ac:dyDescent="0.25">
      <c r="A190" s="1" t="s">
        <v>53</v>
      </c>
      <c r="B190" s="1" t="s">
        <v>54</v>
      </c>
      <c r="C190" s="1" t="s">
        <v>57</v>
      </c>
      <c r="D190" s="1" t="s">
        <v>73</v>
      </c>
      <c r="E190" s="1" t="s">
        <v>63</v>
      </c>
      <c r="F190" s="1" t="s">
        <v>60</v>
      </c>
      <c r="G190" s="2">
        <v>1.46736447121556E-2</v>
      </c>
      <c r="H190" s="2"/>
      <c r="I190" s="2">
        <v>1E-3</v>
      </c>
      <c r="J190">
        <v>0</v>
      </c>
    </row>
    <row r="191" spans="1:10" x14ac:dyDescent="0.25">
      <c r="A191" s="1" t="s">
        <v>53</v>
      </c>
      <c r="B191" s="1" t="s">
        <v>54</v>
      </c>
      <c r="C191" s="1" t="s">
        <v>57</v>
      </c>
      <c r="D191" s="1" t="s">
        <v>73</v>
      </c>
      <c r="E191" s="1" t="s">
        <v>63</v>
      </c>
      <c r="F191" s="1" t="s">
        <v>57</v>
      </c>
      <c r="G191" s="2">
        <v>3.6671481487435043E-2</v>
      </c>
      <c r="H191" s="2"/>
      <c r="I191" s="2">
        <v>5.8010780817600409E-3</v>
      </c>
      <c r="J191">
        <v>0</v>
      </c>
    </row>
    <row r="192" spans="1:10" x14ac:dyDescent="0.25">
      <c r="A192" s="1" t="s">
        <v>53</v>
      </c>
      <c r="B192" s="1" t="s">
        <v>54</v>
      </c>
      <c r="C192" s="1" t="s">
        <v>57</v>
      </c>
      <c r="D192" s="1" t="s">
        <v>75</v>
      </c>
      <c r="E192" s="1" t="s">
        <v>59</v>
      </c>
      <c r="F192" s="1" t="s">
        <v>60</v>
      </c>
      <c r="G192" s="2">
        <v>0.44251012145748991</v>
      </c>
      <c r="H192" s="2"/>
      <c r="I192" s="2">
        <v>0.1077722901070229</v>
      </c>
      <c r="J192">
        <v>2</v>
      </c>
    </row>
    <row r="193" spans="1:10" x14ac:dyDescent="0.25">
      <c r="A193" s="1" t="s">
        <v>53</v>
      </c>
      <c r="B193" s="1" t="s">
        <v>54</v>
      </c>
      <c r="C193" s="1" t="s">
        <v>57</v>
      </c>
      <c r="D193" s="1" t="s">
        <v>75</v>
      </c>
      <c r="E193" s="1" t="s">
        <v>59</v>
      </c>
      <c r="F193" s="1" t="s">
        <v>74</v>
      </c>
      <c r="G193" s="2">
        <v>0.98987854251012142</v>
      </c>
      <c r="H193" s="2"/>
      <c r="I193" s="2">
        <v>0.25</v>
      </c>
      <c r="J193">
        <v>2</v>
      </c>
    </row>
    <row r="194" spans="1:10" x14ac:dyDescent="0.25">
      <c r="A194" s="1" t="s">
        <v>53</v>
      </c>
      <c r="B194" s="1" t="s">
        <v>54</v>
      </c>
      <c r="C194" s="1" t="s">
        <v>57</v>
      </c>
      <c r="D194" s="1" t="s">
        <v>75</v>
      </c>
      <c r="E194" s="1" t="s">
        <v>61</v>
      </c>
      <c r="F194" s="1" t="s">
        <v>62</v>
      </c>
      <c r="G194" s="2">
        <v>5.7894736842105332E-2</v>
      </c>
      <c r="H194" s="2"/>
      <c r="I194" s="2">
        <v>2.9266501943911529E-2</v>
      </c>
      <c r="J194">
        <v>1</v>
      </c>
    </row>
    <row r="195" spans="1:10" x14ac:dyDescent="0.25">
      <c r="A195" s="1" t="s">
        <v>53</v>
      </c>
      <c r="B195" s="1" t="s">
        <v>54</v>
      </c>
      <c r="C195" s="1" t="s">
        <v>57</v>
      </c>
      <c r="D195" s="1" t="s">
        <v>75</v>
      </c>
      <c r="E195" s="1" t="s">
        <v>63</v>
      </c>
      <c r="F195" s="1" t="s">
        <v>60</v>
      </c>
      <c r="G195" s="2">
        <v>2.3510934936687988E-6</v>
      </c>
      <c r="H195" s="2"/>
      <c r="I195" s="2">
        <v>1E-3</v>
      </c>
      <c r="J195">
        <v>0</v>
      </c>
    </row>
    <row r="196" spans="1:10" x14ac:dyDescent="0.25">
      <c r="A196" s="1" t="s">
        <v>53</v>
      </c>
      <c r="B196" s="1" t="s">
        <v>54</v>
      </c>
      <c r="C196" s="1" t="s">
        <v>58</v>
      </c>
      <c r="D196" s="1" t="s">
        <v>53</v>
      </c>
      <c r="E196" s="1" t="s">
        <v>59</v>
      </c>
      <c r="F196" s="1" t="s">
        <v>60</v>
      </c>
      <c r="G196" s="2">
        <v>9.3817431279008545E-5</v>
      </c>
      <c r="H196" s="2">
        <v>1.900871239790414E-3</v>
      </c>
      <c r="I196" s="2">
        <v>1E-3</v>
      </c>
      <c r="J196">
        <v>0</v>
      </c>
    </row>
    <row r="197" spans="1:10" x14ac:dyDescent="0.25">
      <c r="A197" s="1" t="s">
        <v>53</v>
      </c>
      <c r="B197" s="1" t="s">
        <v>54</v>
      </c>
      <c r="C197" s="1" t="s">
        <v>58</v>
      </c>
      <c r="D197" s="1" t="s">
        <v>53</v>
      </c>
      <c r="E197" s="1" t="s">
        <v>59</v>
      </c>
      <c r="F197" s="1" t="s">
        <v>57</v>
      </c>
      <c r="G197" s="2">
        <v>5.1221598132333845E-4</v>
      </c>
      <c r="H197" s="2">
        <v>1.3551623474121329E-3</v>
      </c>
      <c r="I197" s="2">
        <v>1E-3</v>
      </c>
      <c r="J197">
        <v>0</v>
      </c>
    </row>
    <row r="198" spans="1:10" x14ac:dyDescent="0.25">
      <c r="A198" s="1" t="s">
        <v>53</v>
      </c>
      <c r="B198" s="1" t="s">
        <v>54</v>
      </c>
      <c r="C198" s="1" t="s">
        <v>58</v>
      </c>
      <c r="D198" s="1" t="s">
        <v>53</v>
      </c>
      <c r="E198" s="1" t="s">
        <v>61</v>
      </c>
      <c r="F198" s="1" t="s">
        <v>62</v>
      </c>
      <c r="G198" s="2">
        <v>4.6620046620048372E-3</v>
      </c>
      <c r="H198" s="2">
        <v>1.986361483169749E-2</v>
      </c>
      <c r="I198" s="2">
        <v>9.0379420574832076E-3</v>
      </c>
      <c r="J198">
        <v>0</v>
      </c>
    </row>
    <row r="199" spans="1:10" x14ac:dyDescent="0.25">
      <c r="A199" s="1" t="s">
        <v>53</v>
      </c>
      <c r="B199" s="1" t="s">
        <v>54</v>
      </c>
      <c r="C199" s="1" t="s">
        <v>58</v>
      </c>
      <c r="D199" s="1" t="s">
        <v>53</v>
      </c>
      <c r="E199" s="1" t="s">
        <v>61</v>
      </c>
      <c r="F199" s="1" t="s">
        <v>58</v>
      </c>
      <c r="G199" s="2">
        <v>1.212121212121209E-2</v>
      </c>
      <c r="H199" s="2"/>
      <c r="I199" s="2">
        <v>1.0086247440885539E-2</v>
      </c>
      <c r="J199">
        <v>0</v>
      </c>
    </row>
    <row r="200" spans="1:10" x14ac:dyDescent="0.25">
      <c r="A200" s="1" t="s">
        <v>53</v>
      </c>
      <c r="B200" s="1" t="s">
        <v>54</v>
      </c>
      <c r="C200" s="1" t="s">
        <v>58</v>
      </c>
      <c r="D200" s="1" t="s">
        <v>53</v>
      </c>
      <c r="E200" s="1" t="s">
        <v>63</v>
      </c>
      <c r="F200" s="1" t="s">
        <v>60</v>
      </c>
      <c r="G200" s="2">
        <v>1.55400155400176E-3</v>
      </c>
      <c r="H200" s="2">
        <v>3.3707956458214712E-3</v>
      </c>
      <c r="I200" s="2">
        <v>1.1980407800501469E-3</v>
      </c>
      <c r="J200">
        <v>0</v>
      </c>
    </row>
    <row r="201" spans="1:10" x14ac:dyDescent="0.25">
      <c r="A201" s="1" t="s">
        <v>53</v>
      </c>
      <c r="B201" s="1" t="s">
        <v>54</v>
      </c>
      <c r="C201" s="1" t="s">
        <v>58</v>
      </c>
      <c r="D201" s="1" t="s">
        <v>64</v>
      </c>
      <c r="E201" s="1" t="s">
        <v>54</v>
      </c>
      <c r="F201" s="1" t="s">
        <v>60</v>
      </c>
      <c r="G201" s="2">
        <v>4.9819461584168501E-3</v>
      </c>
      <c r="H201" s="2">
        <v>1.285124018749648E-2</v>
      </c>
      <c r="I201" s="2">
        <v>7.7405340537475154E-3</v>
      </c>
      <c r="J201">
        <v>0</v>
      </c>
    </row>
    <row r="202" spans="1:10" x14ac:dyDescent="0.25">
      <c r="A202" s="1" t="s">
        <v>53</v>
      </c>
      <c r="B202" s="1" t="s">
        <v>54</v>
      </c>
      <c r="C202" s="1" t="s">
        <v>58</v>
      </c>
      <c r="D202" s="1" t="s">
        <v>64</v>
      </c>
      <c r="E202" s="1" t="s">
        <v>54</v>
      </c>
      <c r="F202" s="1" t="s">
        <v>65</v>
      </c>
      <c r="G202" s="2">
        <v>1.55400155400176E-3</v>
      </c>
      <c r="H202" s="2"/>
      <c r="I202" s="2">
        <v>2.3099337865254491E-3</v>
      </c>
      <c r="J202">
        <v>0</v>
      </c>
    </row>
    <row r="203" spans="1:10" x14ac:dyDescent="0.25">
      <c r="A203" s="1" t="s">
        <v>53</v>
      </c>
      <c r="B203" s="1" t="s">
        <v>54</v>
      </c>
      <c r="C203" s="1" t="s">
        <v>58</v>
      </c>
      <c r="D203" s="1" t="s">
        <v>64</v>
      </c>
      <c r="E203" s="1" t="s">
        <v>54</v>
      </c>
      <c r="F203" s="1" t="s">
        <v>66</v>
      </c>
      <c r="G203" s="2">
        <v>0.37280497280497271</v>
      </c>
      <c r="H203" s="2">
        <v>0.56283375391732426</v>
      </c>
      <c r="I203" s="2">
        <v>0.25</v>
      </c>
      <c r="J203">
        <v>3</v>
      </c>
    </row>
    <row r="204" spans="1:10" x14ac:dyDescent="0.25">
      <c r="A204" s="1" t="s">
        <v>53</v>
      </c>
      <c r="B204" s="1" t="s">
        <v>54</v>
      </c>
      <c r="C204" s="1" t="s">
        <v>58</v>
      </c>
      <c r="D204" s="1" t="s">
        <v>64</v>
      </c>
      <c r="E204" s="1" t="s">
        <v>54</v>
      </c>
      <c r="F204" s="1" t="s">
        <v>56</v>
      </c>
      <c r="G204" s="2">
        <v>9.8284928006231453E-6</v>
      </c>
      <c r="H204" s="2"/>
      <c r="I204" s="2">
        <v>1E-3</v>
      </c>
      <c r="J204">
        <v>0</v>
      </c>
    </row>
    <row r="205" spans="1:10" x14ac:dyDescent="0.25">
      <c r="A205" s="1" t="s">
        <v>53</v>
      </c>
      <c r="B205" s="1" t="s">
        <v>54</v>
      </c>
      <c r="C205" s="1" t="s">
        <v>58</v>
      </c>
      <c r="D205" s="1" t="s">
        <v>64</v>
      </c>
      <c r="E205" s="1" t="s">
        <v>54</v>
      </c>
      <c r="F205" s="1" t="s">
        <v>57</v>
      </c>
      <c r="G205" s="2">
        <v>8.4302579290736812E-2</v>
      </c>
      <c r="H205" s="2"/>
      <c r="I205" s="2">
        <v>4.798574565689339E-3</v>
      </c>
      <c r="J205">
        <v>1</v>
      </c>
    </row>
    <row r="206" spans="1:10" x14ac:dyDescent="0.25">
      <c r="A206" s="1" t="s">
        <v>53</v>
      </c>
      <c r="B206" s="1" t="s">
        <v>54</v>
      </c>
      <c r="C206" s="1" t="s">
        <v>58</v>
      </c>
      <c r="D206" s="1" t="s">
        <v>64</v>
      </c>
      <c r="E206" s="1" t="s">
        <v>54</v>
      </c>
      <c r="F206" s="1" t="s">
        <v>62</v>
      </c>
      <c r="G206" s="2">
        <v>0.19247419247419231</v>
      </c>
      <c r="H206" s="2">
        <v>0.43857802608099927</v>
      </c>
      <c r="I206" s="2">
        <v>0.25</v>
      </c>
      <c r="J206">
        <v>3</v>
      </c>
    </row>
    <row r="207" spans="1:10" x14ac:dyDescent="0.25">
      <c r="A207" s="1" t="s">
        <v>53</v>
      </c>
      <c r="B207" s="1" t="s">
        <v>54</v>
      </c>
      <c r="C207" s="1" t="s">
        <v>58</v>
      </c>
      <c r="D207" s="1" t="s">
        <v>64</v>
      </c>
      <c r="E207" s="1" t="s">
        <v>54</v>
      </c>
      <c r="F207" s="1" t="s">
        <v>67</v>
      </c>
      <c r="G207" s="2">
        <v>0.98010878010878</v>
      </c>
      <c r="H207" s="2">
        <v>0.83363488302467748</v>
      </c>
      <c r="I207" s="2">
        <v>0.25</v>
      </c>
      <c r="J207">
        <v>3</v>
      </c>
    </row>
    <row r="208" spans="1:10" x14ac:dyDescent="0.25">
      <c r="A208" s="1" t="s">
        <v>53</v>
      </c>
      <c r="B208" s="1" t="s">
        <v>54</v>
      </c>
      <c r="C208" s="1" t="s">
        <v>58</v>
      </c>
      <c r="D208" s="1" t="s">
        <v>64</v>
      </c>
      <c r="E208" s="1" t="s">
        <v>59</v>
      </c>
      <c r="F208" s="1" t="s">
        <v>57</v>
      </c>
      <c r="G208" s="2">
        <v>0.11418592378344709</v>
      </c>
      <c r="H208" s="2"/>
      <c r="I208" s="2">
        <v>1E-3</v>
      </c>
      <c r="J208">
        <v>1</v>
      </c>
    </row>
    <row r="209" spans="1:10" x14ac:dyDescent="0.25">
      <c r="A209" s="1" t="s">
        <v>53</v>
      </c>
      <c r="B209" s="1" t="s">
        <v>54</v>
      </c>
      <c r="C209" s="1" t="s">
        <v>58</v>
      </c>
      <c r="D209" s="1" t="s">
        <v>64</v>
      </c>
      <c r="E209" s="1" t="s">
        <v>61</v>
      </c>
      <c r="F209" s="1" t="s">
        <v>60</v>
      </c>
      <c r="G209" s="2">
        <v>0.56363636363636349</v>
      </c>
      <c r="H209" s="2">
        <v>0.54029137460741983</v>
      </c>
      <c r="I209" s="2">
        <v>0.25</v>
      </c>
      <c r="J209">
        <v>3</v>
      </c>
    </row>
    <row r="210" spans="1:10" x14ac:dyDescent="0.25">
      <c r="A210" s="1" t="s">
        <v>53</v>
      </c>
      <c r="B210" s="1" t="s">
        <v>54</v>
      </c>
      <c r="C210" s="1" t="s">
        <v>58</v>
      </c>
      <c r="D210" s="1" t="s">
        <v>64</v>
      </c>
      <c r="E210" s="1" t="s">
        <v>61</v>
      </c>
      <c r="F210" s="1" t="s">
        <v>58</v>
      </c>
      <c r="G210" s="2">
        <v>4.8484848484848693E-2</v>
      </c>
      <c r="H210" s="2">
        <v>2.4744672046399029E-2</v>
      </c>
      <c r="I210" s="2">
        <v>1.3877890621282529E-2</v>
      </c>
      <c r="J210">
        <v>0</v>
      </c>
    </row>
    <row r="211" spans="1:10" x14ac:dyDescent="0.25">
      <c r="A211" s="1" t="s">
        <v>53</v>
      </c>
      <c r="B211" s="1" t="s">
        <v>54</v>
      </c>
      <c r="C211" s="1" t="s">
        <v>58</v>
      </c>
      <c r="D211" s="1" t="s">
        <v>64</v>
      </c>
      <c r="E211" s="1" t="s">
        <v>63</v>
      </c>
      <c r="F211" s="1" t="s">
        <v>57</v>
      </c>
      <c r="G211" s="2">
        <v>0.13436041083099901</v>
      </c>
      <c r="H211" s="2"/>
      <c r="I211" s="2">
        <v>6.4446171033496535E-2</v>
      </c>
      <c r="J211">
        <v>2</v>
      </c>
    </row>
    <row r="212" spans="1:10" x14ac:dyDescent="0.25">
      <c r="A212" s="1" t="s">
        <v>53</v>
      </c>
      <c r="B212" s="1" t="s">
        <v>54</v>
      </c>
      <c r="C212" s="1" t="s">
        <v>58</v>
      </c>
      <c r="D212" s="1" t="s">
        <v>64</v>
      </c>
      <c r="E212" s="1" t="s">
        <v>63</v>
      </c>
      <c r="F212" s="1" t="s">
        <v>58</v>
      </c>
      <c r="G212" s="2">
        <v>0.22222222222222229</v>
      </c>
      <c r="H212" s="2"/>
      <c r="I212" s="2">
        <v>9.0150508467913837E-2</v>
      </c>
      <c r="J212">
        <v>2</v>
      </c>
    </row>
    <row r="213" spans="1:10" x14ac:dyDescent="0.25">
      <c r="A213" s="1" t="s">
        <v>53</v>
      </c>
      <c r="B213" s="1" t="s">
        <v>54</v>
      </c>
      <c r="C213" s="1" t="s">
        <v>58</v>
      </c>
      <c r="D213" s="1" t="s">
        <v>68</v>
      </c>
      <c r="E213" s="1" t="s">
        <v>54</v>
      </c>
      <c r="F213" s="1" t="s">
        <v>60</v>
      </c>
      <c r="G213" s="2">
        <v>4.8484848484848693E-2</v>
      </c>
      <c r="H213" s="2">
        <v>2.4744672046399029E-2</v>
      </c>
      <c r="I213" s="2">
        <v>1.3877890621282529E-2</v>
      </c>
      <c r="J213">
        <v>0</v>
      </c>
    </row>
    <row r="214" spans="1:10" x14ac:dyDescent="0.25">
      <c r="A214" s="1" t="s">
        <v>53</v>
      </c>
      <c r="B214" s="1" t="s">
        <v>54</v>
      </c>
      <c r="C214" s="1" t="s">
        <v>58</v>
      </c>
      <c r="D214" s="1" t="s">
        <v>68</v>
      </c>
      <c r="E214" s="1" t="s">
        <v>54</v>
      </c>
      <c r="F214" s="1" t="s">
        <v>69</v>
      </c>
      <c r="G214" s="2">
        <v>4.6622437532839461E-7</v>
      </c>
      <c r="H214" s="2"/>
      <c r="I214" s="2">
        <v>1E-3</v>
      </c>
      <c r="J214">
        <v>0</v>
      </c>
    </row>
    <row r="215" spans="1:10" x14ac:dyDescent="0.25">
      <c r="A215" s="1" t="s">
        <v>53</v>
      </c>
      <c r="B215" s="1" t="s">
        <v>54</v>
      </c>
      <c r="C215" s="1" t="s">
        <v>58</v>
      </c>
      <c r="D215" s="1" t="s">
        <v>68</v>
      </c>
      <c r="E215" s="1" t="s">
        <v>54</v>
      </c>
      <c r="F215" s="1" t="s">
        <v>70</v>
      </c>
      <c r="G215" s="2">
        <v>4.8484848484848693E-2</v>
      </c>
      <c r="H215" s="2"/>
      <c r="I215" s="2">
        <v>1.9746961499786751E-2</v>
      </c>
      <c r="J215">
        <v>0</v>
      </c>
    </row>
    <row r="216" spans="1:10" x14ac:dyDescent="0.25">
      <c r="A216" s="1" t="s">
        <v>53</v>
      </c>
      <c r="B216" s="1" t="s">
        <v>54</v>
      </c>
      <c r="C216" s="1" t="s">
        <v>58</v>
      </c>
      <c r="D216" s="1" t="s">
        <v>68</v>
      </c>
      <c r="E216" s="1" t="s">
        <v>54</v>
      </c>
      <c r="F216" s="1" t="s">
        <v>66</v>
      </c>
      <c r="G216" s="2">
        <v>4.6620046620048372E-3</v>
      </c>
      <c r="H216" s="2">
        <v>9.8232745075192678E-3</v>
      </c>
      <c r="I216" s="2">
        <v>6.4190393916244053E-3</v>
      </c>
      <c r="J216">
        <v>0</v>
      </c>
    </row>
    <row r="217" spans="1:10" x14ac:dyDescent="0.25">
      <c r="A217" s="1" t="s">
        <v>53</v>
      </c>
      <c r="B217" s="1" t="s">
        <v>54</v>
      </c>
      <c r="C217" s="1" t="s">
        <v>58</v>
      </c>
      <c r="D217" s="1" t="s">
        <v>68</v>
      </c>
      <c r="E217" s="1" t="s">
        <v>54</v>
      </c>
      <c r="F217" s="1" t="s">
        <v>56</v>
      </c>
      <c r="G217" s="2">
        <v>2.4079807361540029E-3</v>
      </c>
      <c r="H217" s="2"/>
      <c r="I217" s="2">
        <v>1E-3</v>
      </c>
      <c r="J217">
        <v>0</v>
      </c>
    </row>
    <row r="218" spans="1:10" x14ac:dyDescent="0.25">
      <c r="A218" s="1" t="s">
        <v>53</v>
      </c>
      <c r="B218" s="1" t="s">
        <v>54</v>
      </c>
      <c r="C218" s="1" t="s">
        <v>58</v>
      </c>
      <c r="D218" s="1" t="s">
        <v>68</v>
      </c>
      <c r="E218" s="1" t="s">
        <v>54</v>
      </c>
      <c r="F218" s="1" t="s">
        <v>57</v>
      </c>
      <c r="G218" s="2">
        <v>0.1878936808597215</v>
      </c>
      <c r="H218" s="2"/>
      <c r="I218" s="2">
        <v>1.790480674601039E-3</v>
      </c>
      <c r="J218">
        <v>1</v>
      </c>
    </row>
    <row r="219" spans="1:10" x14ac:dyDescent="0.25">
      <c r="A219" s="1" t="s">
        <v>53</v>
      </c>
      <c r="B219" s="1" t="s">
        <v>54</v>
      </c>
      <c r="C219" s="1" t="s">
        <v>58</v>
      </c>
      <c r="D219" s="1" t="s">
        <v>68</v>
      </c>
      <c r="E219" s="1" t="s">
        <v>59</v>
      </c>
      <c r="F219" s="1" t="s">
        <v>71</v>
      </c>
      <c r="G219" s="2">
        <v>2.06590794826087E-2</v>
      </c>
      <c r="H219" s="2"/>
      <c r="I219" s="2">
        <v>5.988439348804734E-2</v>
      </c>
      <c r="J219">
        <v>1</v>
      </c>
    </row>
    <row r="220" spans="1:10" x14ac:dyDescent="0.25">
      <c r="A220" s="1" t="s">
        <v>53</v>
      </c>
      <c r="B220" s="1" t="s">
        <v>54</v>
      </c>
      <c r="C220" s="1" t="s">
        <v>58</v>
      </c>
      <c r="D220" s="1" t="s">
        <v>68</v>
      </c>
      <c r="E220" s="1" t="s">
        <v>59</v>
      </c>
      <c r="F220" s="1" t="s">
        <v>69</v>
      </c>
      <c r="G220" s="2">
        <v>0.19247419247419231</v>
      </c>
      <c r="H220" s="2"/>
      <c r="I220" s="2">
        <v>0.25</v>
      </c>
      <c r="J220">
        <v>2</v>
      </c>
    </row>
    <row r="221" spans="1:10" x14ac:dyDescent="0.25">
      <c r="A221" s="1" t="s">
        <v>53</v>
      </c>
      <c r="B221" s="1" t="s">
        <v>54</v>
      </c>
      <c r="C221" s="1" t="s">
        <v>58</v>
      </c>
      <c r="D221" s="1" t="s">
        <v>68</v>
      </c>
      <c r="E221" s="1" t="s">
        <v>59</v>
      </c>
      <c r="F221" s="1" t="s">
        <v>72</v>
      </c>
      <c r="G221" s="2">
        <v>0.4242424242424242</v>
      </c>
      <c r="H221" s="2"/>
      <c r="I221" s="2">
        <v>0.25</v>
      </c>
      <c r="J221">
        <v>2</v>
      </c>
    </row>
    <row r="222" spans="1:10" x14ac:dyDescent="0.25">
      <c r="A222" s="1" t="s">
        <v>53</v>
      </c>
      <c r="B222" s="1" t="s">
        <v>54</v>
      </c>
      <c r="C222" s="1" t="s">
        <v>58</v>
      </c>
      <c r="D222" s="1" t="s">
        <v>68</v>
      </c>
      <c r="E222" s="1" t="s">
        <v>59</v>
      </c>
      <c r="F222" s="1" t="s">
        <v>55</v>
      </c>
      <c r="G222" s="2">
        <v>1.212121212121209E-2</v>
      </c>
      <c r="H222" s="2"/>
      <c r="I222" s="2">
        <v>1.0086247440885539E-2</v>
      </c>
      <c r="J222">
        <v>0</v>
      </c>
    </row>
    <row r="223" spans="1:10" x14ac:dyDescent="0.25">
      <c r="A223" s="1" t="s">
        <v>53</v>
      </c>
      <c r="B223" s="1" t="s">
        <v>54</v>
      </c>
      <c r="C223" s="1" t="s">
        <v>58</v>
      </c>
      <c r="D223" s="1" t="s">
        <v>68</v>
      </c>
      <c r="E223" s="1" t="s">
        <v>59</v>
      </c>
      <c r="F223" s="1" t="s">
        <v>57</v>
      </c>
      <c r="G223" s="2">
        <v>2.409318978072272E-2</v>
      </c>
      <c r="H223" s="2"/>
      <c r="I223" s="2">
        <v>1E-3</v>
      </c>
      <c r="J223">
        <v>0</v>
      </c>
    </row>
    <row r="224" spans="1:10" x14ac:dyDescent="0.25">
      <c r="A224" s="1" t="s">
        <v>53</v>
      </c>
      <c r="B224" s="1" t="s">
        <v>54</v>
      </c>
      <c r="C224" s="1" t="s">
        <v>58</v>
      </c>
      <c r="D224" s="1" t="s">
        <v>68</v>
      </c>
      <c r="E224" s="1" t="s">
        <v>59</v>
      </c>
      <c r="F224" s="1" t="s">
        <v>58</v>
      </c>
      <c r="G224" s="2">
        <v>4.6596748259908338E-7</v>
      </c>
      <c r="H224" s="2">
        <v>4.1533302866776787E-5</v>
      </c>
      <c r="I224" s="2">
        <v>1E-3</v>
      </c>
      <c r="J224">
        <v>0</v>
      </c>
    </row>
    <row r="225" spans="1:10" x14ac:dyDescent="0.25">
      <c r="A225" s="1" t="s">
        <v>53</v>
      </c>
      <c r="B225" s="1" t="s">
        <v>54</v>
      </c>
      <c r="C225" s="1" t="s">
        <v>58</v>
      </c>
      <c r="D225" s="1" t="s">
        <v>68</v>
      </c>
      <c r="E225" s="1" t="s">
        <v>63</v>
      </c>
      <c r="F225" s="1" t="s">
        <v>55</v>
      </c>
      <c r="G225" s="2">
        <v>0.19393939393939391</v>
      </c>
      <c r="H225" s="2"/>
      <c r="I225" s="2">
        <v>8.3979113448191506E-2</v>
      </c>
      <c r="J225">
        <v>2</v>
      </c>
    </row>
    <row r="226" spans="1:10" x14ac:dyDescent="0.25">
      <c r="A226" s="1" t="s">
        <v>53</v>
      </c>
      <c r="B226" s="1" t="s">
        <v>54</v>
      </c>
      <c r="C226" s="1" t="s">
        <v>58</v>
      </c>
      <c r="D226" s="1" t="s">
        <v>68</v>
      </c>
      <c r="E226" s="1" t="s">
        <v>63</v>
      </c>
      <c r="F226" s="1" t="s">
        <v>56</v>
      </c>
      <c r="G226" s="2">
        <v>1.212121212121209E-2</v>
      </c>
      <c r="H226" s="2"/>
      <c r="I226" s="2">
        <v>1.0086247440885539E-2</v>
      </c>
      <c r="J226">
        <v>0</v>
      </c>
    </row>
    <row r="227" spans="1:10" x14ac:dyDescent="0.25">
      <c r="A227" s="1" t="s">
        <v>53</v>
      </c>
      <c r="B227" s="1" t="s">
        <v>54</v>
      </c>
      <c r="C227" s="1" t="s">
        <v>58</v>
      </c>
      <c r="D227" s="1" t="s">
        <v>68</v>
      </c>
      <c r="E227" s="1" t="s">
        <v>63</v>
      </c>
      <c r="F227" s="1" t="s">
        <v>57</v>
      </c>
      <c r="G227" s="2">
        <v>3.999090762161317E-3</v>
      </c>
      <c r="H227" s="2"/>
      <c r="I227" s="2">
        <v>6.7045490556038182E-3</v>
      </c>
      <c r="J227">
        <v>0</v>
      </c>
    </row>
    <row r="228" spans="1:10" x14ac:dyDescent="0.25">
      <c r="A228" s="1" t="s">
        <v>53</v>
      </c>
      <c r="B228" s="1" t="s">
        <v>54</v>
      </c>
      <c r="C228" s="1" t="s">
        <v>58</v>
      </c>
      <c r="D228" s="1" t="s">
        <v>68</v>
      </c>
      <c r="E228" s="1" t="s">
        <v>63</v>
      </c>
      <c r="F228" s="1" t="s">
        <v>62</v>
      </c>
      <c r="G228" s="2">
        <v>1.1094931003396979E-4</v>
      </c>
      <c r="H228" s="2">
        <v>2.2807276847373629E-4</v>
      </c>
      <c r="I228" s="2">
        <v>1E-3</v>
      </c>
      <c r="J228">
        <v>0</v>
      </c>
    </row>
    <row r="229" spans="1:10" x14ac:dyDescent="0.25">
      <c r="A229" s="1" t="s">
        <v>53</v>
      </c>
      <c r="B229" s="1" t="s">
        <v>54</v>
      </c>
      <c r="C229" s="1" t="s">
        <v>58</v>
      </c>
      <c r="D229" s="1" t="s">
        <v>68</v>
      </c>
      <c r="E229" s="1" t="s">
        <v>63</v>
      </c>
      <c r="F229" s="1" t="s">
        <v>58</v>
      </c>
      <c r="G229" s="2">
        <v>2.2299380450951919E-5</v>
      </c>
      <c r="H229" s="2"/>
      <c r="I229" s="2">
        <v>1E-3</v>
      </c>
      <c r="J229">
        <v>0</v>
      </c>
    </row>
    <row r="230" spans="1:10" x14ac:dyDescent="0.25">
      <c r="A230" s="1" t="s">
        <v>53</v>
      </c>
      <c r="B230" s="1" t="s">
        <v>54</v>
      </c>
      <c r="C230" s="1" t="s">
        <v>58</v>
      </c>
      <c r="D230" s="1" t="s">
        <v>73</v>
      </c>
      <c r="E230" s="1" t="s">
        <v>54</v>
      </c>
      <c r="F230" s="1" t="s">
        <v>60</v>
      </c>
      <c r="G230" s="2">
        <v>8.8960294354345493E-6</v>
      </c>
      <c r="H230" s="2">
        <v>2.2890765965398279E-4</v>
      </c>
      <c r="I230" s="2">
        <v>1E-3</v>
      </c>
      <c r="J230">
        <v>0</v>
      </c>
    </row>
    <row r="231" spans="1:10" x14ac:dyDescent="0.25">
      <c r="A231" s="1" t="s">
        <v>53</v>
      </c>
      <c r="B231" s="1" t="s">
        <v>54</v>
      </c>
      <c r="C231" s="1" t="s">
        <v>58</v>
      </c>
      <c r="D231" s="1" t="s">
        <v>73</v>
      </c>
      <c r="E231" s="1" t="s">
        <v>54</v>
      </c>
      <c r="F231" s="1" t="s">
        <v>74</v>
      </c>
      <c r="G231" s="2">
        <v>0.63736263736263732</v>
      </c>
      <c r="H231" s="2">
        <v>0.51814483191444838</v>
      </c>
      <c r="I231" s="2">
        <v>0.25</v>
      </c>
      <c r="J231">
        <v>3</v>
      </c>
    </row>
    <row r="232" spans="1:10" x14ac:dyDescent="0.25">
      <c r="A232" s="1" t="s">
        <v>53</v>
      </c>
      <c r="B232" s="1" t="s">
        <v>54</v>
      </c>
      <c r="C232" s="1" t="s">
        <v>58</v>
      </c>
      <c r="D232" s="1" t="s">
        <v>73</v>
      </c>
      <c r="E232" s="1" t="s">
        <v>54</v>
      </c>
      <c r="F232" s="1" t="s">
        <v>57</v>
      </c>
      <c r="G232" s="2">
        <v>5.9516846142504409E-4</v>
      </c>
      <c r="H232" s="2"/>
      <c r="I232" s="2">
        <v>3.466223111841458E-3</v>
      </c>
      <c r="J232">
        <v>0</v>
      </c>
    </row>
    <row r="233" spans="1:10" x14ac:dyDescent="0.25">
      <c r="A233" s="1" t="s">
        <v>53</v>
      </c>
      <c r="B233" s="1" t="s">
        <v>54</v>
      </c>
      <c r="C233" s="1" t="s">
        <v>58</v>
      </c>
      <c r="D233" s="1" t="s">
        <v>73</v>
      </c>
      <c r="E233" s="1" t="s">
        <v>59</v>
      </c>
      <c r="F233" s="1" t="s">
        <v>60</v>
      </c>
      <c r="G233" s="2">
        <v>2.982191887734853E-5</v>
      </c>
      <c r="H233" s="2">
        <v>7.5346753414376846E-5</v>
      </c>
      <c r="I233" s="2">
        <v>1E-3</v>
      </c>
      <c r="J233">
        <v>0</v>
      </c>
    </row>
    <row r="234" spans="1:10" x14ac:dyDescent="0.25">
      <c r="A234" s="1" t="s">
        <v>53</v>
      </c>
      <c r="B234" s="1" t="s">
        <v>54</v>
      </c>
      <c r="C234" s="1" t="s">
        <v>58</v>
      </c>
      <c r="D234" s="1" t="s">
        <v>73</v>
      </c>
      <c r="E234" s="1" t="s">
        <v>59</v>
      </c>
      <c r="F234" s="1" t="s">
        <v>57</v>
      </c>
      <c r="G234" s="2">
        <v>7.4329329056488369E-5</v>
      </c>
      <c r="H234" s="2"/>
      <c r="I234" s="2">
        <v>1E-3</v>
      </c>
      <c r="J234">
        <v>0</v>
      </c>
    </row>
    <row r="235" spans="1:10" x14ac:dyDescent="0.25">
      <c r="A235" s="1" t="s">
        <v>53</v>
      </c>
      <c r="B235" s="1" t="s">
        <v>54</v>
      </c>
      <c r="C235" s="1" t="s">
        <v>58</v>
      </c>
      <c r="D235" s="1" t="s">
        <v>73</v>
      </c>
      <c r="E235" s="1" t="s">
        <v>61</v>
      </c>
      <c r="F235" s="1" t="s">
        <v>60</v>
      </c>
      <c r="G235" s="2">
        <v>9.3240093240093413E-3</v>
      </c>
      <c r="H235" s="2">
        <v>1.917248475522312E-2</v>
      </c>
      <c r="I235" s="2">
        <v>1.3263499125286691E-2</v>
      </c>
      <c r="J235">
        <v>0</v>
      </c>
    </row>
    <row r="236" spans="1:10" x14ac:dyDescent="0.25">
      <c r="A236" s="1" t="s">
        <v>53</v>
      </c>
      <c r="B236" s="1" t="s">
        <v>54</v>
      </c>
      <c r="C236" s="1" t="s">
        <v>58</v>
      </c>
      <c r="D236" s="1" t="s">
        <v>73</v>
      </c>
      <c r="E236" s="1" t="s">
        <v>63</v>
      </c>
      <c r="F236" s="1" t="s">
        <v>60</v>
      </c>
      <c r="G236" s="2">
        <v>2.0202020202020329E-2</v>
      </c>
      <c r="H236" s="2">
        <v>1.070791842103172E-2</v>
      </c>
      <c r="I236" s="2">
        <v>4.218741585794359E-3</v>
      </c>
      <c r="J236">
        <v>0</v>
      </c>
    </row>
    <row r="237" spans="1:10" x14ac:dyDescent="0.25">
      <c r="A237" s="1" t="s">
        <v>53</v>
      </c>
      <c r="B237" s="1" t="s">
        <v>54</v>
      </c>
      <c r="C237" s="1" t="s">
        <v>58</v>
      </c>
      <c r="D237" s="1" t="s">
        <v>73</v>
      </c>
      <c r="E237" s="1" t="s">
        <v>63</v>
      </c>
      <c r="F237" s="1" t="s">
        <v>57</v>
      </c>
      <c r="G237" s="2">
        <v>6.0606060606060552E-2</v>
      </c>
      <c r="H237" s="2"/>
      <c r="I237" s="2">
        <v>5.699903005326061E-2</v>
      </c>
      <c r="J237">
        <v>2</v>
      </c>
    </row>
    <row r="238" spans="1:10" x14ac:dyDescent="0.25">
      <c r="A238" s="1" t="s">
        <v>53</v>
      </c>
      <c r="B238" s="1" t="s">
        <v>54</v>
      </c>
      <c r="C238" s="1" t="s">
        <v>58</v>
      </c>
      <c r="D238" s="1" t="s">
        <v>75</v>
      </c>
      <c r="E238" s="1" t="s">
        <v>59</v>
      </c>
      <c r="F238" s="1" t="s">
        <v>60</v>
      </c>
      <c r="G238" s="2">
        <v>0.19393939393939391</v>
      </c>
      <c r="H238" s="2"/>
      <c r="I238" s="2">
        <v>8.3979113448191506E-2</v>
      </c>
      <c r="J238">
        <v>2</v>
      </c>
    </row>
    <row r="239" spans="1:10" x14ac:dyDescent="0.25">
      <c r="A239" s="1" t="s">
        <v>53</v>
      </c>
      <c r="B239" s="1" t="s">
        <v>54</v>
      </c>
      <c r="C239" s="1" t="s">
        <v>58</v>
      </c>
      <c r="D239" s="1" t="s">
        <v>75</v>
      </c>
      <c r="E239" s="1" t="s">
        <v>59</v>
      </c>
      <c r="F239" s="1" t="s">
        <v>74</v>
      </c>
      <c r="G239" s="2">
        <v>0.4242424242424242</v>
      </c>
      <c r="H239" s="2"/>
      <c r="I239" s="2">
        <v>0.20709761216540709</v>
      </c>
      <c r="J239">
        <v>2</v>
      </c>
    </row>
    <row r="240" spans="1:10" x14ac:dyDescent="0.25">
      <c r="A240" s="1" t="s">
        <v>53</v>
      </c>
      <c r="B240" s="1" t="s">
        <v>54</v>
      </c>
      <c r="C240" s="1" t="s">
        <v>58</v>
      </c>
      <c r="D240" s="1" t="s">
        <v>75</v>
      </c>
      <c r="E240" s="1" t="s">
        <v>61</v>
      </c>
      <c r="F240" s="1" t="s">
        <v>62</v>
      </c>
      <c r="G240" s="2">
        <v>0.1212121212121211</v>
      </c>
      <c r="H240" s="2">
        <v>0.1024704348597483</v>
      </c>
      <c r="I240" s="2">
        <v>0.1123348713689621</v>
      </c>
      <c r="J240">
        <v>3</v>
      </c>
    </row>
    <row r="241" spans="1:10" x14ac:dyDescent="0.25">
      <c r="A241" s="1" t="s">
        <v>53</v>
      </c>
      <c r="B241" s="1" t="s">
        <v>54</v>
      </c>
      <c r="C241" s="1" t="s">
        <v>58</v>
      </c>
      <c r="D241" s="1" t="s">
        <v>75</v>
      </c>
      <c r="E241" s="1" t="s">
        <v>63</v>
      </c>
      <c r="F241" s="1" t="s">
        <v>60</v>
      </c>
      <c r="G241" s="2">
        <v>1.55400155400176E-3</v>
      </c>
      <c r="H241" s="2">
        <v>3.4147911781178238E-3</v>
      </c>
      <c r="I241" s="2">
        <v>1.4753096009744501E-3</v>
      </c>
      <c r="J241">
        <v>0</v>
      </c>
    </row>
    <row r="242" spans="1:10" x14ac:dyDescent="0.25">
      <c r="A242" s="1" t="s">
        <v>53</v>
      </c>
      <c r="B242" s="1" t="s">
        <v>59</v>
      </c>
      <c r="C242" s="1" t="s">
        <v>60</v>
      </c>
      <c r="D242" s="1" t="s">
        <v>53</v>
      </c>
      <c r="E242" s="1" t="s">
        <v>59</v>
      </c>
      <c r="F242" s="1" t="s">
        <v>57</v>
      </c>
      <c r="G242" s="2">
        <v>0.78561590738303744</v>
      </c>
      <c r="H242" s="2">
        <v>0.95479142691312946</v>
      </c>
      <c r="I242" s="2">
        <v>0.25</v>
      </c>
      <c r="J242">
        <v>3</v>
      </c>
    </row>
    <row r="243" spans="1:10" x14ac:dyDescent="0.25">
      <c r="A243" s="1" t="s">
        <v>53</v>
      </c>
      <c r="B243" s="1" t="s">
        <v>59</v>
      </c>
      <c r="C243" s="1" t="s">
        <v>60</v>
      </c>
      <c r="D243" s="1" t="s">
        <v>53</v>
      </c>
      <c r="E243" s="1" t="s">
        <v>61</v>
      </c>
      <c r="F243" s="1" t="s">
        <v>62</v>
      </c>
      <c r="G243" s="2">
        <v>3.6856848002253528E-5</v>
      </c>
      <c r="H243" s="2">
        <v>4.3839105125346962E-4</v>
      </c>
      <c r="I243" s="2">
        <v>1E-3</v>
      </c>
      <c r="J243">
        <v>0</v>
      </c>
    </row>
    <row r="244" spans="1:10" x14ac:dyDescent="0.25">
      <c r="A244" s="1" t="s">
        <v>53</v>
      </c>
      <c r="B244" s="1" t="s">
        <v>59</v>
      </c>
      <c r="C244" s="1" t="s">
        <v>60</v>
      </c>
      <c r="D244" s="1" t="s">
        <v>53</v>
      </c>
      <c r="E244" s="1" t="s">
        <v>61</v>
      </c>
      <c r="F244" s="1" t="s">
        <v>58</v>
      </c>
      <c r="G244" s="2">
        <v>2.450980392156854E-3</v>
      </c>
      <c r="H244" s="2"/>
      <c r="I244" s="2">
        <v>1E-3</v>
      </c>
      <c r="J244">
        <v>0</v>
      </c>
    </row>
    <row r="245" spans="1:10" x14ac:dyDescent="0.25">
      <c r="A245" s="1" t="s">
        <v>53</v>
      </c>
      <c r="B245" s="1" t="s">
        <v>59</v>
      </c>
      <c r="C245" s="1" t="s">
        <v>60</v>
      </c>
      <c r="D245" s="1" t="s">
        <v>53</v>
      </c>
      <c r="E245" s="1" t="s">
        <v>63</v>
      </c>
      <c r="F245" s="1" t="s">
        <v>60</v>
      </c>
      <c r="G245" s="2">
        <v>8.7719298245614308E-3</v>
      </c>
      <c r="H245" s="2">
        <v>2.463737644068487E-2</v>
      </c>
      <c r="I245" s="2">
        <v>1.9251543555612781E-2</v>
      </c>
      <c r="J245">
        <v>0</v>
      </c>
    </row>
    <row r="246" spans="1:10" x14ac:dyDescent="0.25">
      <c r="A246" s="1" t="s">
        <v>53</v>
      </c>
      <c r="B246" s="1" t="s">
        <v>59</v>
      </c>
      <c r="C246" s="1" t="s">
        <v>60</v>
      </c>
      <c r="D246" s="1" t="s">
        <v>64</v>
      </c>
      <c r="E246" s="1" t="s">
        <v>54</v>
      </c>
      <c r="F246" s="1" t="s">
        <v>60</v>
      </c>
      <c r="G246" s="2">
        <v>1.199231512865051E-4</v>
      </c>
      <c r="H246" s="2">
        <v>8.5613883421821186E-4</v>
      </c>
      <c r="I246" s="2">
        <v>1E-3</v>
      </c>
      <c r="J246">
        <v>0</v>
      </c>
    </row>
    <row r="247" spans="1:10" x14ac:dyDescent="0.25">
      <c r="A247" s="1" t="s">
        <v>53</v>
      </c>
      <c r="B247" s="1" t="s">
        <v>59</v>
      </c>
      <c r="C247" s="1" t="s">
        <v>60</v>
      </c>
      <c r="D247" s="1" t="s">
        <v>64</v>
      </c>
      <c r="E247" s="1" t="s">
        <v>54</v>
      </c>
      <c r="F247" s="1" t="s">
        <v>65</v>
      </c>
      <c r="G247" s="2">
        <v>1.2899896800833141E-4</v>
      </c>
      <c r="H247" s="2"/>
      <c r="I247" s="2">
        <v>1E-3</v>
      </c>
      <c r="J247">
        <v>0</v>
      </c>
    </row>
    <row r="248" spans="1:10" x14ac:dyDescent="0.25">
      <c r="A248" s="1" t="s">
        <v>53</v>
      </c>
      <c r="B248" s="1" t="s">
        <v>59</v>
      </c>
      <c r="C248" s="1" t="s">
        <v>60</v>
      </c>
      <c r="D248" s="1" t="s">
        <v>64</v>
      </c>
      <c r="E248" s="1" t="s">
        <v>54</v>
      </c>
      <c r="F248" s="1" t="s">
        <v>66</v>
      </c>
      <c r="G248" s="2">
        <v>1.5479876160994219E-3</v>
      </c>
      <c r="H248" s="2">
        <v>2.668955033248929E-3</v>
      </c>
      <c r="I248" s="2">
        <v>1.519253617131244E-3</v>
      </c>
      <c r="J248">
        <v>0</v>
      </c>
    </row>
    <row r="249" spans="1:10" x14ac:dyDescent="0.25">
      <c r="A249" s="1" t="s">
        <v>53</v>
      </c>
      <c r="B249" s="1" t="s">
        <v>59</v>
      </c>
      <c r="C249" s="1" t="s">
        <v>60</v>
      </c>
      <c r="D249" s="1" t="s">
        <v>64</v>
      </c>
      <c r="E249" s="1" t="s">
        <v>54</v>
      </c>
      <c r="F249" s="1" t="s">
        <v>56</v>
      </c>
      <c r="G249" s="2">
        <v>5.341572184569543E-8</v>
      </c>
      <c r="H249" s="2"/>
      <c r="I249" s="2">
        <v>1E-3</v>
      </c>
      <c r="J249">
        <v>0</v>
      </c>
    </row>
    <row r="250" spans="1:10" x14ac:dyDescent="0.25">
      <c r="A250" s="1" t="s">
        <v>53</v>
      </c>
      <c r="B250" s="1" t="s">
        <v>59</v>
      </c>
      <c r="C250" s="1" t="s">
        <v>60</v>
      </c>
      <c r="D250" s="1" t="s">
        <v>64</v>
      </c>
      <c r="E250" s="1" t="s">
        <v>54</v>
      </c>
      <c r="F250" s="1" t="s">
        <v>57</v>
      </c>
      <c r="G250" s="2">
        <v>2.761065920342531E-6</v>
      </c>
      <c r="H250" s="2"/>
      <c r="I250" s="2">
        <v>1E-3</v>
      </c>
      <c r="J250">
        <v>0</v>
      </c>
    </row>
    <row r="251" spans="1:10" x14ac:dyDescent="0.25">
      <c r="A251" s="1" t="s">
        <v>53</v>
      </c>
      <c r="B251" s="1" t="s">
        <v>59</v>
      </c>
      <c r="C251" s="1" t="s">
        <v>60</v>
      </c>
      <c r="D251" s="1" t="s">
        <v>64</v>
      </c>
      <c r="E251" s="1" t="s">
        <v>54</v>
      </c>
      <c r="F251" s="1" t="s">
        <v>62</v>
      </c>
      <c r="G251" s="2">
        <v>2.5799793601644078E-4</v>
      </c>
      <c r="H251" s="2">
        <v>5.9157342507142269E-4</v>
      </c>
      <c r="I251" s="2">
        <v>1E-3</v>
      </c>
      <c r="J251">
        <v>0</v>
      </c>
    </row>
    <row r="252" spans="1:10" x14ac:dyDescent="0.25">
      <c r="A252" s="1" t="s">
        <v>53</v>
      </c>
      <c r="B252" s="1" t="s">
        <v>59</v>
      </c>
      <c r="C252" s="1" t="s">
        <v>60</v>
      </c>
      <c r="D252" s="1" t="s">
        <v>64</v>
      </c>
      <c r="E252" s="1" t="s">
        <v>54</v>
      </c>
      <c r="F252" s="1" t="s">
        <v>67</v>
      </c>
      <c r="G252" s="2">
        <v>9.3817431279008545E-5</v>
      </c>
      <c r="H252" s="2">
        <v>1.7526462395460471E-4</v>
      </c>
      <c r="I252" s="2">
        <v>1E-3</v>
      </c>
      <c r="J252">
        <v>0</v>
      </c>
    </row>
    <row r="253" spans="1:10" x14ac:dyDescent="0.25">
      <c r="A253" s="1" t="s">
        <v>53</v>
      </c>
      <c r="B253" s="1" t="s">
        <v>59</v>
      </c>
      <c r="C253" s="1" t="s">
        <v>60</v>
      </c>
      <c r="D253" s="1" t="s">
        <v>64</v>
      </c>
      <c r="E253" s="1" t="s">
        <v>59</v>
      </c>
      <c r="F253" s="1" t="s">
        <v>57</v>
      </c>
      <c r="G253" s="2">
        <v>3.0396694953227499E-4</v>
      </c>
      <c r="H253" s="2"/>
      <c r="I253" s="2">
        <v>1E-3</v>
      </c>
      <c r="J253">
        <v>0</v>
      </c>
    </row>
    <row r="254" spans="1:10" x14ac:dyDescent="0.25">
      <c r="A254" s="1" t="s">
        <v>53</v>
      </c>
      <c r="B254" s="1" t="s">
        <v>59</v>
      </c>
      <c r="C254" s="1" t="s">
        <v>60</v>
      </c>
      <c r="D254" s="1" t="s">
        <v>64</v>
      </c>
      <c r="E254" s="1" t="s">
        <v>61</v>
      </c>
      <c r="F254" s="1" t="s">
        <v>60</v>
      </c>
      <c r="G254" s="2">
        <v>2.450980392156854E-3</v>
      </c>
      <c r="H254" s="2">
        <v>7.405533340500264E-3</v>
      </c>
      <c r="I254" s="2">
        <v>1.2950291577197379E-3</v>
      </c>
      <c r="J254">
        <v>0</v>
      </c>
    </row>
    <row r="255" spans="1:10" x14ac:dyDescent="0.25">
      <c r="A255" s="1" t="s">
        <v>53</v>
      </c>
      <c r="B255" s="1" t="s">
        <v>59</v>
      </c>
      <c r="C255" s="1" t="s">
        <v>60</v>
      </c>
      <c r="D255" s="1" t="s">
        <v>64</v>
      </c>
      <c r="E255" s="1" t="s">
        <v>61</v>
      </c>
      <c r="F255" s="1" t="s">
        <v>58</v>
      </c>
      <c r="G255" s="2">
        <v>0.57107843137254899</v>
      </c>
      <c r="H255" s="2">
        <v>0.85830227858712016</v>
      </c>
      <c r="I255" s="2">
        <v>0.25</v>
      </c>
      <c r="J255">
        <v>3</v>
      </c>
    </row>
    <row r="256" spans="1:10" x14ac:dyDescent="0.25">
      <c r="A256" s="1" t="s">
        <v>53</v>
      </c>
      <c r="B256" s="1" t="s">
        <v>59</v>
      </c>
      <c r="C256" s="1" t="s">
        <v>60</v>
      </c>
      <c r="D256" s="1" t="s">
        <v>64</v>
      </c>
      <c r="E256" s="1" t="s">
        <v>63</v>
      </c>
      <c r="F256" s="1" t="s">
        <v>57</v>
      </c>
      <c r="G256" s="2">
        <v>4.8356184579095851E-3</v>
      </c>
      <c r="H256" s="2"/>
      <c r="I256" s="2">
        <v>3.0783379692621419E-3</v>
      </c>
      <c r="J256">
        <v>0</v>
      </c>
    </row>
    <row r="257" spans="1:10" x14ac:dyDescent="0.25">
      <c r="A257" s="1" t="s">
        <v>53</v>
      </c>
      <c r="B257" s="1" t="s">
        <v>59</v>
      </c>
      <c r="C257" s="1" t="s">
        <v>60</v>
      </c>
      <c r="D257" s="1" t="s">
        <v>64</v>
      </c>
      <c r="E257" s="1" t="s">
        <v>63</v>
      </c>
      <c r="F257" s="1" t="s">
        <v>58</v>
      </c>
      <c r="G257" s="2">
        <v>0.52992776057791546</v>
      </c>
      <c r="H257" s="2"/>
      <c r="I257" s="2">
        <v>0.25</v>
      </c>
      <c r="J257">
        <v>2</v>
      </c>
    </row>
    <row r="258" spans="1:10" x14ac:dyDescent="0.25">
      <c r="A258" s="1" t="s">
        <v>53</v>
      </c>
      <c r="B258" s="1" t="s">
        <v>59</v>
      </c>
      <c r="C258" s="1" t="s">
        <v>60</v>
      </c>
      <c r="D258" s="1" t="s">
        <v>68</v>
      </c>
      <c r="E258" s="1" t="s">
        <v>54</v>
      </c>
      <c r="F258" s="1" t="s">
        <v>60</v>
      </c>
      <c r="G258" s="2">
        <v>0.57107843137254899</v>
      </c>
      <c r="H258" s="2">
        <v>0.59223009853338804</v>
      </c>
      <c r="I258" s="2">
        <v>0.25</v>
      </c>
      <c r="J258">
        <v>3</v>
      </c>
    </row>
    <row r="259" spans="1:10" x14ac:dyDescent="0.25">
      <c r="A259" s="1" t="s">
        <v>53</v>
      </c>
      <c r="B259" s="1" t="s">
        <v>59</v>
      </c>
      <c r="C259" s="1" t="s">
        <v>60</v>
      </c>
      <c r="D259" s="1" t="s">
        <v>68</v>
      </c>
      <c r="E259" s="1" t="s">
        <v>54</v>
      </c>
      <c r="F259" s="1" t="s">
        <v>69</v>
      </c>
      <c r="G259" s="2">
        <v>1.7815454708136609E-6</v>
      </c>
      <c r="H259" s="2"/>
      <c r="I259" s="2">
        <v>1E-3</v>
      </c>
      <c r="J259">
        <v>0</v>
      </c>
    </row>
    <row r="260" spans="1:10" x14ac:dyDescent="0.25">
      <c r="A260" s="1" t="s">
        <v>53</v>
      </c>
      <c r="B260" s="1" t="s">
        <v>59</v>
      </c>
      <c r="C260" s="1" t="s">
        <v>60</v>
      </c>
      <c r="D260" s="1" t="s">
        <v>68</v>
      </c>
      <c r="E260" s="1" t="s">
        <v>54</v>
      </c>
      <c r="F260" s="1" t="s">
        <v>70</v>
      </c>
      <c r="G260" s="2">
        <v>2.450980392156854E-3</v>
      </c>
      <c r="H260" s="2"/>
      <c r="I260" s="2">
        <v>1E-3</v>
      </c>
      <c r="J260">
        <v>0</v>
      </c>
    </row>
    <row r="261" spans="1:10" x14ac:dyDescent="0.25">
      <c r="A261" s="1" t="s">
        <v>53</v>
      </c>
      <c r="B261" s="1" t="s">
        <v>59</v>
      </c>
      <c r="C261" s="1" t="s">
        <v>60</v>
      </c>
      <c r="D261" s="1" t="s">
        <v>68</v>
      </c>
      <c r="E261" s="1" t="s">
        <v>54</v>
      </c>
      <c r="F261" s="1" t="s">
        <v>66</v>
      </c>
      <c r="G261" s="2">
        <v>0.51927613150523366</v>
      </c>
      <c r="H261" s="2">
        <v>0.39041655820855659</v>
      </c>
      <c r="I261" s="2">
        <v>0.25</v>
      </c>
      <c r="J261">
        <v>3</v>
      </c>
    </row>
    <row r="262" spans="1:10" x14ac:dyDescent="0.25">
      <c r="A262" s="1" t="s">
        <v>53</v>
      </c>
      <c r="B262" s="1" t="s">
        <v>59</v>
      </c>
      <c r="C262" s="1" t="s">
        <v>60</v>
      </c>
      <c r="D262" s="1" t="s">
        <v>68</v>
      </c>
      <c r="E262" s="1" t="s">
        <v>54</v>
      </c>
      <c r="F262" s="1" t="s">
        <v>56</v>
      </c>
      <c r="G262" s="2">
        <v>1.7498990442887941E-4</v>
      </c>
      <c r="H262" s="2"/>
      <c r="I262" s="2">
        <v>1E-3</v>
      </c>
      <c r="J262">
        <v>0</v>
      </c>
    </row>
    <row r="263" spans="1:10" x14ac:dyDescent="0.25">
      <c r="A263" s="1" t="s">
        <v>53</v>
      </c>
      <c r="B263" s="1" t="s">
        <v>59</v>
      </c>
      <c r="C263" s="1" t="s">
        <v>60</v>
      </c>
      <c r="D263" s="1" t="s">
        <v>68</v>
      </c>
      <c r="E263" s="1" t="s">
        <v>54</v>
      </c>
      <c r="F263" s="1" t="s">
        <v>57</v>
      </c>
      <c r="G263" s="2">
        <v>1.057189066763653E-2</v>
      </c>
      <c r="H263" s="2"/>
      <c r="I263" s="2">
        <v>1E-3</v>
      </c>
      <c r="J263">
        <v>0</v>
      </c>
    </row>
    <row r="264" spans="1:10" x14ac:dyDescent="0.25">
      <c r="A264" s="1" t="s">
        <v>53</v>
      </c>
      <c r="B264" s="1" t="s">
        <v>59</v>
      </c>
      <c r="C264" s="1" t="s">
        <v>60</v>
      </c>
      <c r="D264" s="1" t="s">
        <v>68</v>
      </c>
      <c r="E264" s="1" t="s">
        <v>59</v>
      </c>
      <c r="F264" s="1" t="s">
        <v>71</v>
      </c>
      <c r="G264" s="2">
        <v>0.25211456332064769</v>
      </c>
      <c r="H264" s="2"/>
      <c r="I264" s="2">
        <v>7.5410257804259223E-2</v>
      </c>
      <c r="J264">
        <v>2</v>
      </c>
    </row>
    <row r="265" spans="1:10" x14ac:dyDescent="0.25">
      <c r="A265" s="1" t="s">
        <v>53</v>
      </c>
      <c r="B265" s="1" t="s">
        <v>59</v>
      </c>
      <c r="C265" s="1" t="s">
        <v>60</v>
      </c>
      <c r="D265" s="1" t="s">
        <v>68</v>
      </c>
      <c r="E265" s="1" t="s">
        <v>59</v>
      </c>
      <c r="F265" s="1" t="s">
        <v>69</v>
      </c>
      <c r="G265" s="2">
        <v>3.5382574082264422E-3</v>
      </c>
      <c r="H265" s="2"/>
      <c r="I265" s="2">
        <v>1E-3</v>
      </c>
      <c r="J265">
        <v>0</v>
      </c>
    </row>
    <row r="266" spans="1:10" x14ac:dyDescent="0.25">
      <c r="A266" s="1" t="s">
        <v>53</v>
      </c>
      <c r="B266" s="1" t="s">
        <v>59</v>
      </c>
      <c r="C266" s="1" t="s">
        <v>60</v>
      </c>
      <c r="D266" s="1" t="s">
        <v>68</v>
      </c>
      <c r="E266" s="1" t="s">
        <v>59</v>
      </c>
      <c r="F266" s="1" t="s">
        <v>72</v>
      </c>
      <c r="G266" s="2">
        <v>4.9019607843137303E-2</v>
      </c>
      <c r="H266" s="2"/>
      <c r="I266" s="2">
        <v>3.6402122635145043E-2</v>
      </c>
      <c r="J266">
        <v>0</v>
      </c>
    </row>
    <row r="267" spans="1:10" x14ac:dyDescent="0.25">
      <c r="A267" s="1" t="s">
        <v>53</v>
      </c>
      <c r="B267" s="1" t="s">
        <v>59</v>
      </c>
      <c r="C267" s="1" t="s">
        <v>60</v>
      </c>
      <c r="D267" s="1" t="s">
        <v>68</v>
      </c>
      <c r="E267" s="1" t="s">
        <v>59</v>
      </c>
      <c r="F267" s="1" t="s">
        <v>55</v>
      </c>
      <c r="G267" s="2">
        <v>2.450980392156854E-3</v>
      </c>
      <c r="H267" s="2"/>
      <c r="I267" s="2">
        <v>1E-3</v>
      </c>
      <c r="J267">
        <v>0</v>
      </c>
    </row>
    <row r="268" spans="1:10" x14ac:dyDescent="0.25">
      <c r="A268" s="1" t="s">
        <v>53</v>
      </c>
      <c r="B268" s="1" t="s">
        <v>59</v>
      </c>
      <c r="C268" s="1" t="s">
        <v>60</v>
      </c>
      <c r="D268" s="1" t="s">
        <v>68</v>
      </c>
      <c r="E268" s="1" t="s">
        <v>59</v>
      </c>
      <c r="F268" s="1" t="s">
        <v>57</v>
      </c>
      <c r="G268" s="2">
        <v>2.4879731608251632E-10</v>
      </c>
      <c r="H268" s="2"/>
      <c r="I268" s="2">
        <v>1E-3</v>
      </c>
      <c r="J268">
        <v>0</v>
      </c>
    </row>
    <row r="269" spans="1:10" x14ac:dyDescent="0.25">
      <c r="A269" s="1" t="s">
        <v>53</v>
      </c>
      <c r="B269" s="1" t="s">
        <v>59</v>
      </c>
      <c r="C269" s="1" t="s">
        <v>60</v>
      </c>
      <c r="D269" s="1" t="s">
        <v>68</v>
      </c>
      <c r="E269" s="1" t="s">
        <v>59</v>
      </c>
      <c r="F269" s="1" t="s">
        <v>58</v>
      </c>
      <c r="G269" s="2">
        <v>3.6088993626837151E-6</v>
      </c>
      <c r="H269" s="2">
        <v>2.4132110816179912E-3</v>
      </c>
      <c r="I269" s="2">
        <v>1E-3</v>
      </c>
      <c r="J269">
        <v>0</v>
      </c>
    </row>
    <row r="270" spans="1:10" x14ac:dyDescent="0.25">
      <c r="A270" s="1" t="s">
        <v>53</v>
      </c>
      <c r="B270" s="1" t="s">
        <v>59</v>
      </c>
      <c r="C270" s="1" t="s">
        <v>60</v>
      </c>
      <c r="D270" s="1" t="s">
        <v>68</v>
      </c>
      <c r="E270" s="1" t="s">
        <v>63</v>
      </c>
      <c r="F270" s="1" t="s">
        <v>55</v>
      </c>
      <c r="G270" s="2">
        <v>0.57107843137254899</v>
      </c>
      <c r="H270" s="2"/>
      <c r="I270" s="2">
        <v>0.25</v>
      </c>
      <c r="J270">
        <v>2</v>
      </c>
    </row>
    <row r="271" spans="1:10" x14ac:dyDescent="0.25">
      <c r="A271" s="1" t="s">
        <v>53</v>
      </c>
      <c r="B271" s="1" t="s">
        <v>59</v>
      </c>
      <c r="C271" s="1" t="s">
        <v>60</v>
      </c>
      <c r="D271" s="1" t="s">
        <v>68</v>
      </c>
      <c r="E271" s="1" t="s">
        <v>63</v>
      </c>
      <c r="F271" s="1" t="s">
        <v>56</v>
      </c>
      <c r="G271" s="2">
        <v>2.450980392156854E-3</v>
      </c>
      <c r="H271" s="2"/>
      <c r="I271" s="2">
        <v>1E-3</v>
      </c>
      <c r="J271">
        <v>0</v>
      </c>
    </row>
    <row r="272" spans="1:10" x14ac:dyDescent="0.25">
      <c r="A272" s="1" t="s">
        <v>53</v>
      </c>
      <c r="B272" s="1" t="s">
        <v>59</v>
      </c>
      <c r="C272" s="1" t="s">
        <v>60</v>
      </c>
      <c r="D272" s="1" t="s">
        <v>68</v>
      </c>
      <c r="E272" s="1" t="s">
        <v>63</v>
      </c>
      <c r="F272" s="1" t="s">
        <v>57</v>
      </c>
      <c r="G272" s="2">
        <v>2.3739748128215891E-2</v>
      </c>
      <c r="H272" s="2"/>
      <c r="I272" s="2">
        <v>2.843697088746313E-2</v>
      </c>
      <c r="J272">
        <v>0</v>
      </c>
    </row>
    <row r="273" spans="1:10" x14ac:dyDescent="0.25">
      <c r="A273" s="1" t="s">
        <v>53</v>
      </c>
      <c r="B273" s="1" t="s">
        <v>59</v>
      </c>
      <c r="C273" s="1" t="s">
        <v>60</v>
      </c>
      <c r="D273" s="1" t="s">
        <v>68</v>
      </c>
      <c r="E273" s="1" t="s">
        <v>63</v>
      </c>
      <c r="F273" s="1" t="s">
        <v>62</v>
      </c>
      <c r="G273" s="2">
        <v>2.1374276783510119E-2</v>
      </c>
      <c r="H273" s="2">
        <v>0.43754533802182999</v>
      </c>
      <c r="I273" s="2">
        <v>7.8909071938702918E-2</v>
      </c>
      <c r="J273">
        <v>2</v>
      </c>
    </row>
    <row r="274" spans="1:10" x14ac:dyDescent="0.25">
      <c r="A274" s="1" t="s">
        <v>53</v>
      </c>
      <c r="B274" s="1" t="s">
        <v>59</v>
      </c>
      <c r="C274" s="1" t="s">
        <v>60</v>
      </c>
      <c r="D274" s="1" t="s">
        <v>68</v>
      </c>
      <c r="E274" s="1" t="s">
        <v>63</v>
      </c>
      <c r="F274" s="1" t="s">
        <v>58</v>
      </c>
      <c r="G274" s="2">
        <v>9.7189853714874097E-5</v>
      </c>
      <c r="H274" s="2"/>
      <c r="I274" s="2">
        <v>1E-3</v>
      </c>
      <c r="J274">
        <v>0</v>
      </c>
    </row>
    <row r="275" spans="1:10" x14ac:dyDescent="0.25">
      <c r="A275" s="1" t="s">
        <v>53</v>
      </c>
      <c r="B275" s="1" t="s">
        <v>59</v>
      </c>
      <c r="C275" s="1" t="s">
        <v>60</v>
      </c>
      <c r="D275" s="1" t="s">
        <v>73</v>
      </c>
      <c r="E275" s="1" t="s">
        <v>54</v>
      </c>
      <c r="F275" s="1" t="s">
        <v>60</v>
      </c>
      <c r="G275" s="2">
        <v>0.2198804495979346</v>
      </c>
      <c r="H275" s="2">
        <v>0.45394786994438041</v>
      </c>
      <c r="I275" s="2">
        <v>0.10458802256383749</v>
      </c>
      <c r="J275">
        <v>3</v>
      </c>
    </row>
    <row r="276" spans="1:10" x14ac:dyDescent="0.25">
      <c r="A276" s="1" t="s">
        <v>53</v>
      </c>
      <c r="B276" s="1" t="s">
        <v>59</v>
      </c>
      <c r="C276" s="1" t="s">
        <v>60</v>
      </c>
      <c r="D276" s="1" t="s">
        <v>73</v>
      </c>
      <c r="E276" s="1" t="s">
        <v>54</v>
      </c>
      <c r="F276" s="1" t="s">
        <v>74</v>
      </c>
      <c r="G276" s="2">
        <v>3.6856848002253528E-5</v>
      </c>
      <c r="H276" s="2">
        <v>4.4029227332291921E-4</v>
      </c>
      <c r="I276" s="2">
        <v>1E-3</v>
      </c>
      <c r="J276">
        <v>0</v>
      </c>
    </row>
    <row r="277" spans="1:10" x14ac:dyDescent="0.25">
      <c r="A277" s="1" t="s">
        <v>53</v>
      </c>
      <c r="B277" s="1" t="s">
        <v>59</v>
      </c>
      <c r="C277" s="1" t="s">
        <v>60</v>
      </c>
      <c r="D277" s="1" t="s">
        <v>73</v>
      </c>
      <c r="E277" s="1" t="s">
        <v>54</v>
      </c>
      <c r="F277" s="1" t="s">
        <v>57</v>
      </c>
      <c r="G277" s="2">
        <v>0.13665644377743419</v>
      </c>
      <c r="H277" s="2"/>
      <c r="I277" s="2">
        <v>3.2924858064998383E-2</v>
      </c>
      <c r="J277">
        <v>1</v>
      </c>
    </row>
    <row r="278" spans="1:10" x14ac:dyDescent="0.25">
      <c r="A278" s="1" t="s">
        <v>53</v>
      </c>
      <c r="B278" s="1" t="s">
        <v>59</v>
      </c>
      <c r="C278" s="1" t="s">
        <v>60</v>
      </c>
      <c r="D278" s="1" t="s">
        <v>73</v>
      </c>
      <c r="E278" s="1" t="s">
        <v>59</v>
      </c>
      <c r="F278" s="1" t="s">
        <v>60</v>
      </c>
      <c r="G278" s="2">
        <v>4.2622153933635781E-4</v>
      </c>
      <c r="H278" s="2">
        <v>6.2782082129299137E-3</v>
      </c>
      <c r="I278" s="2">
        <v>1E-3</v>
      </c>
      <c r="J278">
        <v>0</v>
      </c>
    </row>
    <row r="279" spans="1:10" x14ac:dyDescent="0.25">
      <c r="A279" s="1" t="s">
        <v>53</v>
      </c>
      <c r="B279" s="1" t="s">
        <v>59</v>
      </c>
      <c r="C279" s="1" t="s">
        <v>60</v>
      </c>
      <c r="D279" s="1" t="s">
        <v>73</v>
      </c>
      <c r="E279" s="1" t="s">
        <v>59</v>
      </c>
      <c r="F279" s="1" t="s">
        <v>57</v>
      </c>
      <c r="G279" s="2">
        <v>4.0557931764906302E-4</v>
      </c>
      <c r="H279" s="2"/>
      <c r="I279" s="2">
        <v>1E-3</v>
      </c>
      <c r="J279">
        <v>0</v>
      </c>
    </row>
    <row r="280" spans="1:10" x14ac:dyDescent="0.25">
      <c r="A280" s="1" t="s">
        <v>53</v>
      </c>
      <c r="B280" s="1" t="s">
        <v>59</v>
      </c>
      <c r="C280" s="1" t="s">
        <v>60</v>
      </c>
      <c r="D280" s="1" t="s">
        <v>73</v>
      </c>
      <c r="E280" s="1" t="s">
        <v>61</v>
      </c>
      <c r="F280" s="1" t="s">
        <v>60</v>
      </c>
      <c r="G280" s="2">
        <v>0.1095201238390091</v>
      </c>
      <c r="H280" s="2">
        <v>4.8765078371174019E-2</v>
      </c>
      <c r="I280" s="2">
        <v>2.0378030436674209E-2</v>
      </c>
      <c r="J280">
        <v>1</v>
      </c>
    </row>
    <row r="281" spans="1:10" x14ac:dyDescent="0.25">
      <c r="A281" s="1" t="s">
        <v>53</v>
      </c>
      <c r="B281" s="1" t="s">
        <v>59</v>
      </c>
      <c r="C281" s="1" t="s">
        <v>60</v>
      </c>
      <c r="D281" s="1" t="s">
        <v>73</v>
      </c>
      <c r="E281" s="1" t="s">
        <v>63</v>
      </c>
      <c r="F281" s="1" t="s">
        <v>60</v>
      </c>
      <c r="G281" s="2">
        <v>0.20123839009287919</v>
      </c>
      <c r="H281" s="2">
        <v>0.54674220287859687</v>
      </c>
      <c r="I281" s="2">
        <v>0.23685750904341341</v>
      </c>
      <c r="J281">
        <v>3</v>
      </c>
    </row>
    <row r="282" spans="1:10" x14ac:dyDescent="0.25">
      <c r="A282" s="1" t="s">
        <v>53</v>
      </c>
      <c r="B282" s="1" t="s">
        <v>59</v>
      </c>
      <c r="C282" s="1" t="s">
        <v>60</v>
      </c>
      <c r="D282" s="1" t="s">
        <v>73</v>
      </c>
      <c r="E282" s="1" t="s">
        <v>63</v>
      </c>
      <c r="F282" s="1" t="s">
        <v>57</v>
      </c>
      <c r="G282" s="2">
        <v>0.25011057054400732</v>
      </c>
      <c r="H282" s="2"/>
      <c r="I282" s="2">
        <v>6.7456338091749932E-2</v>
      </c>
      <c r="J282">
        <v>2</v>
      </c>
    </row>
    <row r="283" spans="1:10" x14ac:dyDescent="0.25">
      <c r="A283" s="1" t="s">
        <v>53</v>
      </c>
      <c r="B283" s="1" t="s">
        <v>59</v>
      </c>
      <c r="C283" s="1" t="s">
        <v>60</v>
      </c>
      <c r="D283" s="1" t="s">
        <v>75</v>
      </c>
      <c r="E283" s="1" t="s">
        <v>59</v>
      </c>
      <c r="F283" s="1" t="s">
        <v>60</v>
      </c>
      <c r="G283" s="2">
        <v>0.57107843137254899</v>
      </c>
      <c r="H283" s="2"/>
      <c r="I283" s="2">
        <v>0.25</v>
      </c>
      <c r="J283">
        <v>2</v>
      </c>
    </row>
    <row r="284" spans="1:10" x14ac:dyDescent="0.25">
      <c r="A284" s="1" t="s">
        <v>53</v>
      </c>
      <c r="B284" s="1" t="s">
        <v>59</v>
      </c>
      <c r="C284" s="1" t="s">
        <v>60</v>
      </c>
      <c r="D284" s="1" t="s">
        <v>75</v>
      </c>
      <c r="E284" s="1" t="s">
        <v>59</v>
      </c>
      <c r="F284" s="1" t="s">
        <v>74</v>
      </c>
      <c r="G284" s="2">
        <v>0.16176470588235289</v>
      </c>
      <c r="H284" s="2"/>
      <c r="I284" s="2">
        <v>6.0048997056244613E-2</v>
      </c>
      <c r="J284">
        <v>2</v>
      </c>
    </row>
    <row r="285" spans="1:10" x14ac:dyDescent="0.25">
      <c r="A285" s="1" t="s">
        <v>53</v>
      </c>
      <c r="B285" s="1" t="s">
        <v>59</v>
      </c>
      <c r="C285" s="1" t="s">
        <v>60</v>
      </c>
      <c r="D285" s="1" t="s">
        <v>75</v>
      </c>
      <c r="E285" s="1" t="s">
        <v>61</v>
      </c>
      <c r="F285" s="1" t="s">
        <v>62</v>
      </c>
      <c r="G285" s="2">
        <v>2.450980392156854E-3</v>
      </c>
      <c r="H285" s="2">
        <v>7.405533340500264E-3</v>
      </c>
      <c r="I285" s="2">
        <v>1.2950291577197379E-3</v>
      </c>
      <c r="J285">
        <v>0</v>
      </c>
    </row>
    <row r="286" spans="1:10" x14ac:dyDescent="0.25">
      <c r="A286" s="1" t="s">
        <v>53</v>
      </c>
      <c r="B286" s="1" t="s">
        <v>59</v>
      </c>
      <c r="C286" s="1" t="s">
        <v>60</v>
      </c>
      <c r="D286" s="1" t="s">
        <v>75</v>
      </c>
      <c r="E286" s="1" t="s">
        <v>63</v>
      </c>
      <c r="F286" s="1" t="s">
        <v>60</v>
      </c>
      <c r="G286" s="2">
        <v>8.7719298245614308E-3</v>
      </c>
      <c r="H286" s="2">
        <v>4.8765078371174019E-2</v>
      </c>
      <c r="I286" s="2">
        <v>1.9198050022760031E-2</v>
      </c>
      <c r="J286">
        <v>0</v>
      </c>
    </row>
    <row r="287" spans="1:10" x14ac:dyDescent="0.25">
      <c r="A287" s="1" t="s">
        <v>53</v>
      </c>
      <c r="B287" s="1" t="s">
        <v>59</v>
      </c>
      <c r="C287" s="1" t="s">
        <v>57</v>
      </c>
      <c r="D287" s="1" t="s">
        <v>53</v>
      </c>
      <c r="E287" s="1" t="s">
        <v>61</v>
      </c>
      <c r="F287" s="1" t="s">
        <v>62</v>
      </c>
      <c r="G287" s="2">
        <v>1.9812376791716879E-5</v>
      </c>
      <c r="H287" s="2">
        <v>3.5361688928077181E-4</v>
      </c>
      <c r="I287" s="2">
        <v>1E-3</v>
      </c>
      <c r="J287">
        <v>0</v>
      </c>
    </row>
    <row r="288" spans="1:10" x14ac:dyDescent="0.25">
      <c r="A288" s="1" t="s">
        <v>53</v>
      </c>
      <c r="B288" s="1" t="s">
        <v>59</v>
      </c>
      <c r="C288" s="1" t="s">
        <v>57</v>
      </c>
      <c r="D288" s="1" t="s">
        <v>53</v>
      </c>
      <c r="E288" s="1" t="s">
        <v>61</v>
      </c>
      <c r="F288" s="1" t="s">
        <v>58</v>
      </c>
      <c r="G288" s="2">
        <v>1.7543859649122859E-3</v>
      </c>
      <c r="H288" s="2"/>
      <c r="I288" s="2">
        <v>2.5209074484657031E-3</v>
      </c>
      <c r="J288">
        <v>0</v>
      </c>
    </row>
    <row r="289" spans="1:10" x14ac:dyDescent="0.25">
      <c r="A289" s="1" t="s">
        <v>53</v>
      </c>
      <c r="B289" s="1" t="s">
        <v>59</v>
      </c>
      <c r="C289" s="1" t="s">
        <v>57</v>
      </c>
      <c r="D289" s="1" t="s">
        <v>53</v>
      </c>
      <c r="E289" s="1" t="s">
        <v>63</v>
      </c>
      <c r="F289" s="1" t="s">
        <v>60</v>
      </c>
      <c r="G289" s="2">
        <v>7.59474443685626E-5</v>
      </c>
      <c r="H289" s="2">
        <v>8.6643892437545094E-4</v>
      </c>
      <c r="I289" s="2">
        <v>1E-3</v>
      </c>
      <c r="J289">
        <v>0</v>
      </c>
    </row>
    <row r="290" spans="1:10" x14ac:dyDescent="0.25">
      <c r="A290" s="1" t="s">
        <v>53</v>
      </c>
      <c r="B290" s="1" t="s">
        <v>59</v>
      </c>
      <c r="C290" s="1" t="s">
        <v>57</v>
      </c>
      <c r="D290" s="1" t="s">
        <v>64</v>
      </c>
      <c r="E290" s="1" t="s">
        <v>54</v>
      </c>
      <c r="F290" s="1" t="s">
        <v>60</v>
      </c>
      <c r="G290" s="2">
        <v>5.1207373861883447E-5</v>
      </c>
      <c r="H290" s="2">
        <v>2.5903828378144381E-3</v>
      </c>
      <c r="I290" s="2">
        <v>1E-3</v>
      </c>
      <c r="J290">
        <v>0</v>
      </c>
    </row>
    <row r="291" spans="1:10" x14ac:dyDescent="0.25">
      <c r="A291" s="1" t="s">
        <v>53</v>
      </c>
      <c r="B291" s="1" t="s">
        <v>59</v>
      </c>
      <c r="C291" s="1" t="s">
        <v>57</v>
      </c>
      <c r="D291" s="1" t="s">
        <v>64</v>
      </c>
      <c r="E291" s="1" t="s">
        <v>54</v>
      </c>
      <c r="F291" s="1" t="s">
        <v>65</v>
      </c>
      <c r="G291" s="2">
        <v>7.59474443685626E-5</v>
      </c>
      <c r="H291" s="2"/>
      <c r="I291" s="2">
        <v>1E-3</v>
      </c>
      <c r="J291">
        <v>0</v>
      </c>
    </row>
    <row r="292" spans="1:10" x14ac:dyDescent="0.25">
      <c r="A292" s="1" t="s">
        <v>53</v>
      </c>
      <c r="B292" s="1" t="s">
        <v>59</v>
      </c>
      <c r="C292" s="1" t="s">
        <v>57</v>
      </c>
      <c r="D292" s="1" t="s">
        <v>64</v>
      </c>
      <c r="E292" s="1" t="s">
        <v>54</v>
      </c>
      <c r="F292" s="1" t="s">
        <v>66</v>
      </c>
      <c r="G292" s="2">
        <v>7.743337262788863E-4</v>
      </c>
      <c r="H292" s="2">
        <v>1.667799893983317E-3</v>
      </c>
      <c r="I292" s="2">
        <v>1.09938192283218E-3</v>
      </c>
      <c r="J292">
        <v>0</v>
      </c>
    </row>
    <row r="293" spans="1:10" x14ac:dyDescent="0.25">
      <c r="A293" s="1" t="s">
        <v>53</v>
      </c>
      <c r="B293" s="1" t="s">
        <v>59</v>
      </c>
      <c r="C293" s="1" t="s">
        <v>57</v>
      </c>
      <c r="D293" s="1" t="s">
        <v>64</v>
      </c>
      <c r="E293" s="1" t="s">
        <v>54</v>
      </c>
      <c r="F293" s="1" t="s">
        <v>56</v>
      </c>
      <c r="G293" s="2">
        <v>1.6700087757115512E-8</v>
      </c>
      <c r="H293" s="2"/>
      <c r="I293" s="2">
        <v>1E-3</v>
      </c>
      <c r="J293">
        <v>0</v>
      </c>
    </row>
    <row r="294" spans="1:10" x14ac:dyDescent="0.25">
      <c r="A294" s="1" t="s">
        <v>53</v>
      </c>
      <c r="B294" s="1" t="s">
        <v>59</v>
      </c>
      <c r="C294" s="1" t="s">
        <v>57</v>
      </c>
      <c r="D294" s="1" t="s">
        <v>64</v>
      </c>
      <c r="E294" s="1" t="s">
        <v>54</v>
      </c>
      <c r="F294" s="1" t="s">
        <v>57</v>
      </c>
      <c r="G294" s="2">
        <v>2.3576671597247412E-6</v>
      </c>
      <c r="H294" s="2"/>
      <c r="I294" s="2">
        <v>1E-3</v>
      </c>
      <c r="J294">
        <v>0</v>
      </c>
    </row>
    <row r="295" spans="1:10" x14ac:dyDescent="0.25">
      <c r="A295" s="1" t="s">
        <v>53</v>
      </c>
      <c r="B295" s="1" t="s">
        <v>59</v>
      </c>
      <c r="C295" s="1" t="s">
        <v>57</v>
      </c>
      <c r="D295" s="1" t="s">
        <v>64</v>
      </c>
      <c r="E295" s="1" t="s">
        <v>54</v>
      </c>
      <c r="F295" s="1" t="s">
        <v>62</v>
      </c>
      <c r="G295" s="2">
        <v>1.3868663754246219E-4</v>
      </c>
      <c r="H295" s="2">
        <v>9.9953282093803437E-4</v>
      </c>
      <c r="I295" s="2">
        <v>1E-3</v>
      </c>
      <c r="J295">
        <v>0</v>
      </c>
    </row>
    <row r="296" spans="1:10" x14ac:dyDescent="0.25">
      <c r="A296" s="1" t="s">
        <v>53</v>
      </c>
      <c r="B296" s="1" t="s">
        <v>59</v>
      </c>
      <c r="C296" s="1" t="s">
        <v>57</v>
      </c>
      <c r="D296" s="1" t="s">
        <v>64</v>
      </c>
      <c r="E296" s="1" t="s">
        <v>54</v>
      </c>
      <c r="F296" s="1" t="s">
        <v>67</v>
      </c>
      <c r="G296" s="2">
        <v>8.3211982525477346E-5</v>
      </c>
      <c r="H296" s="2">
        <v>2.4247847224356331E-4</v>
      </c>
      <c r="I296" s="2">
        <v>1E-3</v>
      </c>
      <c r="J296">
        <v>0</v>
      </c>
    </row>
    <row r="297" spans="1:10" x14ac:dyDescent="0.25">
      <c r="A297" s="1" t="s">
        <v>53</v>
      </c>
      <c r="B297" s="1" t="s">
        <v>59</v>
      </c>
      <c r="C297" s="1" t="s">
        <v>57</v>
      </c>
      <c r="D297" s="1" t="s">
        <v>64</v>
      </c>
      <c r="E297" s="1" t="s">
        <v>59</v>
      </c>
      <c r="F297" s="1" t="s">
        <v>57</v>
      </c>
      <c r="G297" s="2">
        <v>1.8294285165454391E-4</v>
      </c>
      <c r="H297" s="2"/>
      <c r="I297" s="2">
        <v>1E-3</v>
      </c>
      <c r="J297">
        <v>0</v>
      </c>
    </row>
    <row r="298" spans="1:10" x14ac:dyDescent="0.25">
      <c r="A298" s="1" t="s">
        <v>53</v>
      </c>
      <c r="B298" s="1" t="s">
        <v>59</v>
      </c>
      <c r="C298" s="1" t="s">
        <v>57</v>
      </c>
      <c r="D298" s="1" t="s">
        <v>64</v>
      </c>
      <c r="E298" s="1" t="s">
        <v>61</v>
      </c>
      <c r="F298" s="1" t="s">
        <v>60</v>
      </c>
      <c r="G298" s="2">
        <v>7.0175438596491446E-3</v>
      </c>
      <c r="H298" s="2">
        <v>9.5044605706371497E-3</v>
      </c>
      <c r="I298" s="2">
        <v>2.5269978710147582E-3</v>
      </c>
      <c r="J298">
        <v>0</v>
      </c>
    </row>
    <row r="299" spans="1:10" x14ac:dyDescent="0.25">
      <c r="A299" s="1" t="s">
        <v>53</v>
      </c>
      <c r="B299" s="1" t="s">
        <v>59</v>
      </c>
      <c r="C299" s="1" t="s">
        <v>57</v>
      </c>
      <c r="D299" s="1" t="s">
        <v>64</v>
      </c>
      <c r="E299" s="1" t="s">
        <v>61</v>
      </c>
      <c r="F299" s="1" t="s">
        <v>58</v>
      </c>
      <c r="G299" s="2">
        <v>0.20526315789473679</v>
      </c>
      <c r="H299" s="2">
        <v>0.42726285674570852</v>
      </c>
      <c r="I299" s="2">
        <v>0.21265266606314531</v>
      </c>
      <c r="J299">
        <v>3</v>
      </c>
    </row>
    <row r="300" spans="1:10" x14ac:dyDescent="0.25">
      <c r="A300" s="1" t="s">
        <v>53</v>
      </c>
      <c r="B300" s="1" t="s">
        <v>59</v>
      </c>
      <c r="C300" s="1" t="s">
        <v>57</v>
      </c>
      <c r="D300" s="1" t="s">
        <v>64</v>
      </c>
      <c r="E300" s="1" t="s">
        <v>63</v>
      </c>
      <c r="F300" s="1" t="s">
        <v>57</v>
      </c>
      <c r="G300" s="2">
        <v>2.3996022039104452E-3</v>
      </c>
      <c r="H300" s="2"/>
      <c r="I300" s="2">
        <v>1.9035312125808849E-3</v>
      </c>
      <c r="J300">
        <v>0</v>
      </c>
    </row>
    <row r="301" spans="1:10" x14ac:dyDescent="0.25">
      <c r="A301" s="1" t="s">
        <v>53</v>
      </c>
      <c r="B301" s="1" t="s">
        <v>59</v>
      </c>
      <c r="C301" s="1" t="s">
        <v>57</v>
      </c>
      <c r="D301" s="1" t="s">
        <v>64</v>
      </c>
      <c r="E301" s="1" t="s">
        <v>63</v>
      </c>
      <c r="F301" s="1" t="s">
        <v>58</v>
      </c>
      <c r="G301" s="2">
        <v>0.89557226399331669</v>
      </c>
      <c r="H301" s="2"/>
      <c r="I301" s="2">
        <v>0.25</v>
      </c>
      <c r="J301">
        <v>2</v>
      </c>
    </row>
    <row r="302" spans="1:10" x14ac:dyDescent="0.25">
      <c r="A302" s="1" t="s">
        <v>53</v>
      </c>
      <c r="B302" s="1" t="s">
        <v>59</v>
      </c>
      <c r="C302" s="1" t="s">
        <v>57</v>
      </c>
      <c r="D302" s="1" t="s">
        <v>68</v>
      </c>
      <c r="E302" s="1" t="s">
        <v>54</v>
      </c>
      <c r="F302" s="1" t="s">
        <v>60</v>
      </c>
      <c r="G302" s="2">
        <v>0.96842105263157896</v>
      </c>
      <c r="H302" s="2">
        <v>0.71102540707872552</v>
      </c>
      <c r="I302" s="2">
        <v>0.25</v>
      </c>
      <c r="J302">
        <v>3</v>
      </c>
    </row>
    <row r="303" spans="1:10" x14ac:dyDescent="0.25">
      <c r="A303" s="1" t="s">
        <v>53</v>
      </c>
      <c r="B303" s="1" t="s">
        <v>59</v>
      </c>
      <c r="C303" s="1" t="s">
        <v>57</v>
      </c>
      <c r="D303" s="1" t="s">
        <v>68</v>
      </c>
      <c r="E303" s="1" t="s">
        <v>54</v>
      </c>
      <c r="F303" s="1" t="s">
        <v>69</v>
      </c>
      <c r="G303" s="2">
        <v>1.3768367418428571E-3</v>
      </c>
      <c r="H303" s="2"/>
      <c r="I303" s="2">
        <v>1.243054210356372E-3</v>
      </c>
      <c r="J303">
        <v>0</v>
      </c>
    </row>
    <row r="304" spans="1:10" x14ac:dyDescent="0.25">
      <c r="A304" s="1" t="s">
        <v>53</v>
      </c>
      <c r="B304" s="1" t="s">
        <v>59</v>
      </c>
      <c r="C304" s="1" t="s">
        <v>57</v>
      </c>
      <c r="D304" s="1" t="s">
        <v>68</v>
      </c>
      <c r="E304" s="1" t="s">
        <v>54</v>
      </c>
      <c r="F304" s="1" t="s">
        <v>70</v>
      </c>
      <c r="G304" s="2">
        <v>1.7543859649122859E-3</v>
      </c>
      <c r="H304" s="2"/>
      <c r="I304" s="2">
        <v>1.6833081463853521E-3</v>
      </c>
      <c r="J304">
        <v>0</v>
      </c>
    </row>
    <row r="305" spans="1:10" x14ac:dyDescent="0.25">
      <c r="A305" s="1" t="s">
        <v>53</v>
      </c>
      <c r="B305" s="1" t="s">
        <v>59</v>
      </c>
      <c r="C305" s="1" t="s">
        <v>57</v>
      </c>
      <c r="D305" s="1" t="s">
        <v>68</v>
      </c>
      <c r="E305" s="1" t="s">
        <v>54</v>
      </c>
      <c r="F305" s="1" t="s">
        <v>66</v>
      </c>
      <c r="G305" s="2">
        <v>0.36361655125957187</v>
      </c>
      <c r="H305" s="2">
        <v>0.16142946236707989</v>
      </c>
      <c r="I305" s="2">
        <v>0.23752957846202691</v>
      </c>
      <c r="J305">
        <v>3</v>
      </c>
    </row>
    <row r="306" spans="1:10" x14ac:dyDescent="0.25">
      <c r="A306" s="1" t="s">
        <v>53</v>
      </c>
      <c r="B306" s="1" t="s">
        <v>59</v>
      </c>
      <c r="C306" s="1" t="s">
        <v>57</v>
      </c>
      <c r="D306" s="1" t="s">
        <v>68</v>
      </c>
      <c r="E306" s="1" t="s">
        <v>54</v>
      </c>
      <c r="F306" s="1" t="s">
        <v>56</v>
      </c>
      <c r="G306" s="2">
        <v>6.7802356131907437E-5</v>
      </c>
      <c r="H306" s="2"/>
      <c r="I306" s="2">
        <v>1E-3</v>
      </c>
      <c r="J306">
        <v>0</v>
      </c>
    </row>
    <row r="307" spans="1:10" x14ac:dyDescent="0.25">
      <c r="A307" s="1" t="s">
        <v>53</v>
      </c>
      <c r="B307" s="1" t="s">
        <v>59</v>
      </c>
      <c r="C307" s="1" t="s">
        <v>57</v>
      </c>
      <c r="D307" s="1" t="s">
        <v>68</v>
      </c>
      <c r="E307" s="1" t="s">
        <v>54</v>
      </c>
      <c r="F307" s="1" t="s">
        <v>57</v>
      </c>
      <c r="G307" s="2">
        <v>2.236464428167673E-2</v>
      </c>
      <c r="H307" s="2"/>
      <c r="I307" s="2">
        <v>1E-3</v>
      </c>
      <c r="J307">
        <v>0</v>
      </c>
    </row>
    <row r="308" spans="1:10" x14ac:dyDescent="0.25">
      <c r="A308" s="1" t="s">
        <v>53</v>
      </c>
      <c r="B308" s="1" t="s">
        <v>59</v>
      </c>
      <c r="C308" s="1" t="s">
        <v>57</v>
      </c>
      <c r="D308" s="1" t="s">
        <v>68</v>
      </c>
      <c r="E308" s="1" t="s">
        <v>59</v>
      </c>
      <c r="F308" s="1" t="s">
        <v>71</v>
      </c>
      <c r="G308" s="2">
        <v>0.17148045614864829</v>
      </c>
      <c r="H308" s="2"/>
      <c r="I308" s="2">
        <v>8.1685399843314632E-2</v>
      </c>
      <c r="J308">
        <v>2</v>
      </c>
    </row>
    <row r="309" spans="1:10" x14ac:dyDescent="0.25">
      <c r="A309" s="1" t="s">
        <v>53</v>
      </c>
      <c r="B309" s="1" t="s">
        <v>59</v>
      </c>
      <c r="C309" s="1" t="s">
        <v>57</v>
      </c>
      <c r="D309" s="1" t="s">
        <v>68</v>
      </c>
      <c r="E309" s="1" t="s">
        <v>59</v>
      </c>
      <c r="F309" s="1" t="s">
        <v>69</v>
      </c>
      <c r="G309" s="2">
        <v>1.414603702933237E-2</v>
      </c>
      <c r="H309" s="2"/>
      <c r="I309" s="2">
        <v>3.4107035106201579E-3</v>
      </c>
      <c r="J309">
        <v>0</v>
      </c>
    </row>
    <row r="310" spans="1:10" x14ac:dyDescent="0.25">
      <c r="A310" s="1" t="s">
        <v>53</v>
      </c>
      <c r="B310" s="1" t="s">
        <v>59</v>
      </c>
      <c r="C310" s="1" t="s">
        <v>57</v>
      </c>
      <c r="D310" s="1" t="s">
        <v>68</v>
      </c>
      <c r="E310" s="1" t="s">
        <v>59</v>
      </c>
      <c r="F310" s="1" t="s">
        <v>72</v>
      </c>
      <c r="G310" s="2">
        <v>3.5087719298245501E-2</v>
      </c>
      <c r="H310" s="2"/>
      <c r="I310" s="2">
        <v>3.0986475475150491E-2</v>
      </c>
      <c r="J310">
        <v>0</v>
      </c>
    </row>
    <row r="311" spans="1:10" x14ac:dyDescent="0.25">
      <c r="A311" s="1" t="s">
        <v>53</v>
      </c>
      <c r="B311" s="1" t="s">
        <v>59</v>
      </c>
      <c r="C311" s="1" t="s">
        <v>57</v>
      </c>
      <c r="D311" s="1" t="s">
        <v>68</v>
      </c>
      <c r="E311" s="1" t="s">
        <v>59</v>
      </c>
      <c r="F311" s="1" t="s">
        <v>55</v>
      </c>
      <c r="G311" s="2">
        <v>1.7543859649122859E-3</v>
      </c>
      <c r="H311" s="2"/>
      <c r="I311" s="2">
        <v>2.5209074484657031E-3</v>
      </c>
      <c r="J311">
        <v>0</v>
      </c>
    </row>
    <row r="312" spans="1:10" x14ac:dyDescent="0.25">
      <c r="A312" s="1" t="s">
        <v>53</v>
      </c>
      <c r="B312" s="1" t="s">
        <v>59</v>
      </c>
      <c r="C312" s="1" t="s">
        <v>57</v>
      </c>
      <c r="D312" s="1" t="s">
        <v>68</v>
      </c>
      <c r="E312" s="1" t="s">
        <v>59</v>
      </c>
      <c r="F312" s="1" t="s">
        <v>57</v>
      </c>
      <c r="G312" s="2">
        <v>1.2642957791797469E-9</v>
      </c>
      <c r="H312" s="2"/>
      <c r="I312" s="2">
        <v>1E-3</v>
      </c>
      <c r="J312">
        <v>0</v>
      </c>
    </row>
    <row r="313" spans="1:10" x14ac:dyDescent="0.25">
      <c r="A313" s="1" t="s">
        <v>53</v>
      </c>
      <c r="B313" s="1" t="s">
        <v>59</v>
      </c>
      <c r="C313" s="1" t="s">
        <v>57</v>
      </c>
      <c r="D313" s="1" t="s">
        <v>68</v>
      </c>
      <c r="E313" s="1" t="s">
        <v>59</v>
      </c>
      <c r="F313" s="1" t="s">
        <v>58</v>
      </c>
      <c r="G313" s="2">
        <v>4.5316476235957026E-6</v>
      </c>
      <c r="H313" s="2">
        <v>5.420738125091985E-5</v>
      </c>
      <c r="I313" s="2">
        <v>1E-3</v>
      </c>
      <c r="J313">
        <v>0</v>
      </c>
    </row>
    <row r="314" spans="1:10" x14ac:dyDescent="0.25">
      <c r="A314" s="1" t="s">
        <v>53</v>
      </c>
      <c r="B314" s="1" t="s">
        <v>59</v>
      </c>
      <c r="C314" s="1" t="s">
        <v>57</v>
      </c>
      <c r="D314" s="1" t="s">
        <v>68</v>
      </c>
      <c r="E314" s="1" t="s">
        <v>63</v>
      </c>
      <c r="F314" s="1" t="s">
        <v>55</v>
      </c>
      <c r="G314" s="2">
        <v>0.81052631578947376</v>
      </c>
      <c r="H314" s="2"/>
      <c r="I314" s="2">
        <v>0.25</v>
      </c>
      <c r="J314">
        <v>2</v>
      </c>
    </row>
    <row r="315" spans="1:10" x14ac:dyDescent="0.25">
      <c r="A315" s="1" t="s">
        <v>53</v>
      </c>
      <c r="B315" s="1" t="s">
        <v>59</v>
      </c>
      <c r="C315" s="1" t="s">
        <v>57</v>
      </c>
      <c r="D315" s="1" t="s">
        <v>68</v>
      </c>
      <c r="E315" s="1" t="s">
        <v>63</v>
      </c>
      <c r="F315" s="1" t="s">
        <v>56</v>
      </c>
      <c r="G315" s="2">
        <v>1.7543859649122859E-3</v>
      </c>
      <c r="H315" s="2"/>
      <c r="I315" s="2">
        <v>2.5209074484657031E-3</v>
      </c>
      <c r="J315">
        <v>0</v>
      </c>
    </row>
    <row r="316" spans="1:10" x14ac:dyDescent="0.25">
      <c r="A316" s="1" t="s">
        <v>53</v>
      </c>
      <c r="B316" s="1" t="s">
        <v>59</v>
      </c>
      <c r="C316" s="1" t="s">
        <v>57</v>
      </c>
      <c r="D316" s="1" t="s">
        <v>68</v>
      </c>
      <c r="E316" s="1" t="s">
        <v>63</v>
      </c>
      <c r="F316" s="1" t="s">
        <v>57</v>
      </c>
      <c r="G316" s="2">
        <v>3.8768820264020287E-2</v>
      </c>
      <c r="H316" s="2"/>
      <c r="I316" s="2">
        <v>2.118683990330459E-2</v>
      </c>
      <c r="J316">
        <v>0</v>
      </c>
    </row>
    <row r="317" spans="1:10" x14ac:dyDescent="0.25">
      <c r="A317" s="1" t="s">
        <v>53</v>
      </c>
      <c r="B317" s="1" t="s">
        <v>59</v>
      </c>
      <c r="C317" s="1" t="s">
        <v>57</v>
      </c>
      <c r="D317" s="1" t="s">
        <v>68</v>
      </c>
      <c r="E317" s="1" t="s">
        <v>63</v>
      </c>
      <c r="F317" s="1" t="s">
        <v>62</v>
      </c>
      <c r="G317" s="2">
        <v>1.556064073226545E-2</v>
      </c>
      <c r="H317" s="2">
        <v>0.1086429073812548</v>
      </c>
      <c r="I317" s="2">
        <v>2.1071078147599669E-2</v>
      </c>
      <c r="J317">
        <v>1</v>
      </c>
    </row>
    <row r="318" spans="1:10" x14ac:dyDescent="0.25">
      <c r="A318" s="1" t="s">
        <v>53</v>
      </c>
      <c r="B318" s="1" t="s">
        <v>59</v>
      </c>
      <c r="C318" s="1" t="s">
        <v>57</v>
      </c>
      <c r="D318" s="1" t="s">
        <v>68</v>
      </c>
      <c r="E318" s="1" t="s">
        <v>63</v>
      </c>
      <c r="F318" s="1" t="s">
        <v>58</v>
      </c>
      <c r="G318" s="2">
        <v>4.8315216780125958E-4</v>
      </c>
      <c r="H318" s="2"/>
      <c r="I318" s="2">
        <v>1E-3</v>
      </c>
      <c r="J318">
        <v>0</v>
      </c>
    </row>
    <row r="319" spans="1:10" x14ac:dyDescent="0.25">
      <c r="A319" s="1" t="s">
        <v>53</v>
      </c>
      <c r="B319" s="1" t="s">
        <v>59</v>
      </c>
      <c r="C319" s="1" t="s">
        <v>57</v>
      </c>
      <c r="D319" s="1" t="s">
        <v>73</v>
      </c>
      <c r="E319" s="1" t="s">
        <v>54</v>
      </c>
      <c r="F319" s="1" t="s">
        <v>60</v>
      </c>
      <c r="G319" s="2">
        <v>0.1748889084080345</v>
      </c>
      <c r="H319" s="2">
        <v>0.17733167411135131</v>
      </c>
      <c r="I319" s="2">
        <v>0.1381343858302799</v>
      </c>
      <c r="J319">
        <v>3</v>
      </c>
    </row>
    <row r="320" spans="1:10" x14ac:dyDescent="0.25">
      <c r="A320" s="1" t="s">
        <v>53</v>
      </c>
      <c r="B320" s="1" t="s">
        <v>59</v>
      </c>
      <c r="C320" s="1" t="s">
        <v>57</v>
      </c>
      <c r="D320" s="1" t="s">
        <v>73</v>
      </c>
      <c r="E320" s="1" t="s">
        <v>54</v>
      </c>
      <c r="F320" s="1" t="s">
        <v>74</v>
      </c>
      <c r="G320" s="2">
        <v>1.3868663754246219E-4</v>
      </c>
      <c r="H320" s="2">
        <v>6.0017784350970265E-4</v>
      </c>
      <c r="I320" s="2">
        <v>1E-3</v>
      </c>
      <c r="J320">
        <v>0</v>
      </c>
    </row>
    <row r="321" spans="1:10" x14ac:dyDescent="0.25">
      <c r="A321" s="1" t="s">
        <v>53</v>
      </c>
      <c r="B321" s="1" t="s">
        <v>59</v>
      </c>
      <c r="C321" s="1" t="s">
        <v>57</v>
      </c>
      <c r="D321" s="1" t="s">
        <v>73</v>
      </c>
      <c r="E321" s="1" t="s">
        <v>54</v>
      </c>
      <c r="F321" s="1" t="s">
        <v>57</v>
      </c>
      <c r="G321" s="2">
        <v>4.6914926990618937E-2</v>
      </c>
      <c r="H321" s="2"/>
      <c r="I321" s="2">
        <v>3.9718624484828872E-2</v>
      </c>
      <c r="J321">
        <v>0</v>
      </c>
    </row>
    <row r="322" spans="1:10" x14ac:dyDescent="0.25">
      <c r="A322" s="1" t="s">
        <v>53</v>
      </c>
      <c r="B322" s="1" t="s">
        <v>59</v>
      </c>
      <c r="C322" s="1" t="s">
        <v>57</v>
      </c>
      <c r="D322" s="1" t="s">
        <v>73</v>
      </c>
      <c r="E322" s="1" t="s">
        <v>59</v>
      </c>
      <c r="F322" s="1" t="s">
        <v>60</v>
      </c>
      <c r="G322" s="2">
        <v>1.241804494286902E-2</v>
      </c>
      <c r="H322" s="2">
        <v>6.0061340692026122E-2</v>
      </c>
      <c r="I322" s="2">
        <v>1.5470283352312901E-2</v>
      </c>
      <c r="J322">
        <v>1</v>
      </c>
    </row>
    <row r="323" spans="1:10" x14ac:dyDescent="0.25">
      <c r="A323" s="1" t="s">
        <v>53</v>
      </c>
      <c r="B323" s="1" t="s">
        <v>59</v>
      </c>
      <c r="C323" s="1" t="s">
        <v>57</v>
      </c>
      <c r="D323" s="1" t="s">
        <v>73</v>
      </c>
      <c r="E323" s="1" t="s">
        <v>59</v>
      </c>
      <c r="F323" s="1" t="s">
        <v>57</v>
      </c>
      <c r="G323" s="2">
        <v>8.442187570044446E-3</v>
      </c>
      <c r="H323" s="2"/>
      <c r="I323" s="2">
        <v>5.2310535867106786E-3</v>
      </c>
      <c r="J323">
        <v>0</v>
      </c>
    </row>
    <row r="324" spans="1:10" x14ac:dyDescent="0.25">
      <c r="A324" s="1" t="s">
        <v>53</v>
      </c>
      <c r="B324" s="1" t="s">
        <v>59</v>
      </c>
      <c r="C324" s="1" t="s">
        <v>57</v>
      </c>
      <c r="D324" s="1" t="s">
        <v>73</v>
      </c>
      <c r="E324" s="1" t="s">
        <v>61</v>
      </c>
      <c r="F324" s="1" t="s">
        <v>60</v>
      </c>
      <c r="G324" s="2">
        <v>6.4327485380117011E-2</v>
      </c>
      <c r="H324" s="2">
        <v>3.7878140353416072E-2</v>
      </c>
      <c r="I324" s="2">
        <v>3.7551528891263598E-2</v>
      </c>
      <c r="J324">
        <v>1</v>
      </c>
    </row>
    <row r="325" spans="1:10" x14ac:dyDescent="0.25">
      <c r="A325" s="1" t="s">
        <v>53</v>
      </c>
      <c r="B325" s="1" t="s">
        <v>59</v>
      </c>
      <c r="C325" s="1" t="s">
        <v>57</v>
      </c>
      <c r="D325" s="1" t="s">
        <v>73</v>
      </c>
      <c r="E325" s="1" t="s">
        <v>63</v>
      </c>
      <c r="F325" s="1" t="s">
        <v>60</v>
      </c>
      <c r="G325" s="2">
        <v>2.773600668337517E-2</v>
      </c>
      <c r="H325" s="2">
        <v>0.1068219728294971</v>
      </c>
      <c r="I325" s="2">
        <v>1.08189573847229E-2</v>
      </c>
      <c r="J325">
        <v>1</v>
      </c>
    </row>
    <row r="326" spans="1:10" x14ac:dyDescent="0.25">
      <c r="A326" s="1" t="s">
        <v>53</v>
      </c>
      <c r="B326" s="1" t="s">
        <v>59</v>
      </c>
      <c r="C326" s="1" t="s">
        <v>57</v>
      </c>
      <c r="D326" s="1" t="s">
        <v>73</v>
      </c>
      <c r="E326" s="1" t="s">
        <v>63</v>
      </c>
      <c r="F326" s="1" t="s">
        <v>57</v>
      </c>
      <c r="G326" s="2">
        <v>0.57596560571388944</v>
      </c>
      <c r="H326" s="2"/>
      <c r="I326" s="2">
        <v>0.25</v>
      </c>
      <c r="J326">
        <v>2</v>
      </c>
    </row>
    <row r="327" spans="1:10" x14ac:dyDescent="0.25">
      <c r="A327" s="1" t="s">
        <v>53</v>
      </c>
      <c r="B327" s="1" t="s">
        <v>59</v>
      </c>
      <c r="C327" s="1" t="s">
        <v>57</v>
      </c>
      <c r="D327" s="1" t="s">
        <v>75</v>
      </c>
      <c r="E327" s="1" t="s">
        <v>59</v>
      </c>
      <c r="F327" s="1" t="s">
        <v>60</v>
      </c>
      <c r="G327" s="2">
        <v>0.86842105263157898</v>
      </c>
      <c r="H327" s="2"/>
      <c r="I327" s="2">
        <v>0.23521089138566251</v>
      </c>
      <c r="J327">
        <v>2</v>
      </c>
    </row>
    <row r="328" spans="1:10" x14ac:dyDescent="0.25">
      <c r="A328" s="1" t="s">
        <v>53</v>
      </c>
      <c r="B328" s="1" t="s">
        <v>59</v>
      </c>
      <c r="C328" s="1" t="s">
        <v>57</v>
      </c>
      <c r="D328" s="1" t="s">
        <v>75</v>
      </c>
      <c r="E328" s="1" t="s">
        <v>59</v>
      </c>
      <c r="F328" s="1" t="s">
        <v>74</v>
      </c>
      <c r="G328" s="2">
        <v>0.20526315789473679</v>
      </c>
      <c r="H328" s="2"/>
      <c r="I328" s="2">
        <v>8.9537655681238323E-2</v>
      </c>
      <c r="J328">
        <v>2</v>
      </c>
    </row>
    <row r="329" spans="1:10" x14ac:dyDescent="0.25">
      <c r="A329" s="1" t="s">
        <v>53</v>
      </c>
      <c r="B329" s="1" t="s">
        <v>59</v>
      </c>
      <c r="C329" s="1" t="s">
        <v>57</v>
      </c>
      <c r="D329" s="1" t="s">
        <v>75</v>
      </c>
      <c r="E329" s="1" t="s">
        <v>61</v>
      </c>
      <c r="F329" s="1" t="s">
        <v>62</v>
      </c>
      <c r="G329" s="2">
        <v>1.7543859649122859E-3</v>
      </c>
      <c r="H329" s="2">
        <v>6.9505089430837762E-3</v>
      </c>
      <c r="I329" s="2">
        <v>1.1722583022907389E-3</v>
      </c>
      <c r="J329">
        <v>0</v>
      </c>
    </row>
    <row r="330" spans="1:10" x14ac:dyDescent="0.25">
      <c r="A330" s="1" t="s">
        <v>53</v>
      </c>
      <c r="B330" s="1" t="s">
        <v>59</v>
      </c>
      <c r="C330" s="1" t="s">
        <v>57</v>
      </c>
      <c r="D330" s="1" t="s">
        <v>75</v>
      </c>
      <c r="E330" s="1" t="s">
        <v>63</v>
      </c>
      <c r="F330" s="1" t="s">
        <v>60</v>
      </c>
      <c r="G330" s="2">
        <v>4.2530568846356198E-3</v>
      </c>
      <c r="H330" s="2">
        <v>3.736111082263347E-3</v>
      </c>
      <c r="I330" s="2">
        <v>1.959988560416231E-3</v>
      </c>
      <c r="J330">
        <v>0</v>
      </c>
    </row>
    <row r="331" spans="1:10" x14ac:dyDescent="0.25">
      <c r="A331" s="1" t="s">
        <v>53</v>
      </c>
      <c r="B331" s="1" t="s">
        <v>61</v>
      </c>
      <c r="C331" s="1" t="s">
        <v>62</v>
      </c>
      <c r="D331" s="1" t="s">
        <v>53</v>
      </c>
      <c r="E331" s="1" t="s">
        <v>61</v>
      </c>
      <c r="F331" s="1" t="s">
        <v>58</v>
      </c>
      <c r="G331" s="2">
        <v>2.380952380952395E-2</v>
      </c>
      <c r="H331" s="2"/>
      <c r="I331" s="2">
        <v>1E-3</v>
      </c>
      <c r="J331">
        <v>0</v>
      </c>
    </row>
    <row r="332" spans="1:10" x14ac:dyDescent="0.25">
      <c r="A332" s="1" t="s">
        <v>53</v>
      </c>
      <c r="B332" s="1" t="s">
        <v>61</v>
      </c>
      <c r="C332" s="1" t="s">
        <v>62</v>
      </c>
      <c r="D332" s="1" t="s">
        <v>53</v>
      </c>
      <c r="E332" s="1" t="s">
        <v>63</v>
      </c>
      <c r="F332" s="1" t="s">
        <v>60</v>
      </c>
      <c r="G332" s="2">
        <v>4.3290043290045146E-3</v>
      </c>
      <c r="H332" s="2">
        <v>5.8249077388763584E-3</v>
      </c>
      <c r="I332" s="2">
        <v>1.8854525138581671E-3</v>
      </c>
      <c r="J332">
        <v>0</v>
      </c>
    </row>
    <row r="333" spans="1:10" x14ac:dyDescent="0.25">
      <c r="A333" s="1" t="s">
        <v>53</v>
      </c>
      <c r="B333" s="1" t="s">
        <v>61</v>
      </c>
      <c r="C333" s="1" t="s">
        <v>62</v>
      </c>
      <c r="D333" s="1" t="s">
        <v>64</v>
      </c>
      <c r="E333" s="1" t="s">
        <v>54</v>
      </c>
      <c r="F333" s="1" t="s">
        <v>60</v>
      </c>
      <c r="G333" s="2">
        <v>2.4975024975038013E-4</v>
      </c>
      <c r="H333" s="2">
        <v>1.1190317508987279E-3</v>
      </c>
      <c r="I333" s="2">
        <v>1E-3</v>
      </c>
      <c r="J333">
        <v>0</v>
      </c>
    </row>
    <row r="334" spans="1:10" x14ac:dyDescent="0.25">
      <c r="A334" s="1" t="s">
        <v>53</v>
      </c>
      <c r="B334" s="1" t="s">
        <v>61</v>
      </c>
      <c r="C334" s="1" t="s">
        <v>62</v>
      </c>
      <c r="D334" s="1" t="s">
        <v>64</v>
      </c>
      <c r="E334" s="1" t="s">
        <v>54</v>
      </c>
      <c r="F334" s="1" t="s">
        <v>65</v>
      </c>
      <c r="G334" s="2">
        <v>4.3290043290045146E-3</v>
      </c>
      <c r="H334" s="2"/>
      <c r="I334" s="2">
        <v>1E-3</v>
      </c>
      <c r="J334">
        <v>0</v>
      </c>
    </row>
    <row r="335" spans="1:10" x14ac:dyDescent="0.25">
      <c r="A335" s="1" t="s">
        <v>53</v>
      </c>
      <c r="B335" s="1" t="s">
        <v>61</v>
      </c>
      <c r="C335" s="1" t="s">
        <v>62</v>
      </c>
      <c r="D335" s="1" t="s">
        <v>64</v>
      </c>
      <c r="E335" s="1" t="s">
        <v>54</v>
      </c>
      <c r="F335" s="1" t="s">
        <v>66</v>
      </c>
      <c r="G335" s="2">
        <v>8.1585081585082708E-3</v>
      </c>
      <c r="H335" s="2">
        <v>3.1652756841673638E-2</v>
      </c>
      <c r="I335" s="2">
        <v>1.3889687488583619E-2</v>
      </c>
      <c r="J335">
        <v>0</v>
      </c>
    </row>
    <row r="336" spans="1:10" x14ac:dyDescent="0.25">
      <c r="A336" s="1" t="s">
        <v>53</v>
      </c>
      <c r="B336" s="1" t="s">
        <v>61</v>
      </c>
      <c r="C336" s="1" t="s">
        <v>62</v>
      </c>
      <c r="D336" s="1" t="s">
        <v>64</v>
      </c>
      <c r="E336" s="1" t="s">
        <v>54</v>
      </c>
      <c r="F336" s="1" t="s">
        <v>56</v>
      </c>
      <c r="G336" s="2">
        <v>7.3713696004618079E-5</v>
      </c>
      <c r="H336" s="2"/>
      <c r="I336" s="2">
        <v>1E-3</v>
      </c>
      <c r="J336">
        <v>0</v>
      </c>
    </row>
    <row r="337" spans="1:10" x14ac:dyDescent="0.25">
      <c r="A337" s="1" t="s">
        <v>53</v>
      </c>
      <c r="B337" s="1" t="s">
        <v>61</v>
      </c>
      <c r="C337" s="1" t="s">
        <v>62</v>
      </c>
      <c r="D337" s="1" t="s">
        <v>64</v>
      </c>
      <c r="E337" s="1" t="s">
        <v>54</v>
      </c>
      <c r="F337" s="1" t="s">
        <v>57</v>
      </c>
      <c r="G337" s="2">
        <v>2.1480221240544051E-3</v>
      </c>
      <c r="H337" s="2"/>
      <c r="I337" s="2">
        <v>1.1235014761202559E-3</v>
      </c>
      <c r="J337">
        <v>0</v>
      </c>
    </row>
    <row r="338" spans="1:10" x14ac:dyDescent="0.25">
      <c r="A338" s="1" t="s">
        <v>53</v>
      </c>
      <c r="B338" s="1" t="s">
        <v>61</v>
      </c>
      <c r="C338" s="1" t="s">
        <v>62</v>
      </c>
      <c r="D338" s="1" t="s">
        <v>64</v>
      </c>
      <c r="E338" s="1" t="s">
        <v>54</v>
      </c>
      <c r="F338" s="1" t="s">
        <v>62</v>
      </c>
      <c r="G338" s="2">
        <v>0.14285714285714279</v>
      </c>
      <c r="H338" s="2">
        <v>0.33497274465939608</v>
      </c>
      <c r="I338" s="2">
        <v>8.9117424991874639E-2</v>
      </c>
      <c r="J338">
        <v>3</v>
      </c>
    </row>
    <row r="339" spans="1:10" x14ac:dyDescent="0.25">
      <c r="A339" s="1" t="s">
        <v>53</v>
      </c>
      <c r="B339" s="1" t="s">
        <v>61</v>
      </c>
      <c r="C339" s="1" t="s">
        <v>62</v>
      </c>
      <c r="D339" s="1" t="s">
        <v>64</v>
      </c>
      <c r="E339" s="1" t="s">
        <v>54</v>
      </c>
      <c r="F339" s="1" t="s">
        <v>67</v>
      </c>
      <c r="G339" s="2">
        <v>6.6600066600053243E-4</v>
      </c>
      <c r="H339" s="2">
        <v>1.901382847820685E-3</v>
      </c>
      <c r="I339" s="2">
        <v>1E-3</v>
      </c>
      <c r="J339">
        <v>0</v>
      </c>
    </row>
    <row r="340" spans="1:10" x14ac:dyDescent="0.25">
      <c r="A340" s="1" t="s">
        <v>53</v>
      </c>
      <c r="B340" s="1" t="s">
        <v>61</v>
      </c>
      <c r="C340" s="1" t="s">
        <v>62</v>
      </c>
      <c r="D340" s="1" t="s">
        <v>64</v>
      </c>
      <c r="E340" s="1" t="s">
        <v>59</v>
      </c>
      <c r="F340" s="1" t="s">
        <v>57</v>
      </c>
      <c r="G340" s="2">
        <v>8.8211205858264585E-2</v>
      </c>
      <c r="H340" s="2"/>
      <c r="I340" s="2">
        <v>1E-3</v>
      </c>
      <c r="J340">
        <v>1</v>
      </c>
    </row>
    <row r="341" spans="1:10" x14ac:dyDescent="0.25">
      <c r="A341" s="1" t="s">
        <v>53</v>
      </c>
      <c r="B341" s="1" t="s">
        <v>61</v>
      </c>
      <c r="C341" s="1" t="s">
        <v>62</v>
      </c>
      <c r="D341" s="1" t="s">
        <v>64</v>
      </c>
      <c r="E341" s="1" t="s">
        <v>61</v>
      </c>
      <c r="F341" s="1" t="s">
        <v>60</v>
      </c>
      <c r="G341" s="2">
        <v>2.380952380952395E-2</v>
      </c>
      <c r="H341" s="2">
        <v>1.9108863644740511E-2</v>
      </c>
      <c r="I341" s="2">
        <v>7.0032952597179144E-3</v>
      </c>
      <c r="J341">
        <v>0</v>
      </c>
    </row>
    <row r="342" spans="1:10" x14ac:dyDescent="0.25">
      <c r="A342" s="1" t="s">
        <v>53</v>
      </c>
      <c r="B342" s="1" t="s">
        <v>61</v>
      </c>
      <c r="C342" s="1" t="s">
        <v>62</v>
      </c>
      <c r="D342" s="1" t="s">
        <v>64</v>
      </c>
      <c r="E342" s="1" t="s">
        <v>61</v>
      </c>
      <c r="F342" s="1" t="s">
        <v>58</v>
      </c>
      <c r="G342" s="2">
        <v>2.380952380952395E-2</v>
      </c>
      <c r="H342" s="2">
        <v>1.9108863644740511E-2</v>
      </c>
      <c r="I342" s="2">
        <v>7.0032952597179144E-3</v>
      </c>
      <c r="J342">
        <v>0</v>
      </c>
    </row>
    <row r="343" spans="1:10" x14ac:dyDescent="0.25">
      <c r="A343" s="1" t="s">
        <v>53</v>
      </c>
      <c r="B343" s="1" t="s">
        <v>61</v>
      </c>
      <c r="C343" s="1" t="s">
        <v>62</v>
      </c>
      <c r="D343" s="1" t="s">
        <v>64</v>
      </c>
      <c r="E343" s="1" t="s">
        <v>63</v>
      </c>
      <c r="F343" s="1" t="s">
        <v>57</v>
      </c>
      <c r="G343" s="2">
        <v>1.94604157452456E-2</v>
      </c>
      <c r="H343" s="2"/>
      <c r="I343" s="2">
        <v>2.1571815657613229E-2</v>
      </c>
      <c r="J343">
        <v>0</v>
      </c>
    </row>
    <row r="344" spans="1:10" x14ac:dyDescent="0.25">
      <c r="A344" s="1" t="s">
        <v>53</v>
      </c>
      <c r="B344" s="1" t="s">
        <v>61</v>
      </c>
      <c r="C344" s="1" t="s">
        <v>62</v>
      </c>
      <c r="D344" s="1" t="s">
        <v>64</v>
      </c>
      <c r="E344" s="1" t="s">
        <v>63</v>
      </c>
      <c r="F344" s="1" t="s">
        <v>58</v>
      </c>
      <c r="G344" s="2">
        <v>9.5238095238095233E-2</v>
      </c>
      <c r="H344" s="2"/>
      <c r="I344" s="2">
        <v>6.8771766298041215E-2</v>
      </c>
      <c r="J344">
        <v>2</v>
      </c>
    </row>
    <row r="345" spans="1:10" x14ac:dyDescent="0.25">
      <c r="A345" s="1" t="s">
        <v>53</v>
      </c>
      <c r="B345" s="1" t="s">
        <v>61</v>
      </c>
      <c r="C345" s="1" t="s">
        <v>62</v>
      </c>
      <c r="D345" s="1" t="s">
        <v>68</v>
      </c>
      <c r="E345" s="1" t="s">
        <v>54</v>
      </c>
      <c r="F345" s="1" t="s">
        <v>60</v>
      </c>
      <c r="G345" s="2">
        <v>2.380952380952395E-2</v>
      </c>
      <c r="H345" s="2">
        <v>1.9108863644740511E-2</v>
      </c>
      <c r="I345" s="2">
        <v>7.0032952597179144E-3</v>
      </c>
      <c r="J345">
        <v>0</v>
      </c>
    </row>
    <row r="346" spans="1:10" x14ac:dyDescent="0.25">
      <c r="A346" s="1" t="s">
        <v>53</v>
      </c>
      <c r="B346" s="1" t="s">
        <v>61</v>
      </c>
      <c r="C346" s="1" t="s">
        <v>62</v>
      </c>
      <c r="D346" s="1" t="s">
        <v>68</v>
      </c>
      <c r="E346" s="1" t="s">
        <v>54</v>
      </c>
      <c r="F346" s="1" t="s">
        <v>69</v>
      </c>
      <c r="G346" s="2">
        <v>8.6251509399115633E-6</v>
      </c>
      <c r="H346" s="2"/>
      <c r="I346" s="2">
        <v>1E-3</v>
      </c>
      <c r="J346">
        <v>0</v>
      </c>
    </row>
    <row r="347" spans="1:10" x14ac:dyDescent="0.25">
      <c r="A347" s="1" t="s">
        <v>53</v>
      </c>
      <c r="B347" s="1" t="s">
        <v>61</v>
      </c>
      <c r="C347" s="1" t="s">
        <v>62</v>
      </c>
      <c r="D347" s="1" t="s">
        <v>68</v>
      </c>
      <c r="E347" s="1" t="s">
        <v>54</v>
      </c>
      <c r="F347" s="1" t="s">
        <v>70</v>
      </c>
      <c r="G347" s="2">
        <v>2.380952380952395E-2</v>
      </c>
      <c r="H347" s="2"/>
      <c r="I347" s="2">
        <v>1.17256636346103E-3</v>
      </c>
      <c r="J347">
        <v>0</v>
      </c>
    </row>
    <row r="348" spans="1:10" x14ac:dyDescent="0.25">
      <c r="A348" s="1" t="s">
        <v>53</v>
      </c>
      <c r="B348" s="1" t="s">
        <v>61</v>
      </c>
      <c r="C348" s="1" t="s">
        <v>62</v>
      </c>
      <c r="D348" s="1" t="s">
        <v>68</v>
      </c>
      <c r="E348" s="1" t="s">
        <v>54</v>
      </c>
      <c r="F348" s="1" t="s">
        <v>66</v>
      </c>
      <c r="G348" s="2">
        <v>2.1645021645021649E-3</v>
      </c>
      <c r="H348" s="2">
        <v>3.822647054586448E-3</v>
      </c>
      <c r="I348" s="2">
        <v>1.487903871366994E-3</v>
      </c>
      <c r="J348">
        <v>0</v>
      </c>
    </row>
    <row r="349" spans="1:10" x14ac:dyDescent="0.25">
      <c r="A349" s="1" t="s">
        <v>53</v>
      </c>
      <c r="B349" s="1" t="s">
        <v>61</v>
      </c>
      <c r="C349" s="1" t="s">
        <v>62</v>
      </c>
      <c r="D349" s="1" t="s">
        <v>68</v>
      </c>
      <c r="E349" s="1" t="s">
        <v>54</v>
      </c>
      <c r="F349" s="1" t="s">
        <v>56</v>
      </c>
      <c r="G349" s="2">
        <v>6.9290874244432032E-3</v>
      </c>
      <c r="H349" s="2"/>
      <c r="I349" s="2">
        <v>1E-3</v>
      </c>
      <c r="J349">
        <v>0</v>
      </c>
    </row>
    <row r="350" spans="1:10" x14ac:dyDescent="0.25">
      <c r="A350" s="1" t="s">
        <v>53</v>
      </c>
      <c r="B350" s="1" t="s">
        <v>61</v>
      </c>
      <c r="C350" s="1" t="s">
        <v>62</v>
      </c>
      <c r="D350" s="1" t="s">
        <v>68</v>
      </c>
      <c r="E350" s="1" t="s">
        <v>54</v>
      </c>
      <c r="F350" s="1" t="s">
        <v>57</v>
      </c>
      <c r="G350" s="2">
        <v>4.6678849515334742E-3</v>
      </c>
      <c r="H350" s="2"/>
      <c r="I350" s="2">
        <v>1E-3</v>
      </c>
      <c r="J350">
        <v>0</v>
      </c>
    </row>
    <row r="351" spans="1:10" x14ac:dyDescent="0.25">
      <c r="A351" s="1" t="s">
        <v>53</v>
      </c>
      <c r="B351" s="1" t="s">
        <v>61</v>
      </c>
      <c r="C351" s="1" t="s">
        <v>62</v>
      </c>
      <c r="D351" s="1" t="s">
        <v>68</v>
      </c>
      <c r="E351" s="1" t="s">
        <v>59</v>
      </c>
      <c r="F351" s="1" t="s">
        <v>71</v>
      </c>
      <c r="G351" s="2">
        <v>8.9910089910089086E-3</v>
      </c>
      <c r="H351" s="2"/>
      <c r="I351" s="2">
        <v>1.4890165906370731E-2</v>
      </c>
      <c r="J351">
        <v>0</v>
      </c>
    </row>
    <row r="352" spans="1:10" x14ac:dyDescent="0.25">
      <c r="A352" s="1" t="s">
        <v>53</v>
      </c>
      <c r="B352" s="1" t="s">
        <v>61</v>
      </c>
      <c r="C352" s="1" t="s">
        <v>62</v>
      </c>
      <c r="D352" s="1" t="s">
        <v>68</v>
      </c>
      <c r="E352" s="1" t="s">
        <v>59</v>
      </c>
      <c r="F352" s="1" t="s">
        <v>69</v>
      </c>
      <c r="G352" s="2">
        <v>0.14285714285714279</v>
      </c>
      <c r="H352" s="2"/>
      <c r="I352" s="2">
        <v>4.4146523924198683E-2</v>
      </c>
      <c r="J352">
        <v>1</v>
      </c>
    </row>
    <row r="353" spans="1:10" x14ac:dyDescent="0.25">
      <c r="A353" s="1" t="s">
        <v>53</v>
      </c>
      <c r="B353" s="1" t="s">
        <v>61</v>
      </c>
      <c r="C353" s="1" t="s">
        <v>62</v>
      </c>
      <c r="D353" s="1" t="s">
        <v>68</v>
      </c>
      <c r="E353" s="1" t="s">
        <v>59</v>
      </c>
      <c r="F353" s="1" t="s">
        <v>72</v>
      </c>
      <c r="G353" s="2">
        <v>0.33333333333333343</v>
      </c>
      <c r="H353" s="2"/>
      <c r="I353" s="2">
        <v>0.12757565192600581</v>
      </c>
      <c r="J353">
        <v>2</v>
      </c>
    </row>
    <row r="354" spans="1:10" x14ac:dyDescent="0.25">
      <c r="A354" s="1" t="s">
        <v>53</v>
      </c>
      <c r="B354" s="1" t="s">
        <v>61</v>
      </c>
      <c r="C354" s="1" t="s">
        <v>62</v>
      </c>
      <c r="D354" s="1" t="s">
        <v>68</v>
      </c>
      <c r="E354" s="1" t="s">
        <v>59</v>
      </c>
      <c r="F354" s="1" t="s">
        <v>55</v>
      </c>
      <c r="G354" s="2">
        <v>2.380952380952395E-2</v>
      </c>
      <c r="H354" s="2"/>
      <c r="I354" s="2">
        <v>1E-3</v>
      </c>
      <c r="J354">
        <v>0</v>
      </c>
    </row>
    <row r="355" spans="1:10" x14ac:dyDescent="0.25">
      <c r="A355" s="1" t="s">
        <v>53</v>
      </c>
      <c r="B355" s="1" t="s">
        <v>61</v>
      </c>
      <c r="C355" s="1" t="s">
        <v>62</v>
      </c>
      <c r="D355" s="1" t="s">
        <v>68</v>
      </c>
      <c r="E355" s="1" t="s">
        <v>59</v>
      </c>
      <c r="F355" s="1" t="s">
        <v>57</v>
      </c>
      <c r="G355" s="2">
        <v>6.7326197357156947E-2</v>
      </c>
      <c r="H355" s="2"/>
      <c r="I355" s="2">
        <v>1E-3</v>
      </c>
      <c r="J355">
        <v>1</v>
      </c>
    </row>
    <row r="356" spans="1:10" x14ac:dyDescent="0.25">
      <c r="A356" s="1" t="s">
        <v>53</v>
      </c>
      <c r="B356" s="1" t="s">
        <v>61</v>
      </c>
      <c r="C356" s="1" t="s">
        <v>62</v>
      </c>
      <c r="D356" s="1" t="s">
        <v>68</v>
      </c>
      <c r="E356" s="1" t="s">
        <v>59</v>
      </c>
      <c r="F356" s="1" t="s">
        <v>58</v>
      </c>
      <c r="G356" s="2">
        <v>6.7565284956883076E-6</v>
      </c>
      <c r="H356" s="2">
        <v>2.37517339635892E-4</v>
      </c>
      <c r="I356" s="2">
        <v>1E-3</v>
      </c>
      <c r="J356">
        <v>0</v>
      </c>
    </row>
    <row r="357" spans="1:10" x14ac:dyDescent="0.25">
      <c r="A357" s="1" t="s">
        <v>53</v>
      </c>
      <c r="B357" s="1" t="s">
        <v>61</v>
      </c>
      <c r="C357" s="1" t="s">
        <v>62</v>
      </c>
      <c r="D357" s="1" t="s">
        <v>68</v>
      </c>
      <c r="E357" s="1" t="s">
        <v>63</v>
      </c>
      <c r="F357" s="1" t="s">
        <v>55</v>
      </c>
      <c r="G357" s="2">
        <v>0.33333333333333343</v>
      </c>
      <c r="H357" s="2"/>
      <c r="I357" s="2">
        <v>0.12757565192600581</v>
      </c>
      <c r="J357">
        <v>2</v>
      </c>
    </row>
    <row r="358" spans="1:10" x14ac:dyDescent="0.25">
      <c r="A358" s="1" t="s">
        <v>53</v>
      </c>
      <c r="B358" s="1" t="s">
        <v>61</v>
      </c>
      <c r="C358" s="1" t="s">
        <v>62</v>
      </c>
      <c r="D358" s="1" t="s">
        <v>68</v>
      </c>
      <c r="E358" s="1" t="s">
        <v>63</v>
      </c>
      <c r="F358" s="1" t="s">
        <v>56</v>
      </c>
      <c r="G358" s="2">
        <v>2.380952380952395E-2</v>
      </c>
      <c r="H358" s="2"/>
      <c r="I358" s="2">
        <v>1E-3</v>
      </c>
      <c r="J358">
        <v>0</v>
      </c>
    </row>
    <row r="359" spans="1:10" x14ac:dyDescent="0.25">
      <c r="A359" s="1" t="s">
        <v>53</v>
      </c>
      <c r="B359" s="1" t="s">
        <v>61</v>
      </c>
      <c r="C359" s="1" t="s">
        <v>62</v>
      </c>
      <c r="D359" s="1" t="s">
        <v>68</v>
      </c>
      <c r="E359" s="1" t="s">
        <v>63</v>
      </c>
      <c r="F359" s="1" t="s">
        <v>57</v>
      </c>
      <c r="G359" s="2">
        <v>2.281737543138318E-4</v>
      </c>
      <c r="H359" s="2"/>
      <c r="I359" s="2">
        <v>1.289476526048971E-3</v>
      </c>
      <c r="J359">
        <v>0</v>
      </c>
    </row>
    <row r="360" spans="1:10" x14ac:dyDescent="0.25">
      <c r="A360" s="1" t="s">
        <v>53</v>
      </c>
      <c r="B360" s="1" t="s">
        <v>61</v>
      </c>
      <c r="C360" s="1" t="s">
        <v>62</v>
      </c>
      <c r="D360" s="1" t="s">
        <v>68</v>
      </c>
      <c r="E360" s="1" t="s">
        <v>63</v>
      </c>
      <c r="F360" s="1" t="s">
        <v>62</v>
      </c>
      <c r="G360" s="2">
        <v>1.9812376791716879E-5</v>
      </c>
      <c r="H360" s="2">
        <v>3.2805589027536862E-4</v>
      </c>
      <c r="I360" s="2">
        <v>1E-3</v>
      </c>
      <c r="J360">
        <v>0</v>
      </c>
    </row>
    <row r="361" spans="1:10" x14ac:dyDescent="0.25">
      <c r="A361" s="1" t="s">
        <v>53</v>
      </c>
      <c r="B361" s="1" t="s">
        <v>61</v>
      </c>
      <c r="C361" s="1" t="s">
        <v>62</v>
      </c>
      <c r="D361" s="1" t="s">
        <v>68</v>
      </c>
      <c r="E361" s="1" t="s">
        <v>63</v>
      </c>
      <c r="F361" s="1" t="s">
        <v>58</v>
      </c>
      <c r="G361" s="2">
        <v>2.4072655651574679E-4</v>
      </c>
      <c r="H361" s="2"/>
      <c r="I361" s="2">
        <v>1.3586385266104359E-3</v>
      </c>
      <c r="J361">
        <v>0</v>
      </c>
    </row>
    <row r="362" spans="1:10" x14ac:dyDescent="0.25">
      <c r="A362" s="1" t="s">
        <v>53</v>
      </c>
      <c r="B362" s="1" t="s">
        <v>61</v>
      </c>
      <c r="C362" s="1" t="s">
        <v>62</v>
      </c>
      <c r="D362" s="1" t="s">
        <v>73</v>
      </c>
      <c r="E362" s="1" t="s">
        <v>54</v>
      </c>
      <c r="F362" s="1" t="s">
        <v>60</v>
      </c>
      <c r="G362" s="2">
        <v>5.2105315262451768E-7</v>
      </c>
      <c r="H362" s="2">
        <v>1.109350382103812E-4</v>
      </c>
      <c r="I362" s="2">
        <v>1E-3</v>
      </c>
      <c r="J362">
        <v>0</v>
      </c>
    </row>
    <row r="363" spans="1:10" x14ac:dyDescent="0.25">
      <c r="A363" s="1" t="s">
        <v>53</v>
      </c>
      <c r="B363" s="1" t="s">
        <v>61</v>
      </c>
      <c r="C363" s="1" t="s">
        <v>62</v>
      </c>
      <c r="D363" s="1" t="s">
        <v>73</v>
      </c>
      <c r="E363" s="1" t="s">
        <v>54</v>
      </c>
      <c r="F363" s="1" t="s">
        <v>74</v>
      </c>
      <c r="G363" s="2">
        <v>2.5974025974025969E-2</v>
      </c>
      <c r="H363" s="2">
        <v>5.3397060301989839E-2</v>
      </c>
      <c r="I363" s="2">
        <v>1.8951928450007979E-2</v>
      </c>
      <c r="J363">
        <v>1</v>
      </c>
    </row>
    <row r="364" spans="1:10" x14ac:dyDescent="0.25">
      <c r="A364" s="1" t="s">
        <v>53</v>
      </c>
      <c r="B364" s="1" t="s">
        <v>61</v>
      </c>
      <c r="C364" s="1" t="s">
        <v>62</v>
      </c>
      <c r="D364" s="1" t="s">
        <v>73</v>
      </c>
      <c r="E364" s="1" t="s">
        <v>54</v>
      </c>
      <c r="F364" s="1" t="s">
        <v>57</v>
      </c>
      <c r="G364" s="2">
        <v>1.853911753798565E-4</v>
      </c>
      <c r="H364" s="2"/>
      <c r="I364" s="2">
        <v>1.291779743157168E-3</v>
      </c>
      <c r="J364">
        <v>0</v>
      </c>
    </row>
    <row r="365" spans="1:10" x14ac:dyDescent="0.25">
      <c r="A365" s="1" t="s">
        <v>53</v>
      </c>
      <c r="B365" s="1" t="s">
        <v>61</v>
      </c>
      <c r="C365" s="1" t="s">
        <v>62</v>
      </c>
      <c r="D365" s="1" t="s">
        <v>73</v>
      </c>
      <c r="E365" s="1" t="s">
        <v>59</v>
      </c>
      <c r="F365" s="1" t="s">
        <v>60</v>
      </c>
      <c r="G365" s="2">
        <v>6.7565284956883076E-6</v>
      </c>
      <c r="H365" s="2">
        <v>2.3079903493659239E-4</v>
      </c>
      <c r="I365" s="2">
        <v>1E-3</v>
      </c>
      <c r="J365">
        <v>0</v>
      </c>
    </row>
    <row r="366" spans="1:10" x14ac:dyDescent="0.25">
      <c r="A366" s="1" t="s">
        <v>53</v>
      </c>
      <c r="B366" s="1" t="s">
        <v>61</v>
      </c>
      <c r="C366" s="1" t="s">
        <v>62</v>
      </c>
      <c r="D366" s="1" t="s">
        <v>73</v>
      </c>
      <c r="E366" s="1" t="s">
        <v>59</v>
      </c>
      <c r="F366" s="1" t="s">
        <v>57</v>
      </c>
      <c r="G366" s="2">
        <v>1.901447952623592E-5</v>
      </c>
      <c r="H366" s="2"/>
      <c r="I366" s="2">
        <v>1E-3</v>
      </c>
      <c r="J366">
        <v>0</v>
      </c>
    </row>
    <row r="367" spans="1:10" x14ac:dyDescent="0.25">
      <c r="A367" s="1" t="s">
        <v>53</v>
      </c>
      <c r="B367" s="1" t="s">
        <v>61</v>
      </c>
      <c r="C367" s="1" t="s">
        <v>62</v>
      </c>
      <c r="D367" s="1" t="s">
        <v>73</v>
      </c>
      <c r="E367" s="1" t="s">
        <v>61</v>
      </c>
      <c r="F367" s="1" t="s">
        <v>60</v>
      </c>
      <c r="G367" s="2">
        <v>4.3290043290045146E-3</v>
      </c>
      <c r="H367" s="2">
        <v>5.9387068664056271E-3</v>
      </c>
      <c r="I367" s="2">
        <v>2.3057092566490561E-3</v>
      </c>
      <c r="J367">
        <v>0</v>
      </c>
    </row>
    <row r="368" spans="1:10" x14ac:dyDescent="0.25">
      <c r="A368" s="1" t="s">
        <v>53</v>
      </c>
      <c r="B368" s="1" t="s">
        <v>61</v>
      </c>
      <c r="C368" s="1" t="s">
        <v>62</v>
      </c>
      <c r="D368" s="1" t="s">
        <v>73</v>
      </c>
      <c r="E368" s="1" t="s">
        <v>63</v>
      </c>
      <c r="F368" s="1" t="s">
        <v>60</v>
      </c>
      <c r="G368" s="2">
        <v>9.52380952380949E-3</v>
      </c>
      <c r="H368" s="2">
        <v>9.8232745075192314E-3</v>
      </c>
      <c r="I368" s="2">
        <v>2.8493363782606581E-3</v>
      </c>
      <c r="J368">
        <v>0</v>
      </c>
    </row>
    <row r="369" spans="1:10" x14ac:dyDescent="0.25">
      <c r="A369" s="1" t="s">
        <v>53</v>
      </c>
      <c r="B369" s="1" t="s">
        <v>61</v>
      </c>
      <c r="C369" s="1" t="s">
        <v>62</v>
      </c>
      <c r="D369" s="1" t="s">
        <v>73</v>
      </c>
      <c r="E369" s="1" t="s">
        <v>63</v>
      </c>
      <c r="F369" s="1" t="s">
        <v>57</v>
      </c>
      <c r="G369" s="2">
        <v>0.14285714285714279</v>
      </c>
      <c r="H369" s="2"/>
      <c r="I369" s="2">
        <v>4.4146523924198683E-2</v>
      </c>
      <c r="J369">
        <v>1</v>
      </c>
    </row>
    <row r="370" spans="1:10" x14ac:dyDescent="0.25">
      <c r="A370" s="1" t="s">
        <v>53</v>
      </c>
      <c r="B370" s="1" t="s">
        <v>61</v>
      </c>
      <c r="C370" s="1" t="s">
        <v>62</v>
      </c>
      <c r="D370" s="1" t="s">
        <v>75</v>
      </c>
      <c r="E370" s="1" t="s">
        <v>59</v>
      </c>
      <c r="F370" s="1" t="s">
        <v>60</v>
      </c>
      <c r="G370" s="2">
        <v>0.33333333333333343</v>
      </c>
      <c r="H370" s="2"/>
      <c r="I370" s="2">
        <v>0.12757565192600581</v>
      </c>
      <c r="J370">
        <v>2</v>
      </c>
    </row>
    <row r="371" spans="1:10" x14ac:dyDescent="0.25">
      <c r="A371" s="1" t="s">
        <v>53</v>
      </c>
      <c r="B371" s="1" t="s">
        <v>61</v>
      </c>
      <c r="C371" s="1" t="s">
        <v>62</v>
      </c>
      <c r="D371" s="1" t="s">
        <v>75</v>
      </c>
      <c r="E371" s="1" t="s">
        <v>59</v>
      </c>
      <c r="F371" s="1" t="s">
        <v>74</v>
      </c>
      <c r="G371" s="2">
        <v>0.33333333333333343</v>
      </c>
      <c r="H371" s="2"/>
      <c r="I371" s="2">
        <v>0.12757565192600581</v>
      </c>
      <c r="J371">
        <v>2</v>
      </c>
    </row>
    <row r="372" spans="1:10" x14ac:dyDescent="0.25">
      <c r="A372" s="1" t="s">
        <v>53</v>
      </c>
      <c r="B372" s="1" t="s">
        <v>61</v>
      </c>
      <c r="C372" s="1" t="s">
        <v>62</v>
      </c>
      <c r="D372" s="1" t="s">
        <v>75</v>
      </c>
      <c r="E372" s="1" t="s">
        <v>61</v>
      </c>
      <c r="F372" s="1" t="s">
        <v>62</v>
      </c>
      <c r="G372" s="2">
        <v>0.33333333333333343</v>
      </c>
      <c r="H372" s="2">
        <v>0.43472400072864392</v>
      </c>
      <c r="I372" s="2">
        <v>0.12757565192600581</v>
      </c>
      <c r="J372">
        <v>3</v>
      </c>
    </row>
    <row r="373" spans="1:10" x14ac:dyDescent="0.25">
      <c r="A373" s="1" t="s">
        <v>53</v>
      </c>
      <c r="B373" s="1" t="s">
        <v>61</v>
      </c>
      <c r="C373" s="1" t="s">
        <v>62</v>
      </c>
      <c r="D373" s="1" t="s">
        <v>75</v>
      </c>
      <c r="E373" s="1" t="s">
        <v>63</v>
      </c>
      <c r="F373" s="1" t="s">
        <v>60</v>
      </c>
      <c r="G373" s="2">
        <v>4.3290043290045146E-3</v>
      </c>
      <c r="H373" s="2">
        <v>5.9387068664056271E-3</v>
      </c>
      <c r="I373" s="2">
        <v>2.3057092566490561E-3</v>
      </c>
      <c r="J373">
        <v>0</v>
      </c>
    </row>
    <row r="374" spans="1:10" x14ac:dyDescent="0.25">
      <c r="A374" s="1" t="s">
        <v>53</v>
      </c>
      <c r="B374" s="1" t="s">
        <v>61</v>
      </c>
      <c r="C374" s="1" t="s">
        <v>58</v>
      </c>
      <c r="D374" s="1" t="s">
        <v>53</v>
      </c>
      <c r="E374" s="1" t="s">
        <v>63</v>
      </c>
      <c r="F374" s="1" t="s">
        <v>60</v>
      </c>
      <c r="G374" s="2">
        <v>3.5714285714285587E-2</v>
      </c>
      <c r="H374" s="2"/>
      <c r="I374" s="2">
        <v>1E-3</v>
      </c>
      <c r="J374">
        <v>0</v>
      </c>
    </row>
    <row r="375" spans="1:10" x14ac:dyDescent="0.25">
      <c r="A375" s="1" t="s">
        <v>53</v>
      </c>
      <c r="B375" s="1" t="s">
        <v>61</v>
      </c>
      <c r="C375" s="1" t="s">
        <v>58</v>
      </c>
      <c r="D375" s="1" t="s">
        <v>64</v>
      </c>
      <c r="E375" s="1" t="s">
        <v>54</v>
      </c>
      <c r="F375" s="1" t="s">
        <v>60</v>
      </c>
      <c r="G375" s="2">
        <v>6.9930069930070893E-3</v>
      </c>
      <c r="H375" s="2"/>
      <c r="I375" s="2">
        <v>6.8961461751812676E-3</v>
      </c>
      <c r="J375">
        <v>0</v>
      </c>
    </row>
    <row r="376" spans="1:10" x14ac:dyDescent="0.25">
      <c r="A376" s="1" t="s">
        <v>53</v>
      </c>
      <c r="B376" s="1" t="s">
        <v>61</v>
      </c>
      <c r="C376" s="1" t="s">
        <v>58</v>
      </c>
      <c r="D376" s="1" t="s">
        <v>64</v>
      </c>
      <c r="E376" s="1" t="s">
        <v>54</v>
      </c>
      <c r="F376" s="1" t="s">
        <v>65</v>
      </c>
      <c r="G376" s="2">
        <v>1</v>
      </c>
      <c r="H376" s="2"/>
      <c r="I376" s="2">
        <v>1E-3</v>
      </c>
      <c r="J376">
        <v>1</v>
      </c>
    </row>
    <row r="377" spans="1:10" x14ac:dyDescent="0.25">
      <c r="A377" s="1" t="s">
        <v>53</v>
      </c>
      <c r="B377" s="1" t="s">
        <v>61</v>
      </c>
      <c r="C377" s="1" t="s">
        <v>58</v>
      </c>
      <c r="D377" s="1" t="s">
        <v>64</v>
      </c>
      <c r="E377" s="1" t="s">
        <v>54</v>
      </c>
      <c r="F377" s="1" t="s">
        <v>66</v>
      </c>
      <c r="G377" s="2">
        <v>1.6666666666666829E-2</v>
      </c>
      <c r="H377" s="2"/>
      <c r="I377" s="2">
        <v>1.246631338290523E-2</v>
      </c>
      <c r="J377">
        <v>0</v>
      </c>
    </row>
    <row r="378" spans="1:10" x14ac:dyDescent="0.25">
      <c r="A378" s="1" t="s">
        <v>53</v>
      </c>
      <c r="B378" s="1" t="s">
        <v>61</v>
      </c>
      <c r="C378" s="1" t="s">
        <v>58</v>
      </c>
      <c r="D378" s="1" t="s">
        <v>64</v>
      </c>
      <c r="E378" s="1" t="s">
        <v>54</v>
      </c>
      <c r="F378" s="1" t="s">
        <v>56</v>
      </c>
      <c r="G378" s="2">
        <v>1</v>
      </c>
      <c r="H378" s="2"/>
      <c r="I378" s="2">
        <v>1E-3</v>
      </c>
      <c r="J378">
        <v>1</v>
      </c>
    </row>
    <row r="379" spans="1:10" x14ac:dyDescent="0.25">
      <c r="A379" s="1" t="s">
        <v>53</v>
      </c>
      <c r="B379" s="1" t="s">
        <v>61</v>
      </c>
      <c r="C379" s="1" t="s">
        <v>58</v>
      </c>
      <c r="D379" s="1" t="s">
        <v>64</v>
      </c>
      <c r="E379" s="1" t="s">
        <v>54</v>
      </c>
      <c r="F379" s="1" t="s">
        <v>57</v>
      </c>
      <c r="G379" s="2">
        <v>1.2393380476780619E-2</v>
      </c>
      <c r="H379" s="2"/>
      <c r="I379" s="2">
        <v>1E-3</v>
      </c>
      <c r="J379">
        <v>0</v>
      </c>
    </row>
    <row r="380" spans="1:10" x14ac:dyDescent="0.25">
      <c r="A380" s="1" t="s">
        <v>53</v>
      </c>
      <c r="B380" s="1" t="s">
        <v>61</v>
      </c>
      <c r="C380" s="1" t="s">
        <v>58</v>
      </c>
      <c r="D380" s="1" t="s">
        <v>64</v>
      </c>
      <c r="E380" s="1" t="s">
        <v>54</v>
      </c>
      <c r="F380" s="1" t="s">
        <v>62</v>
      </c>
      <c r="G380" s="2">
        <v>2.380952380952395E-2</v>
      </c>
      <c r="H380" s="2"/>
      <c r="I380" s="2">
        <v>1.5657824749374119E-2</v>
      </c>
      <c r="J380">
        <v>0</v>
      </c>
    </row>
    <row r="381" spans="1:10" x14ac:dyDescent="0.25">
      <c r="A381" s="1" t="s">
        <v>53</v>
      </c>
      <c r="B381" s="1" t="s">
        <v>61</v>
      </c>
      <c r="C381" s="1" t="s">
        <v>58</v>
      </c>
      <c r="D381" s="1" t="s">
        <v>64</v>
      </c>
      <c r="E381" s="1" t="s">
        <v>54</v>
      </c>
      <c r="F381" s="1" t="s">
        <v>67</v>
      </c>
      <c r="G381" s="2">
        <v>1.212121212121209E-2</v>
      </c>
      <c r="H381" s="2"/>
      <c r="I381" s="2">
        <v>1.0086247440885539E-2</v>
      </c>
      <c r="J381">
        <v>0</v>
      </c>
    </row>
    <row r="382" spans="1:10" x14ac:dyDescent="0.25">
      <c r="A382" s="1" t="s">
        <v>53</v>
      </c>
      <c r="B382" s="1" t="s">
        <v>61</v>
      </c>
      <c r="C382" s="1" t="s">
        <v>58</v>
      </c>
      <c r="D382" s="1" t="s">
        <v>64</v>
      </c>
      <c r="E382" s="1" t="s">
        <v>59</v>
      </c>
      <c r="F382" s="1" t="s">
        <v>57</v>
      </c>
      <c r="G382" s="2">
        <v>0.28409090909090923</v>
      </c>
      <c r="H382" s="2"/>
      <c r="I382" s="2">
        <v>1E-3</v>
      </c>
      <c r="J382">
        <v>1</v>
      </c>
    </row>
    <row r="383" spans="1:10" x14ac:dyDescent="0.25">
      <c r="A383" s="1" t="s">
        <v>53</v>
      </c>
      <c r="B383" s="1" t="s">
        <v>61</v>
      </c>
      <c r="C383" s="1" t="s">
        <v>58</v>
      </c>
      <c r="D383" s="1" t="s">
        <v>64</v>
      </c>
      <c r="E383" s="1" t="s">
        <v>61</v>
      </c>
      <c r="F383" s="1" t="s">
        <v>60</v>
      </c>
      <c r="G383" s="2">
        <v>9.9999999999999992E-2</v>
      </c>
      <c r="H383" s="2"/>
      <c r="I383" s="2">
        <v>3.3075265850216112E-2</v>
      </c>
      <c r="J383">
        <v>1</v>
      </c>
    </row>
    <row r="384" spans="1:10" x14ac:dyDescent="0.25">
      <c r="A384" s="1" t="s">
        <v>53</v>
      </c>
      <c r="B384" s="1" t="s">
        <v>61</v>
      </c>
      <c r="C384" s="1" t="s">
        <v>58</v>
      </c>
      <c r="D384" s="1" t="s">
        <v>64</v>
      </c>
      <c r="E384" s="1" t="s">
        <v>61</v>
      </c>
      <c r="F384" s="1" t="s">
        <v>58</v>
      </c>
      <c r="G384" s="2">
        <v>9.9999999999999992E-2</v>
      </c>
      <c r="H384" s="2"/>
      <c r="I384" s="2">
        <v>3.3075265850216112E-2</v>
      </c>
      <c r="J384">
        <v>1</v>
      </c>
    </row>
    <row r="385" spans="1:10" x14ac:dyDescent="0.25">
      <c r="A385" s="1" t="s">
        <v>53</v>
      </c>
      <c r="B385" s="1" t="s">
        <v>61</v>
      </c>
      <c r="C385" s="1" t="s">
        <v>58</v>
      </c>
      <c r="D385" s="1" t="s">
        <v>64</v>
      </c>
      <c r="E385" s="1" t="s">
        <v>63</v>
      </c>
      <c r="F385" s="1" t="s">
        <v>57</v>
      </c>
      <c r="G385" s="2">
        <v>7.1428571428571397E-2</v>
      </c>
      <c r="H385" s="2"/>
      <c r="I385" s="2">
        <v>1E-3</v>
      </c>
      <c r="J385">
        <v>1</v>
      </c>
    </row>
    <row r="386" spans="1:10" x14ac:dyDescent="0.25">
      <c r="A386" s="1" t="s">
        <v>53</v>
      </c>
      <c r="B386" s="1" t="s">
        <v>61</v>
      </c>
      <c r="C386" s="1" t="s">
        <v>58</v>
      </c>
      <c r="D386" s="1" t="s">
        <v>64</v>
      </c>
      <c r="E386" s="1" t="s">
        <v>63</v>
      </c>
      <c r="F386" s="1" t="s">
        <v>58</v>
      </c>
      <c r="G386" s="2">
        <v>0.22857142857142851</v>
      </c>
      <c r="H386" s="2"/>
      <c r="I386" s="2">
        <v>6.0982943454571698E-2</v>
      </c>
      <c r="J386">
        <v>2</v>
      </c>
    </row>
    <row r="387" spans="1:10" x14ac:dyDescent="0.25">
      <c r="A387" s="1" t="s">
        <v>53</v>
      </c>
      <c r="B387" s="1" t="s">
        <v>61</v>
      </c>
      <c r="C387" s="1" t="s">
        <v>58</v>
      </c>
      <c r="D387" s="1" t="s">
        <v>68</v>
      </c>
      <c r="E387" s="1" t="s">
        <v>54</v>
      </c>
      <c r="F387" s="1" t="s">
        <v>60</v>
      </c>
      <c r="G387" s="2">
        <v>9.9999999999999992E-2</v>
      </c>
      <c r="H387" s="2"/>
      <c r="I387" s="2">
        <v>3.3075265850216112E-2</v>
      </c>
      <c r="J387">
        <v>1</v>
      </c>
    </row>
    <row r="388" spans="1:10" x14ac:dyDescent="0.25">
      <c r="A388" s="1" t="s">
        <v>53</v>
      </c>
      <c r="B388" s="1" t="s">
        <v>61</v>
      </c>
      <c r="C388" s="1" t="s">
        <v>58</v>
      </c>
      <c r="D388" s="1" t="s">
        <v>68</v>
      </c>
      <c r="E388" s="1" t="s">
        <v>54</v>
      </c>
      <c r="F388" s="1" t="s">
        <v>69</v>
      </c>
      <c r="G388" s="2">
        <v>1.612903225806539E-3</v>
      </c>
      <c r="H388" s="2"/>
      <c r="I388" s="2">
        <v>1E-3</v>
      </c>
      <c r="J388">
        <v>0</v>
      </c>
    </row>
    <row r="389" spans="1:10" x14ac:dyDescent="0.25">
      <c r="A389" s="1" t="s">
        <v>53</v>
      </c>
      <c r="B389" s="1" t="s">
        <v>61</v>
      </c>
      <c r="C389" s="1" t="s">
        <v>58</v>
      </c>
      <c r="D389" s="1" t="s">
        <v>68</v>
      </c>
      <c r="E389" s="1" t="s">
        <v>54</v>
      </c>
      <c r="F389" s="1" t="s">
        <v>70</v>
      </c>
      <c r="G389" s="2">
        <v>1</v>
      </c>
      <c r="H389" s="2"/>
      <c r="I389" s="2">
        <v>5.2438437314006551E-3</v>
      </c>
      <c r="J389">
        <v>1</v>
      </c>
    </row>
    <row r="390" spans="1:10" x14ac:dyDescent="0.25">
      <c r="A390" s="1" t="s">
        <v>53</v>
      </c>
      <c r="B390" s="1" t="s">
        <v>61</v>
      </c>
      <c r="C390" s="1" t="s">
        <v>58</v>
      </c>
      <c r="D390" s="1" t="s">
        <v>68</v>
      </c>
      <c r="E390" s="1" t="s">
        <v>54</v>
      </c>
      <c r="F390" s="1" t="s">
        <v>66</v>
      </c>
      <c r="G390" s="2">
        <v>2.380952380952395E-2</v>
      </c>
      <c r="H390" s="2"/>
      <c r="I390" s="2">
        <v>1.5657824749374119E-2</v>
      </c>
      <c r="J390">
        <v>0</v>
      </c>
    </row>
    <row r="391" spans="1:10" x14ac:dyDescent="0.25">
      <c r="A391" s="1" t="s">
        <v>53</v>
      </c>
      <c r="B391" s="1" t="s">
        <v>61</v>
      </c>
      <c r="C391" s="1" t="s">
        <v>58</v>
      </c>
      <c r="D391" s="1" t="s">
        <v>68</v>
      </c>
      <c r="E391" s="1" t="s">
        <v>54</v>
      </c>
      <c r="F391" s="1" t="s">
        <v>56</v>
      </c>
      <c r="G391" s="2">
        <v>0.99642857142857144</v>
      </c>
      <c r="H391" s="2"/>
      <c r="I391" s="2">
        <v>1E-3</v>
      </c>
      <c r="J391">
        <v>1</v>
      </c>
    </row>
    <row r="392" spans="1:10" x14ac:dyDescent="0.25">
      <c r="A392" s="1" t="s">
        <v>53</v>
      </c>
      <c r="B392" s="1" t="s">
        <v>61</v>
      </c>
      <c r="C392" s="1" t="s">
        <v>58</v>
      </c>
      <c r="D392" s="1" t="s">
        <v>68</v>
      </c>
      <c r="E392" s="1" t="s">
        <v>54</v>
      </c>
      <c r="F392" s="1" t="s">
        <v>57</v>
      </c>
      <c r="G392" s="2">
        <v>6.568144499178985E-2</v>
      </c>
      <c r="H392" s="2"/>
      <c r="I392" s="2">
        <v>1E-3</v>
      </c>
      <c r="J392">
        <v>1</v>
      </c>
    </row>
    <row r="393" spans="1:10" x14ac:dyDescent="0.25">
      <c r="A393" s="1" t="s">
        <v>53</v>
      </c>
      <c r="B393" s="1" t="s">
        <v>61</v>
      </c>
      <c r="C393" s="1" t="s">
        <v>58</v>
      </c>
      <c r="D393" s="1" t="s">
        <v>68</v>
      </c>
      <c r="E393" s="1" t="s">
        <v>59</v>
      </c>
      <c r="F393" s="1" t="s">
        <v>71</v>
      </c>
      <c r="G393" s="2">
        <v>6.9930069930070005E-2</v>
      </c>
      <c r="H393" s="2"/>
      <c r="I393" s="2">
        <v>3.7839990544773217E-2</v>
      </c>
      <c r="J393">
        <v>1</v>
      </c>
    </row>
    <row r="394" spans="1:10" x14ac:dyDescent="0.25">
      <c r="A394" s="1" t="s">
        <v>53</v>
      </c>
      <c r="B394" s="1" t="s">
        <v>61</v>
      </c>
      <c r="C394" s="1" t="s">
        <v>58</v>
      </c>
      <c r="D394" s="1" t="s">
        <v>68</v>
      </c>
      <c r="E394" s="1" t="s">
        <v>59</v>
      </c>
      <c r="F394" s="1" t="s">
        <v>69</v>
      </c>
      <c r="G394" s="2">
        <v>0.33333333333333343</v>
      </c>
      <c r="H394" s="2"/>
      <c r="I394" s="2">
        <v>5.5038750844737777E-2</v>
      </c>
      <c r="J394">
        <v>2</v>
      </c>
    </row>
    <row r="395" spans="1:10" x14ac:dyDescent="0.25">
      <c r="A395" s="1" t="s">
        <v>53</v>
      </c>
      <c r="B395" s="1" t="s">
        <v>61</v>
      </c>
      <c r="C395" s="1" t="s">
        <v>58</v>
      </c>
      <c r="D395" s="1" t="s">
        <v>68</v>
      </c>
      <c r="E395" s="1" t="s">
        <v>59</v>
      </c>
      <c r="F395" s="1" t="s">
        <v>72</v>
      </c>
      <c r="G395" s="2">
        <v>0.6</v>
      </c>
      <c r="H395" s="2"/>
      <c r="I395" s="2">
        <v>5.8469392698231121E-2</v>
      </c>
      <c r="J395">
        <v>2</v>
      </c>
    </row>
    <row r="396" spans="1:10" x14ac:dyDescent="0.25">
      <c r="A396" s="1" t="s">
        <v>53</v>
      </c>
      <c r="B396" s="1" t="s">
        <v>61</v>
      </c>
      <c r="C396" s="1" t="s">
        <v>58</v>
      </c>
      <c r="D396" s="1" t="s">
        <v>68</v>
      </c>
      <c r="E396" s="1" t="s">
        <v>59</v>
      </c>
      <c r="F396" s="1" t="s">
        <v>55</v>
      </c>
      <c r="G396" s="2">
        <v>1</v>
      </c>
      <c r="H396" s="2"/>
      <c r="I396" s="2">
        <v>1E-3</v>
      </c>
      <c r="J396">
        <v>1</v>
      </c>
    </row>
    <row r="397" spans="1:10" x14ac:dyDescent="0.25">
      <c r="A397" s="1" t="s">
        <v>53</v>
      </c>
      <c r="B397" s="1" t="s">
        <v>61</v>
      </c>
      <c r="C397" s="1" t="s">
        <v>58</v>
      </c>
      <c r="D397" s="1" t="s">
        <v>68</v>
      </c>
      <c r="E397" s="1" t="s">
        <v>59</v>
      </c>
      <c r="F397" s="1" t="s">
        <v>57</v>
      </c>
      <c r="G397" s="2">
        <v>0.52100840336134457</v>
      </c>
      <c r="H397" s="2"/>
      <c r="I397" s="2">
        <v>1E-3</v>
      </c>
      <c r="J397">
        <v>1</v>
      </c>
    </row>
    <row r="398" spans="1:10" x14ac:dyDescent="0.25">
      <c r="A398" s="1" t="s">
        <v>53</v>
      </c>
      <c r="B398" s="1" t="s">
        <v>61</v>
      </c>
      <c r="C398" s="1" t="s">
        <v>58</v>
      </c>
      <c r="D398" s="1" t="s">
        <v>68</v>
      </c>
      <c r="E398" s="1" t="s">
        <v>59</v>
      </c>
      <c r="F398" s="1" t="s">
        <v>58</v>
      </c>
      <c r="G398" s="2">
        <v>9.8814229249011287E-4</v>
      </c>
      <c r="H398" s="2"/>
      <c r="I398" s="2">
        <v>1.640694291107947E-3</v>
      </c>
      <c r="J398">
        <v>0</v>
      </c>
    </row>
    <row r="399" spans="1:10" x14ac:dyDescent="0.25">
      <c r="A399" s="1" t="s">
        <v>53</v>
      </c>
      <c r="B399" s="1" t="s">
        <v>61</v>
      </c>
      <c r="C399" s="1" t="s">
        <v>58</v>
      </c>
      <c r="D399" s="1" t="s">
        <v>68</v>
      </c>
      <c r="E399" s="1" t="s">
        <v>63</v>
      </c>
      <c r="F399" s="1" t="s">
        <v>55</v>
      </c>
      <c r="G399" s="2">
        <v>0.6</v>
      </c>
      <c r="H399" s="2"/>
      <c r="I399" s="2">
        <v>5.8469392698231121E-2</v>
      </c>
      <c r="J399">
        <v>2</v>
      </c>
    </row>
    <row r="400" spans="1:10" x14ac:dyDescent="0.25">
      <c r="A400" s="1" t="s">
        <v>53</v>
      </c>
      <c r="B400" s="1" t="s">
        <v>61</v>
      </c>
      <c r="C400" s="1" t="s">
        <v>58</v>
      </c>
      <c r="D400" s="1" t="s">
        <v>68</v>
      </c>
      <c r="E400" s="1" t="s">
        <v>63</v>
      </c>
      <c r="F400" s="1" t="s">
        <v>56</v>
      </c>
      <c r="G400" s="2">
        <v>1</v>
      </c>
      <c r="H400" s="2"/>
      <c r="I400" s="2">
        <v>1E-3</v>
      </c>
      <c r="J400">
        <v>1</v>
      </c>
    </row>
    <row r="401" spans="1:10" x14ac:dyDescent="0.25">
      <c r="A401" s="1" t="s">
        <v>53</v>
      </c>
      <c r="B401" s="1" t="s">
        <v>61</v>
      </c>
      <c r="C401" s="1" t="s">
        <v>58</v>
      </c>
      <c r="D401" s="1" t="s">
        <v>68</v>
      </c>
      <c r="E401" s="1" t="s">
        <v>63</v>
      </c>
      <c r="F401" s="1" t="s">
        <v>57</v>
      </c>
      <c r="G401" s="2">
        <v>1.221001221001217E-2</v>
      </c>
      <c r="H401" s="2"/>
      <c r="I401" s="2">
        <v>1E-3</v>
      </c>
      <c r="J401">
        <v>0</v>
      </c>
    </row>
    <row r="402" spans="1:10" x14ac:dyDescent="0.25">
      <c r="A402" s="1" t="s">
        <v>53</v>
      </c>
      <c r="B402" s="1" t="s">
        <v>61</v>
      </c>
      <c r="C402" s="1" t="s">
        <v>58</v>
      </c>
      <c r="D402" s="1" t="s">
        <v>68</v>
      </c>
      <c r="E402" s="1" t="s">
        <v>63</v>
      </c>
      <c r="F402" s="1" t="s">
        <v>62</v>
      </c>
      <c r="G402" s="2">
        <v>1.7543859649122859E-3</v>
      </c>
      <c r="H402" s="2"/>
      <c r="I402" s="2">
        <v>1E-3</v>
      </c>
      <c r="J402">
        <v>0</v>
      </c>
    </row>
    <row r="403" spans="1:10" x14ac:dyDescent="0.25">
      <c r="A403" s="1" t="s">
        <v>53</v>
      </c>
      <c r="B403" s="1" t="s">
        <v>61</v>
      </c>
      <c r="C403" s="1" t="s">
        <v>58</v>
      </c>
      <c r="D403" s="1" t="s">
        <v>68</v>
      </c>
      <c r="E403" s="1" t="s">
        <v>63</v>
      </c>
      <c r="F403" s="1" t="s">
        <v>58</v>
      </c>
      <c r="G403" s="2">
        <v>1.441441441441438E-2</v>
      </c>
      <c r="H403" s="2"/>
      <c r="I403" s="2">
        <v>1.216970678451197E-2</v>
      </c>
      <c r="J403">
        <v>0</v>
      </c>
    </row>
    <row r="404" spans="1:10" x14ac:dyDescent="0.25">
      <c r="A404" s="1" t="s">
        <v>53</v>
      </c>
      <c r="B404" s="1" t="s">
        <v>61</v>
      </c>
      <c r="C404" s="1" t="s">
        <v>58</v>
      </c>
      <c r="D404" s="1" t="s">
        <v>73</v>
      </c>
      <c r="E404" s="1" t="s">
        <v>54</v>
      </c>
      <c r="F404" s="1" t="s">
        <v>60</v>
      </c>
      <c r="G404" s="2">
        <v>2.5740025740017552E-4</v>
      </c>
      <c r="H404" s="2"/>
      <c r="I404" s="2">
        <v>1E-3</v>
      </c>
      <c r="J404">
        <v>0</v>
      </c>
    </row>
    <row r="405" spans="1:10" x14ac:dyDescent="0.25">
      <c r="A405" s="1" t="s">
        <v>53</v>
      </c>
      <c r="B405" s="1" t="s">
        <v>61</v>
      </c>
      <c r="C405" s="1" t="s">
        <v>58</v>
      </c>
      <c r="D405" s="1" t="s">
        <v>73</v>
      </c>
      <c r="E405" s="1" t="s">
        <v>54</v>
      </c>
      <c r="F405" s="1" t="s">
        <v>74</v>
      </c>
      <c r="G405" s="2">
        <v>2.380952380952395E-2</v>
      </c>
      <c r="H405" s="2"/>
      <c r="I405" s="2">
        <v>1E-3</v>
      </c>
      <c r="J405">
        <v>0</v>
      </c>
    </row>
    <row r="406" spans="1:10" x14ac:dyDescent="0.25">
      <c r="A406" s="1" t="s">
        <v>53</v>
      </c>
      <c r="B406" s="1" t="s">
        <v>61</v>
      </c>
      <c r="C406" s="1" t="s">
        <v>58</v>
      </c>
      <c r="D406" s="1" t="s">
        <v>73</v>
      </c>
      <c r="E406" s="1" t="s">
        <v>54</v>
      </c>
      <c r="F406" s="1" t="s">
        <v>57</v>
      </c>
      <c r="G406" s="2">
        <v>1.0946907498631701E-2</v>
      </c>
      <c r="H406" s="2"/>
      <c r="I406" s="2">
        <v>1.0580515721076499E-2</v>
      </c>
      <c r="J406">
        <v>0</v>
      </c>
    </row>
    <row r="407" spans="1:10" x14ac:dyDescent="0.25">
      <c r="A407" s="1" t="s">
        <v>53</v>
      </c>
      <c r="B407" s="1" t="s">
        <v>61</v>
      </c>
      <c r="C407" s="1" t="s">
        <v>58</v>
      </c>
      <c r="D407" s="1" t="s">
        <v>73</v>
      </c>
      <c r="E407" s="1" t="s">
        <v>59</v>
      </c>
      <c r="F407" s="1" t="s">
        <v>60</v>
      </c>
      <c r="G407" s="2">
        <v>9.8814229249011287E-4</v>
      </c>
      <c r="H407" s="2"/>
      <c r="I407" s="2">
        <v>1E-3</v>
      </c>
      <c r="J407">
        <v>0</v>
      </c>
    </row>
    <row r="408" spans="1:10" x14ac:dyDescent="0.25">
      <c r="A408" s="1" t="s">
        <v>53</v>
      </c>
      <c r="B408" s="1" t="s">
        <v>61</v>
      </c>
      <c r="C408" s="1" t="s">
        <v>58</v>
      </c>
      <c r="D408" s="1" t="s">
        <v>73</v>
      </c>
      <c r="E408" s="1" t="s">
        <v>59</v>
      </c>
      <c r="F408" s="1" t="s">
        <v>57</v>
      </c>
      <c r="G408" s="2">
        <v>2.4420024420024329E-3</v>
      </c>
      <c r="H408" s="2"/>
      <c r="I408" s="2">
        <v>3.219360983428603E-3</v>
      </c>
      <c r="J408">
        <v>0</v>
      </c>
    </row>
    <row r="409" spans="1:10" x14ac:dyDescent="0.25">
      <c r="A409" s="1" t="s">
        <v>53</v>
      </c>
      <c r="B409" s="1" t="s">
        <v>61</v>
      </c>
      <c r="C409" s="1" t="s">
        <v>58</v>
      </c>
      <c r="D409" s="1" t="s">
        <v>73</v>
      </c>
      <c r="E409" s="1" t="s">
        <v>61</v>
      </c>
      <c r="F409" s="1" t="s">
        <v>60</v>
      </c>
      <c r="G409" s="2">
        <v>3.5714285714285587E-2</v>
      </c>
      <c r="H409" s="2"/>
      <c r="I409" s="2">
        <v>1.9981689486482809E-2</v>
      </c>
      <c r="J409">
        <v>0</v>
      </c>
    </row>
    <row r="410" spans="1:10" x14ac:dyDescent="0.25">
      <c r="A410" s="1" t="s">
        <v>53</v>
      </c>
      <c r="B410" s="1" t="s">
        <v>61</v>
      </c>
      <c r="C410" s="1" t="s">
        <v>58</v>
      </c>
      <c r="D410" s="1" t="s">
        <v>73</v>
      </c>
      <c r="E410" s="1" t="s">
        <v>63</v>
      </c>
      <c r="F410" s="1" t="s">
        <v>60</v>
      </c>
      <c r="G410" s="2">
        <v>5.7142857142857162E-2</v>
      </c>
      <c r="H410" s="2"/>
      <c r="I410" s="2">
        <v>1E-3</v>
      </c>
      <c r="J410">
        <v>1</v>
      </c>
    </row>
    <row r="411" spans="1:10" x14ac:dyDescent="0.25">
      <c r="A411" s="1" t="s">
        <v>53</v>
      </c>
      <c r="B411" s="1" t="s">
        <v>61</v>
      </c>
      <c r="C411" s="1" t="s">
        <v>58</v>
      </c>
      <c r="D411" s="1" t="s">
        <v>73</v>
      </c>
      <c r="E411" s="1" t="s">
        <v>63</v>
      </c>
      <c r="F411" s="1" t="s">
        <v>57</v>
      </c>
      <c r="G411" s="2">
        <v>0.33333333333333343</v>
      </c>
      <c r="H411" s="2"/>
      <c r="I411" s="2">
        <v>5.5038750844737777E-2</v>
      </c>
      <c r="J411">
        <v>2</v>
      </c>
    </row>
    <row r="412" spans="1:10" x14ac:dyDescent="0.25">
      <c r="A412" s="1" t="s">
        <v>53</v>
      </c>
      <c r="B412" s="1" t="s">
        <v>61</v>
      </c>
      <c r="C412" s="1" t="s">
        <v>58</v>
      </c>
      <c r="D412" s="1" t="s">
        <v>75</v>
      </c>
      <c r="E412" s="1" t="s">
        <v>59</v>
      </c>
      <c r="F412" s="1" t="s">
        <v>60</v>
      </c>
      <c r="G412" s="2">
        <v>0.6</v>
      </c>
      <c r="H412" s="2"/>
      <c r="I412" s="2">
        <v>5.8469392698231121E-2</v>
      </c>
      <c r="J412">
        <v>2</v>
      </c>
    </row>
    <row r="413" spans="1:10" x14ac:dyDescent="0.25">
      <c r="A413" s="1" t="s">
        <v>53</v>
      </c>
      <c r="B413" s="1" t="s">
        <v>61</v>
      </c>
      <c r="C413" s="1" t="s">
        <v>58</v>
      </c>
      <c r="D413" s="1" t="s">
        <v>75</v>
      </c>
      <c r="E413" s="1" t="s">
        <v>59</v>
      </c>
      <c r="F413" s="1" t="s">
        <v>74</v>
      </c>
      <c r="G413" s="2">
        <v>0.6</v>
      </c>
      <c r="H413" s="2"/>
      <c r="I413" s="2">
        <v>5.8469392698231121E-2</v>
      </c>
      <c r="J413">
        <v>2</v>
      </c>
    </row>
    <row r="414" spans="1:10" x14ac:dyDescent="0.25">
      <c r="A414" s="1" t="s">
        <v>53</v>
      </c>
      <c r="B414" s="1" t="s">
        <v>61</v>
      </c>
      <c r="C414" s="1" t="s">
        <v>58</v>
      </c>
      <c r="D414" s="1" t="s">
        <v>75</v>
      </c>
      <c r="E414" s="1" t="s">
        <v>61</v>
      </c>
      <c r="F414" s="1" t="s">
        <v>62</v>
      </c>
      <c r="G414" s="2">
        <v>9.9999999999999992E-2</v>
      </c>
      <c r="H414" s="2"/>
      <c r="I414" s="2">
        <v>3.3075265850216112E-2</v>
      </c>
      <c r="J414">
        <v>1</v>
      </c>
    </row>
    <row r="415" spans="1:10" x14ac:dyDescent="0.25">
      <c r="A415" s="1" t="s">
        <v>53</v>
      </c>
      <c r="B415" s="1" t="s">
        <v>61</v>
      </c>
      <c r="C415" s="1" t="s">
        <v>58</v>
      </c>
      <c r="D415" s="1" t="s">
        <v>75</v>
      </c>
      <c r="E415" s="1" t="s">
        <v>63</v>
      </c>
      <c r="F415" s="1" t="s">
        <v>60</v>
      </c>
      <c r="G415" s="2">
        <v>3.5714285714285587E-2</v>
      </c>
      <c r="H415" s="2"/>
      <c r="I415" s="2">
        <v>1.9981689486482809E-2</v>
      </c>
      <c r="J415">
        <v>0</v>
      </c>
    </row>
    <row r="416" spans="1:10" x14ac:dyDescent="0.25">
      <c r="A416" s="1" t="s">
        <v>53</v>
      </c>
      <c r="B416" s="1" t="s">
        <v>63</v>
      </c>
      <c r="C416" s="1" t="s">
        <v>60</v>
      </c>
      <c r="D416" s="1" t="s">
        <v>64</v>
      </c>
      <c r="E416" s="1" t="s">
        <v>54</v>
      </c>
      <c r="F416" s="1" t="s">
        <v>60</v>
      </c>
      <c r="G416" s="2">
        <v>6.6600066600064345E-4</v>
      </c>
      <c r="H416" s="2">
        <v>2.1796154874983101E-3</v>
      </c>
      <c r="I416" s="2">
        <v>1E-3</v>
      </c>
      <c r="J416">
        <v>0</v>
      </c>
    </row>
    <row r="417" spans="1:10" x14ac:dyDescent="0.25">
      <c r="A417" s="1" t="s">
        <v>53</v>
      </c>
      <c r="B417" s="1" t="s">
        <v>63</v>
      </c>
      <c r="C417" s="1" t="s">
        <v>60</v>
      </c>
      <c r="D417" s="1" t="s">
        <v>64</v>
      </c>
      <c r="E417" s="1" t="s">
        <v>54</v>
      </c>
      <c r="F417" s="1" t="s">
        <v>65</v>
      </c>
      <c r="G417" s="2">
        <v>7.9365079365079361E-3</v>
      </c>
      <c r="H417" s="2"/>
      <c r="I417" s="2">
        <v>1E-3</v>
      </c>
      <c r="J417">
        <v>0</v>
      </c>
    </row>
    <row r="418" spans="1:10" x14ac:dyDescent="0.25">
      <c r="A418" s="1" t="s">
        <v>53</v>
      </c>
      <c r="B418" s="1" t="s">
        <v>63</v>
      </c>
      <c r="C418" s="1" t="s">
        <v>60</v>
      </c>
      <c r="D418" s="1" t="s">
        <v>64</v>
      </c>
      <c r="E418" s="1" t="s">
        <v>54</v>
      </c>
      <c r="F418" s="1" t="s">
        <v>66</v>
      </c>
      <c r="G418" s="2">
        <v>2.525252525252486E-3</v>
      </c>
      <c r="H418" s="2">
        <v>4.4136913421218551E-3</v>
      </c>
      <c r="I418" s="2">
        <v>1.6525860050646531E-3</v>
      </c>
      <c r="J418">
        <v>0</v>
      </c>
    </row>
    <row r="419" spans="1:10" x14ac:dyDescent="0.25">
      <c r="A419" s="1" t="s">
        <v>53</v>
      </c>
      <c r="B419" s="1" t="s">
        <v>63</v>
      </c>
      <c r="C419" s="1" t="s">
        <v>60</v>
      </c>
      <c r="D419" s="1" t="s">
        <v>64</v>
      </c>
      <c r="E419" s="1" t="s">
        <v>54</v>
      </c>
      <c r="F419" s="1" t="s">
        <v>56</v>
      </c>
      <c r="G419" s="2">
        <v>2.334267040150495E-4</v>
      </c>
      <c r="H419" s="2"/>
      <c r="I419" s="2">
        <v>1E-3</v>
      </c>
      <c r="J419">
        <v>0</v>
      </c>
    </row>
    <row r="420" spans="1:10" x14ac:dyDescent="0.25">
      <c r="A420" s="1" t="s">
        <v>53</v>
      </c>
      <c r="B420" s="1" t="s">
        <v>63</v>
      </c>
      <c r="C420" s="1" t="s">
        <v>60</v>
      </c>
      <c r="D420" s="1" t="s">
        <v>64</v>
      </c>
      <c r="E420" s="1" t="s">
        <v>54</v>
      </c>
      <c r="F420" s="1" t="s">
        <v>57</v>
      </c>
      <c r="G420" s="2">
        <v>4.5507015045131993E-8</v>
      </c>
      <c r="H420" s="2"/>
      <c r="I420" s="2">
        <v>1E-3</v>
      </c>
      <c r="J420">
        <v>0</v>
      </c>
    </row>
    <row r="421" spans="1:10" x14ac:dyDescent="0.25">
      <c r="A421" s="1" t="s">
        <v>53</v>
      </c>
      <c r="B421" s="1" t="s">
        <v>63</v>
      </c>
      <c r="C421" s="1" t="s">
        <v>60</v>
      </c>
      <c r="D421" s="1" t="s">
        <v>64</v>
      </c>
      <c r="E421" s="1" t="s">
        <v>54</v>
      </c>
      <c r="F421" s="1" t="s">
        <v>62</v>
      </c>
      <c r="G421" s="2">
        <v>4.3290043290045146E-3</v>
      </c>
      <c r="H421" s="2">
        <v>6.0537047607183798E-3</v>
      </c>
      <c r="I421" s="2">
        <v>2.3698819492828341E-3</v>
      </c>
      <c r="J421">
        <v>0</v>
      </c>
    </row>
    <row r="422" spans="1:10" x14ac:dyDescent="0.25">
      <c r="A422" s="1" t="s">
        <v>53</v>
      </c>
      <c r="B422" s="1" t="s">
        <v>63</v>
      </c>
      <c r="C422" s="1" t="s">
        <v>60</v>
      </c>
      <c r="D422" s="1" t="s">
        <v>64</v>
      </c>
      <c r="E422" s="1" t="s">
        <v>54</v>
      </c>
      <c r="F422" s="1" t="s">
        <v>67</v>
      </c>
      <c r="G422" s="2">
        <v>1.55400155400176E-3</v>
      </c>
      <c r="H422" s="2">
        <v>3.3707956458214712E-3</v>
      </c>
      <c r="I422" s="2">
        <v>1.1980407800501469E-3</v>
      </c>
      <c r="J422">
        <v>0</v>
      </c>
    </row>
    <row r="423" spans="1:10" x14ac:dyDescent="0.25">
      <c r="A423" s="1" t="s">
        <v>53</v>
      </c>
      <c r="B423" s="1" t="s">
        <v>63</v>
      </c>
      <c r="C423" s="1" t="s">
        <v>60</v>
      </c>
      <c r="D423" s="1" t="s">
        <v>64</v>
      </c>
      <c r="E423" s="1" t="s">
        <v>59</v>
      </c>
      <c r="F423" s="1" t="s">
        <v>57</v>
      </c>
      <c r="G423" s="2">
        <v>3.1830914184016727E-5</v>
      </c>
      <c r="H423" s="2"/>
      <c r="I423" s="2">
        <v>1E-3</v>
      </c>
      <c r="J423">
        <v>0</v>
      </c>
    </row>
    <row r="424" spans="1:10" x14ac:dyDescent="0.25">
      <c r="A424" s="1" t="s">
        <v>53</v>
      </c>
      <c r="B424" s="1" t="s">
        <v>63</v>
      </c>
      <c r="C424" s="1" t="s">
        <v>60</v>
      </c>
      <c r="D424" s="1" t="s">
        <v>64</v>
      </c>
      <c r="E424" s="1" t="s">
        <v>61</v>
      </c>
      <c r="F424" s="1" t="s">
        <v>60</v>
      </c>
      <c r="G424" s="2">
        <v>3.5714285714285587E-2</v>
      </c>
      <c r="H424" s="2">
        <v>2.4480833992911798E-2</v>
      </c>
      <c r="I424" s="2">
        <v>1.0098294813918879E-2</v>
      </c>
      <c r="J424">
        <v>0</v>
      </c>
    </row>
    <row r="425" spans="1:10" x14ac:dyDescent="0.25">
      <c r="A425" s="1" t="s">
        <v>53</v>
      </c>
      <c r="B425" s="1" t="s">
        <v>63</v>
      </c>
      <c r="C425" s="1" t="s">
        <v>60</v>
      </c>
      <c r="D425" s="1" t="s">
        <v>64</v>
      </c>
      <c r="E425" s="1" t="s">
        <v>61</v>
      </c>
      <c r="F425" s="1" t="s">
        <v>58</v>
      </c>
      <c r="G425" s="2">
        <v>3.5714285714285587E-2</v>
      </c>
      <c r="H425" s="2">
        <v>2.4480833992911798E-2</v>
      </c>
      <c r="I425" s="2">
        <v>1.0098294813918879E-2</v>
      </c>
      <c r="J425">
        <v>0</v>
      </c>
    </row>
    <row r="426" spans="1:10" x14ac:dyDescent="0.25">
      <c r="A426" s="1" t="s">
        <v>53</v>
      </c>
      <c r="B426" s="1" t="s">
        <v>63</v>
      </c>
      <c r="C426" s="1" t="s">
        <v>60</v>
      </c>
      <c r="D426" s="1" t="s">
        <v>64</v>
      </c>
      <c r="E426" s="1" t="s">
        <v>63</v>
      </c>
      <c r="F426" s="1" t="s">
        <v>57</v>
      </c>
      <c r="G426" s="2">
        <v>1.4005602240896311E-3</v>
      </c>
      <c r="H426" s="2"/>
      <c r="I426" s="2">
        <v>1.2188361756979829E-3</v>
      </c>
      <c r="J426">
        <v>0</v>
      </c>
    </row>
    <row r="427" spans="1:10" x14ac:dyDescent="0.25">
      <c r="A427" s="1" t="s">
        <v>53</v>
      </c>
      <c r="B427" s="1" t="s">
        <v>63</v>
      </c>
      <c r="C427" s="1" t="s">
        <v>60</v>
      </c>
      <c r="D427" s="1" t="s">
        <v>64</v>
      </c>
      <c r="E427" s="1" t="s">
        <v>63</v>
      </c>
      <c r="F427" s="1" t="s">
        <v>58</v>
      </c>
      <c r="G427" s="2">
        <v>1.587301587301582E-2</v>
      </c>
      <c r="H427" s="2"/>
      <c r="I427" s="2">
        <v>5.7414694137153501E-3</v>
      </c>
      <c r="J427">
        <v>0</v>
      </c>
    </row>
    <row r="428" spans="1:10" x14ac:dyDescent="0.25">
      <c r="A428" s="1" t="s">
        <v>53</v>
      </c>
      <c r="B428" s="1" t="s">
        <v>63</v>
      </c>
      <c r="C428" s="1" t="s">
        <v>60</v>
      </c>
      <c r="D428" s="1" t="s">
        <v>68</v>
      </c>
      <c r="E428" s="1" t="s">
        <v>54</v>
      </c>
      <c r="F428" s="1" t="s">
        <v>60</v>
      </c>
      <c r="G428" s="2">
        <v>3.5714285714285587E-2</v>
      </c>
      <c r="H428" s="2">
        <v>2.4480833992911798E-2</v>
      </c>
      <c r="I428" s="2">
        <v>1.0098294813918879E-2</v>
      </c>
      <c r="J428">
        <v>0</v>
      </c>
    </row>
    <row r="429" spans="1:10" x14ac:dyDescent="0.25">
      <c r="A429" s="1" t="s">
        <v>53</v>
      </c>
      <c r="B429" s="1" t="s">
        <v>63</v>
      </c>
      <c r="C429" s="1" t="s">
        <v>60</v>
      </c>
      <c r="D429" s="1" t="s">
        <v>68</v>
      </c>
      <c r="E429" s="1" t="s">
        <v>54</v>
      </c>
      <c r="F429" s="1" t="s">
        <v>69</v>
      </c>
      <c r="G429" s="2">
        <v>7.1876257836667179E-6</v>
      </c>
      <c r="H429" s="2"/>
      <c r="I429" s="2">
        <v>1E-3</v>
      </c>
      <c r="J429">
        <v>0</v>
      </c>
    </row>
    <row r="430" spans="1:10" x14ac:dyDescent="0.25">
      <c r="A430" s="1" t="s">
        <v>53</v>
      </c>
      <c r="B430" s="1" t="s">
        <v>63</v>
      </c>
      <c r="C430" s="1" t="s">
        <v>60</v>
      </c>
      <c r="D430" s="1" t="s">
        <v>68</v>
      </c>
      <c r="E430" s="1" t="s">
        <v>54</v>
      </c>
      <c r="F430" s="1" t="s">
        <v>70</v>
      </c>
      <c r="G430" s="2">
        <v>3.5714285714285587E-2</v>
      </c>
      <c r="H430" s="2"/>
      <c r="I430" s="2">
        <v>1.675995006254343E-3</v>
      </c>
      <c r="J430">
        <v>0</v>
      </c>
    </row>
    <row r="431" spans="1:10" x14ac:dyDescent="0.25">
      <c r="A431" s="1" t="s">
        <v>53</v>
      </c>
      <c r="B431" s="1" t="s">
        <v>63</v>
      </c>
      <c r="C431" s="1" t="s">
        <v>60</v>
      </c>
      <c r="D431" s="1" t="s">
        <v>68</v>
      </c>
      <c r="E431" s="1" t="s">
        <v>54</v>
      </c>
      <c r="F431" s="1" t="s">
        <v>66</v>
      </c>
      <c r="G431" s="2">
        <v>4.3290043290045146E-3</v>
      </c>
      <c r="H431" s="2">
        <v>6.0537047607183798E-3</v>
      </c>
      <c r="I431" s="2">
        <v>2.3698819492828341E-3</v>
      </c>
      <c r="J431">
        <v>0</v>
      </c>
    </row>
    <row r="432" spans="1:10" x14ac:dyDescent="0.25">
      <c r="A432" s="1" t="s">
        <v>53</v>
      </c>
      <c r="B432" s="1" t="s">
        <v>63</v>
      </c>
      <c r="C432" s="1" t="s">
        <v>60</v>
      </c>
      <c r="D432" s="1" t="s">
        <v>68</v>
      </c>
      <c r="E432" s="1" t="s">
        <v>54</v>
      </c>
      <c r="F432" s="1" t="s">
        <v>56</v>
      </c>
      <c r="G432" s="2">
        <v>2.334267040150495E-4</v>
      </c>
      <c r="H432" s="2"/>
      <c r="I432" s="2">
        <v>1E-3</v>
      </c>
      <c r="J432">
        <v>0</v>
      </c>
    </row>
    <row r="433" spans="1:10" x14ac:dyDescent="0.25">
      <c r="A433" s="1" t="s">
        <v>53</v>
      </c>
      <c r="B433" s="1" t="s">
        <v>63</v>
      </c>
      <c r="C433" s="1" t="s">
        <v>60</v>
      </c>
      <c r="D433" s="1" t="s">
        <v>68</v>
      </c>
      <c r="E433" s="1" t="s">
        <v>54</v>
      </c>
      <c r="F433" s="1" t="s">
        <v>57</v>
      </c>
      <c r="G433" s="2">
        <v>1.1770868278082601E-5</v>
      </c>
      <c r="H433" s="2"/>
      <c r="I433" s="2">
        <v>1E-3</v>
      </c>
      <c r="J433">
        <v>0</v>
      </c>
    </row>
    <row r="434" spans="1:10" x14ac:dyDescent="0.25">
      <c r="A434" s="1" t="s">
        <v>53</v>
      </c>
      <c r="B434" s="1" t="s">
        <v>63</v>
      </c>
      <c r="C434" s="1" t="s">
        <v>60</v>
      </c>
      <c r="D434" s="1" t="s">
        <v>68</v>
      </c>
      <c r="E434" s="1" t="s">
        <v>59</v>
      </c>
      <c r="F434" s="1" t="s">
        <v>71</v>
      </c>
      <c r="G434" s="2">
        <v>6.6600066600064345E-4</v>
      </c>
      <c r="H434" s="2"/>
      <c r="I434" s="2">
        <v>1E-3</v>
      </c>
      <c r="J434">
        <v>0</v>
      </c>
    </row>
    <row r="435" spans="1:10" x14ac:dyDescent="0.25">
      <c r="A435" s="1" t="s">
        <v>53</v>
      </c>
      <c r="B435" s="1" t="s">
        <v>63</v>
      </c>
      <c r="C435" s="1" t="s">
        <v>60</v>
      </c>
      <c r="D435" s="1" t="s">
        <v>68</v>
      </c>
      <c r="E435" s="1" t="s">
        <v>59</v>
      </c>
      <c r="F435" s="1" t="s">
        <v>69</v>
      </c>
      <c r="G435" s="2">
        <v>4.3290043290045146E-3</v>
      </c>
      <c r="H435" s="2"/>
      <c r="I435" s="2">
        <v>1.3640274725187889E-3</v>
      </c>
      <c r="J435">
        <v>0</v>
      </c>
    </row>
    <row r="436" spans="1:10" x14ac:dyDescent="0.25">
      <c r="A436" s="1" t="s">
        <v>53</v>
      </c>
      <c r="B436" s="1" t="s">
        <v>63</v>
      </c>
      <c r="C436" s="1" t="s">
        <v>60</v>
      </c>
      <c r="D436" s="1" t="s">
        <v>68</v>
      </c>
      <c r="E436" s="1" t="s">
        <v>59</v>
      </c>
      <c r="F436" s="1" t="s">
        <v>72</v>
      </c>
      <c r="G436" s="2">
        <v>3.5714285714285587E-2</v>
      </c>
      <c r="H436" s="2"/>
      <c r="I436" s="2">
        <v>1.0098294813918879E-2</v>
      </c>
      <c r="J436">
        <v>0</v>
      </c>
    </row>
    <row r="437" spans="1:10" x14ac:dyDescent="0.25">
      <c r="A437" s="1" t="s">
        <v>53</v>
      </c>
      <c r="B437" s="1" t="s">
        <v>63</v>
      </c>
      <c r="C437" s="1" t="s">
        <v>60</v>
      </c>
      <c r="D437" s="1" t="s">
        <v>68</v>
      </c>
      <c r="E437" s="1" t="s">
        <v>59</v>
      </c>
      <c r="F437" s="1" t="s">
        <v>55</v>
      </c>
      <c r="G437" s="2">
        <v>3.5714285714285587E-2</v>
      </c>
      <c r="H437" s="2"/>
      <c r="I437" s="2">
        <v>1E-3</v>
      </c>
      <c r="J437">
        <v>0</v>
      </c>
    </row>
    <row r="438" spans="1:10" x14ac:dyDescent="0.25">
      <c r="A438" s="1" t="s">
        <v>53</v>
      </c>
      <c r="B438" s="1" t="s">
        <v>63</v>
      </c>
      <c r="C438" s="1" t="s">
        <v>60</v>
      </c>
      <c r="D438" s="1" t="s">
        <v>68</v>
      </c>
      <c r="E438" s="1" t="s">
        <v>59</v>
      </c>
      <c r="F438" s="1" t="s">
        <v>57</v>
      </c>
      <c r="G438" s="2">
        <v>3.9845241084357497E-6</v>
      </c>
      <c r="H438" s="2"/>
      <c r="I438" s="2">
        <v>1E-3</v>
      </c>
      <c r="J438">
        <v>0</v>
      </c>
    </row>
    <row r="439" spans="1:10" x14ac:dyDescent="0.25">
      <c r="A439" s="1" t="s">
        <v>53</v>
      </c>
      <c r="B439" s="1" t="s">
        <v>63</v>
      </c>
      <c r="C439" s="1" t="s">
        <v>60</v>
      </c>
      <c r="D439" s="1" t="s">
        <v>68</v>
      </c>
      <c r="E439" s="1" t="s">
        <v>59</v>
      </c>
      <c r="F439" s="1" t="s">
        <v>58</v>
      </c>
      <c r="G439" s="2">
        <v>3.0404378230430851E-5</v>
      </c>
      <c r="H439" s="2">
        <v>6.3493596701295213E-4</v>
      </c>
      <c r="I439" s="2">
        <v>1E-3</v>
      </c>
      <c r="J439">
        <v>0</v>
      </c>
    </row>
    <row r="440" spans="1:10" x14ac:dyDescent="0.25">
      <c r="A440" s="1" t="s">
        <v>53</v>
      </c>
      <c r="B440" s="1" t="s">
        <v>63</v>
      </c>
      <c r="C440" s="1" t="s">
        <v>60</v>
      </c>
      <c r="D440" s="1" t="s">
        <v>68</v>
      </c>
      <c r="E440" s="1" t="s">
        <v>63</v>
      </c>
      <c r="F440" s="1" t="s">
        <v>55</v>
      </c>
      <c r="G440" s="2">
        <v>3.5714285714285587E-2</v>
      </c>
      <c r="H440" s="2"/>
      <c r="I440" s="2">
        <v>1.0098294813918879E-2</v>
      </c>
      <c r="J440">
        <v>0</v>
      </c>
    </row>
    <row r="441" spans="1:10" x14ac:dyDescent="0.25">
      <c r="A441" s="1" t="s">
        <v>53</v>
      </c>
      <c r="B441" s="1" t="s">
        <v>63</v>
      </c>
      <c r="C441" s="1" t="s">
        <v>60</v>
      </c>
      <c r="D441" s="1" t="s">
        <v>68</v>
      </c>
      <c r="E441" s="1" t="s">
        <v>63</v>
      </c>
      <c r="F441" s="1" t="s">
        <v>56</v>
      </c>
      <c r="G441" s="2">
        <v>3.5714285714285587E-2</v>
      </c>
      <c r="H441" s="2"/>
      <c r="I441" s="2">
        <v>1E-3</v>
      </c>
      <c r="J441">
        <v>0</v>
      </c>
    </row>
    <row r="442" spans="1:10" x14ac:dyDescent="0.25">
      <c r="A442" s="1" t="s">
        <v>53</v>
      </c>
      <c r="B442" s="1" t="s">
        <v>63</v>
      </c>
      <c r="C442" s="1" t="s">
        <v>60</v>
      </c>
      <c r="D442" s="1" t="s">
        <v>68</v>
      </c>
      <c r="E442" s="1" t="s">
        <v>63</v>
      </c>
      <c r="F442" s="1" t="s">
        <v>57</v>
      </c>
      <c r="G442" s="2">
        <v>1.7683465959329461E-3</v>
      </c>
      <c r="H442" s="2"/>
      <c r="I442" s="2">
        <v>5.0571870033605361E-3</v>
      </c>
      <c r="J442">
        <v>0</v>
      </c>
    </row>
    <row r="443" spans="1:10" x14ac:dyDescent="0.25">
      <c r="A443" s="1" t="s">
        <v>53</v>
      </c>
      <c r="B443" s="1" t="s">
        <v>63</v>
      </c>
      <c r="C443" s="1" t="s">
        <v>60</v>
      </c>
      <c r="D443" s="1" t="s">
        <v>68</v>
      </c>
      <c r="E443" s="1" t="s">
        <v>63</v>
      </c>
      <c r="F443" s="1" t="s">
        <v>62</v>
      </c>
      <c r="G443" s="2">
        <v>4.5568466621115361E-4</v>
      </c>
      <c r="H443" s="2">
        <v>9.228103080010031E-4</v>
      </c>
      <c r="I443" s="2">
        <v>1E-3</v>
      </c>
      <c r="J443">
        <v>0</v>
      </c>
    </row>
    <row r="444" spans="1:10" x14ac:dyDescent="0.25">
      <c r="A444" s="1" t="s">
        <v>53</v>
      </c>
      <c r="B444" s="1" t="s">
        <v>63</v>
      </c>
      <c r="C444" s="1" t="s">
        <v>60</v>
      </c>
      <c r="D444" s="1" t="s">
        <v>68</v>
      </c>
      <c r="E444" s="1" t="s">
        <v>63</v>
      </c>
      <c r="F444" s="1" t="s">
        <v>58</v>
      </c>
      <c r="G444" s="2">
        <v>3.4736876841634512E-6</v>
      </c>
      <c r="H444" s="2"/>
      <c r="I444" s="2">
        <v>1E-3</v>
      </c>
      <c r="J444">
        <v>0</v>
      </c>
    </row>
    <row r="445" spans="1:10" x14ac:dyDescent="0.25">
      <c r="A445" s="1" t="s">
        <v>53</v>
      </c>
      <c r="B445" s="1" t="s">
        <v>63</v>
      </c>
      <c r="C445" s="1" t="s">
        <v>60</v>
      </c>
      <c r="D445" s="1" t="s">
        <v>73</v>
      </c>
      <c r="E445" s="1" t="s">
        <v>54</v>
      </c>
      <c r="F445" s="1" t="s">
        <v>60</v>
      </c>
      <c r="G445" s="2">
        <v>2.0842126105535819E-5</v>
      </c>
      <c r="H445" s="2">
        <v>4.8612676102609682E-4</v>
      </c>
      <c r="I445" s="2">
        <v>1E-3</v>
      </c>
      <c r="J445">
        <v>0</v>
      </c>
    </row>
    <row r="446" spans="1:10" x14ac:dyDescent="0.25">
      <c r="A446" s="1" t="s">
        <v>53</v>
      </c>
      <c r="B446" s="1" t="s">
        <v>63</v>
      </c>
      <c r="C446" s="1" t="s">
        <v>60</v>
      </c>
      <c r="D446" s="1" t="s">
        <v>73</v>
      </c>
      <c r="E446" s="1" t="s">
        <v>54</v>
      </c>
      <c r="F446" s="1" t="s">
        <v>74</v>
      </c>
      <c r="G446" s="2">
        <v>4.3290043290045146E-3</v>
      </c>
      <c r="H446" s="2">
        <v>5.9387068664056271E-3</v>
      </c>
      <c r="I446" s="2">
        <v>2.006730459484411E-3</v>
      </c>
      <c r="J446">
        <v>0</v>
      </c>
    </row>
    <row r="447" spans="1:10" x14ac:dyDescent="0.25">
      <c r="A447" s="1" t="s">
        <v>53</v>
      </c>
      <c r="B447" s="1" t="s">
        <v>63</v>
      </c>
      <c r="C447" s="1" t="s">
        <v>60</v>
      </c>
      <c r="D447" s="1" t="s">
        <v>73</v>
      </c>
      <c r="E447" s="1" t="s">
        <v>54</v>
      </c>
      <c r="F447" s="1" t="s">
        <v>57</v>
      </c>
      <c r="G447" s="2">
        <v>1.1770868278082601E-5</v>
      </c>
      <c r="H447" s="2"/>
      <c r="I447" s="2">
        <v>1E-3</v>
      </c>
      <c r="J447">
        <v>0</v>
      </c>
    </row>
    <row r="448" spans="1:10" x14ac:dyDescent="0.25">
      <c r="A448" s="1" t="s">
        <v>53</v>
      </c>
      <c r="B448" s="1" t="s">
        <v>63</v>
      </c>
      <c r="C448" s="1" t="s">
        <v>60</v>
      </c>
      <c r="D448" s="1" t="s">
        <v>73</v>
      </c>
      <c r="E448" s="1" t="s">
        <v>59</v>
      </c>
      <c r="F448" s="1" t="s">
        <v>60</v>
      </c>
      <c r="G448" s="2">
        <v>1.702645180905904E-3</v>
      </c>
      <c r="H448" s="2">
        <v>1.928878170673461E-3</v>
      </c>
      <c r="I448" s="2">
        <v>1E-3</v>
      </c>
      <c r="J448">
        <v>0</v>
      </c>
    </row>
    <row r="449" spans="1:10" x14ac:dyDescent="0.25">
      <c r="A449" s="1" t="s">
        <v>53</v>
      </c>
      <c r="B449" s="1" t="s">
        <v>63</v>
      </c>
      <c r="C449" s="1" t="s">
        <v>60</v>
      </c>
      <c r="D449" s="1" t="s">
        <v>73</v>
      </c>
      <c r="E449" s="1" t="s">
        <v>59</v>
      </c>
      <c r="F449" s="1" t="s">
        <v>57</v>
      </c>
      <c r="G449" s="2">
        <v>1.403449679304725E-5</v>
      </c>
      <c r="H449" s="2"/>
      <c r="I449" s="2">
        <v>1E-3</v>
      </c>
      <c r="J449">
        <v>0</v>
      </c>
    </row>
    <row r="450" spans="1:10" x14ac:dyDescent="0.25">
      <c r="A450" s="1" t="s">
        <v>53</v>
      </c>
      <c r="B450" s="1" t="s">
        <v>63</v>
      </c>
      <c r="C450" s="1" t="s">
        <v>60</v>
      </c>
      <c r="D450" s="1" t="s">
        <v>73</v>
      </c>
      <c r="E450" s="1" t="s">
        <v>61</v>
      </c>
      <c r="F450" s="1" t="s">
        <v>60</v>
      </c>
      <c r="G450" s="2">
        <v>7.9365079365079361E-3</v>
      </c>
      <c r="H450" s="2">
        <v>8.8158581779020362E-3</v>
      </c>
      <c r="I450" s="2">
        <v>3.570636826507303E-3</v>
      </c>
      <c r="J450">
        <v>0</v>
      </c>
    </row>
    <row r="451" spans="1:10" x14ac:dyDescent="0.25">
      <c r="A451" s="1" t="s">
        <v>53</v>
      </c>
      <c r="B451" s="1" t="s">
        <v>63</v>
      </c>
      <c r="C451" s="1" t="s">
        <v>60</v>
      </c>
      <c r="D451" s="1" t="s">
        <v>73</v>
      </c>
      <c r="E451" s="1" t="s">
        <v>63</v>
      </c>
      <c r="F451" s="1" t="s">
        <v>60</v>
      </c>
      <c r="G451" s="2">
        <v>0.2857142857142857</v>
      </c>
      <c r="H451" s="2">
        <v>0.13831460791107969</v>
      </c>
      <c r="I451" s="2">
        <v>0.1186075325412929</v>
      </c>
      <c r="J451">
        <v>3</v>
      </c>
    </row>
    <row r="452" spans="1:10" x14ac:dyDescent="0.25">
      <c r="A452" s="1" t="s">
        <v>53</v>
      </c>
      <c r="B452" s="1" t="s">
        <v>63</v>
      </c>
      <c r="C452" s="1" t="s">
        <v>60</v>
      </c>
      <c r="D452" s="1" t="s">
        <v>73</v>
      </c>
      <c r="E452" s="1" t="s">
        <v>63</v>
      </c>
      <c r="F452" s="1" t="s">
        <v>57</v>
      </c>
      <c r="G452" s="2">
        <v>4.3290043290045146E-3</v>
      </c>
      <c r="H452" s="2"/>
      <c r="I452" s="2">
        <v>1.3640274725187889E-3</v>
      </c>
      <c r="J452">
        <v>0</v>
      </c>
    </row>
    <row r="453" spans="1:10" x14ac:dyDescent="0.25">
      <c r="A453" s="1" t="s">
        <v>53</v>
      </c>
      <c r="B453" s="1" t="s">
        <v>63</v>
      </c>
      <c r="C453" s="1" t="s">
        <v>60</v>
      </c>
      <c r="D453" s="1" t="s">
        <v>75</v>
      </c>
      <c r="E453" s="1" t="s">
        <v>59</v>
      </c>
      <c r="F453" s="1" t="s">
        <v>60</v>
      </c>
      <c r="G453" s="2">
        <v>0.2857142857142857</v>
      </c>
      <c r="H453" s="2"/>
      <c r="I453" s="2">
        <v>7.6433523317291807E-2</v>
      </c>
      <c r="J453">
        <v>2</v>
      </c>
    </row>
    <row r="454" spans="1:10" x14ac:dyDescent="0.25">
      <c r="A454" s="1" t="s">
        <v>53</v>
      </c>
      <c r="B454" s="1" t="s">
        <v>63</v>
      </c>
      <c r="C454" s="1" t="s">
        <v>60</v>
      </c>
      <c r="D454" s="1" t="s">
        <v>75</v>
      </c>
      <c r="E454" s="1" t="s">
        <v>59</v>
      </c>
      <c r="F454" s="1" t="s">
        <v>74</v>
      </c>
      <c r="G454" s="2">
        <v>3.5714285714285587E-2</v>
      </c>
      <c r="H454" s="2"/>
      <c r="I454" s="2">
        <v>1.0098294813918879E-2</v>
      </c>
      <c r="J454">
        <v>0</v>
      </c>
    </row>
    <row r="455" spans="1:10" x14ac:dyDescent="0.25">
      <c r="A455" s="1" t="s">
        <v>53</v>
      </c>
      <c r="B455" s="1" t="s">
        <v>63</v>
      </c>
      <c r="C455" s="1" t="s">
        <v>60</v>
      </c>
      <c r="D455" s="1" t="s">
        <v>75</v>
      </c>
      <c r="E455" s="1" t="s">
        <v>61</v>
      </c>
      <c r="F455" s="1" t="s">
        <v>62</v>
      </c>
      <c r="G455" s="2">
        <v>3.5714285714285587E-2</v>
      </c>
      <c r="H455" s="2">
        <v>2.4480833992911798E-2</v>
      </c>
      <c r="I455" s="2">
        <v>1.0098294813918879E-2</v>
      </c>
      <c r="J455">
        <v>0</v>
      </c>
    </row>
    <row r="456" spans="1:10" x14ac:dyDescent="0.25">
      <c r="A456" s="1" t="s">
        <v>53</v>
      </c>
      <c r="B456" s="1" t="s">
        <v>63</v>
      </c>
      <c r="C456" s="1" t="s">
        <v>60</v>
      </c>
      <c r="D456" s="1" t="s">
        <v>75</v>
      </c>
      <c r="E456" s="1" t="s">
        <v>63</v>
      </c>
      <c r="F456" s="1" t="s">
        <v>60</v>
      </c>
      <c r="G456" s="2">
        <v>7.9365079365079361E-2</v>
      </c>
      <c r="H456" s="2">
        <v>2.7802962434649321E-2</v>
      </c>
      <c r="I456" s="2">
        <v>1.6996737517873031E-2</v>
      </c>
      <c r="J456">
        <v>1</v>
      </c>
    </row>
    <row r="457" spans="1:10" x14ac:dyDescent="0.25">
      <c r="A457" s="1" t="s">
        <v>64</v>
      </c>
      <c r="B457" s="1" t="s">
        <v>54</v>
      </c>
      <c r="C457" s="1" t="s">
        <v>60</v>
      </c>
      <c r="D457" s="1" t="s">
        <v>64</v>
      </c>
      <c r="E457" s="1" t="s">
        <v>54</v>
      </c>
      <c r="F457" s="1" t="s">
        <v>65</v>
      </c>
      <c r="G457" s="2">
        <v>6.6600066600064345E-4</v>
      </c>
      <c r="H457" s="2"/>
      <c r="I457" s="2">
        <v>1.570718637807106E-3</v>
      </c>
      <c r="J457">
        <v>0</v>
      </c>
    </row>
    <row r="458" spans="1:10" x14ac:dyDescent="0.25">
      <c r="A458" s="1" t="s">
        <v>64</v>
      </c>
      <c r="B458" s="1" t="s">
        <v>54</v>
      </c>
      <c r="C458" s="1" t="s">
        <v>60</v>
      </c>
      <c r="D458" s="1" t="s">
        <v>64</v>
      </c>
      <c r="E458" s="1" t="s">
        <v>54</v>
      </c>
      <c r="F458" s="1" t="s">
        <v>66</v>
      </c>
      <c r="G458" s="2">
        <v>0.2325689016865489</v>
      </c>
      <c r="H458" s="2">
        <v>0.92225785965204765</v>
      </c>
      <c r="I458" s="2">
        <v>0.14115229187354539</v>
      </c>
      <c r="J458">
        <v>3</v>
      </c>
    </row>
    <row r="459" spans="1:10" x14ac:dyDescent="0.25">
      <c r="A459" s="1" t="s">
        <v>64</v>
      </c>
      <c r="B459" s="1" t="s">
        <v>54</v>
      </c>
      <c r="C459" s="1" t="s">
        <v>60</v>
      </c>
      <c r="D459" s="1" t="s">
        <v>64</v>
      </c>
      <c r="E459" s="1" t="s">
        <v>54</v>
      </c>
      <c r="F459" s="1" t="s">
        <v>56</v>
      </c>
      <c r="G459" s="2">
        <v>1.7481508934880101E-6</v>
      </c>
      <c r="H459" s="2"/>
      <c r="I459" s="2">
        <v>1E-3</v>
      </c>
      <c r="J459">
        <v>0</v>
      </c>
    </row>
    <row r="460" spans="1:10" x14ac:dyDescent="0.25">
      <c r="A460" s="1" t="s">
        <v>64</v>
      </c>
      <c r="B460" s="1" t="s">
        <v>54</v>
      </c>
      <c r="C460" s="1" t="s">
        <v>60</v>
      </c>
      <c r="D460" s="1" t="s">
        <v>64</v>
      </c>
      <c r="E460" s="1" t="s">
        <v>54</v>
      </c>
      <c r="F460" s="1" t="s">
        <v>57</v>
      </c>
      <c r="G460" s="2">
        <v>0.14604642279534741</v>
      </c>
      <c r="H460" s="2"/>
      <c r="I460" s="2">
        <v>1.288011923936776E-3</v>
      </c>
      <c r="J460">
        <v>1</v>
      </c>
    </row>
    <row r="461" spans="1:10" x14ac:dyDescent="0.25">
      <c r="A461" s="1" t="s">
        <v>64</v>
      </c>
      <c r="B461" s="1" t="s">
        <v>54</v>
      </c>
      <c r="C461" s="1" t="s">
        <v>60</v>
      </c>
      <c r="D461" s="1" t="s">
        <v>64</v>
      </c>
      <c r="E461" s="1" t="s">
        <v>54</v>
      </c>
      <c r="F461" s="1" t="s">
        <v>62</v>
      </c>
      <c r="G461" s="2">
        <v>0.71253746253746253</v>
      </c>
      <c r="H461" s="2">
        <v>0.58704343331323083</v>
      </c>
      <c r="I461" s="2">
        <v>0.25</v>
      </c>
      <c r="J461">
        <v>3</v>
      </c>
    </row>
    <row r="462" spans="1:10" x14ac:dyDescent="0.25">
      <c r="A462" s="1" t="s">
        <v>64</v>
      </c>
      <c r="B462" s="1" t="s">
        <v>54</v>
      </c>
      <c r="C462" s="1" t="s">
        <v>60</v>
      </c>
      <c r="D462" s="1" t="s">
        <v>64</v>
      </c>
      <c r="E462" s="1" t="s">
        <v>54</v>
      </c>
      <c r="F462" s="1" t="s">
        <v>67</v>
      </c>
      <c r="G462" s="2">
        <v>4.9819461584168501E-3</v>
      </c>
      <c r="H462" s="2">
        <v>1.285124018749648E-2</v>
      </c>
      <c r="I462" s="2">
        <v>7.7405340537475154E-3</v>
      </c>
      <c r="J462">
        <v>0</v>
      </c>
    </row>
    <row r="463" spans="1:10" x14ac:dyDescent="0.25">
      <c r="A463" s="1" t="s">
        <v>64</v>
      </c>
      <c r="B463" s="1" t="s">
        <v>54</v>
      </c>
      <c r="C463" s="1" t="s">
        <v>60</v>
      </c>
      <c r="D463" s="1" t="s">
        <v>64</v>
      </c>
      <c r="E463" s="1" t="s">
        <v>59</v>
      </c>
      <c r="F463" s="1" t="s">
        <v>57</v>
      </c>
      <c r="G463" s="2">
        <v>1.0563418297693141E-2</v>
      </c>
      <c r="H463" s="2"/>
      <c r="I463" s="2">
        <v>1E-3</v>
      </c>
      <c r="J463">
        <v>0</v>
      </c>
    </row>
    <row r="464" spans="1:10" x14ac:dyDescent="0.25">
      <c r="A464" s="1" t="s">
        <v>64</v>
      </c>
      <c r="B464" s="1" t="s">
        <v>54</v>
      </c>
      <c r="C464" s="1" t="s">
        <v>60</v>
      </c>
      <c r="D464" s="1" t="s">
        <v>64</v>
      </c>
      <c r="E464" s="1" t="s">
        <v>61</v>
      </c>
      <c r="F464" s="1" t="s">
        <v>60</v>
      </c>
      <c r="G464" s="2">
        <v>2.797202797202791E-2</v>
      </c>
      <c r="H464" s="2">
        <v>1.796047752607869E-2</v>
      </c>
      <c r="I464" s="2">
        <v>8.3910212469924614E-3</v>
      </c>
      <c r="J464">
        <v>0</v>
      </c>
    </row>
    <row r="465" spans="1:10" x14ac:dyDescent="0.25">
      <c r="A465" s="1" t="s">
        <v>64</v>
      </c>
      <c r="B465" s="1" t="s">
        <v>54</v>
      </c>
      <c r="C465" s="1" t="s">
        <v>60</v>
      </c>
      <c r="D465" s="1" t="s">
        <v>64</v>
      </c>
      <c r="E465" s="1" t="s">
        <v>61</v>
      </c>
      <c r="F465" s="1" t="s">
        <v>58</v>
      </c>
      <c r="G465" s="2">
        <v>0.37062937062937062</v>
      </c>
      <c r="H465" s="2">
        <v>0.1281901743451084</v>
      </c>
      <c r="I465" s="2">
        <v>0.13977544791954269</v>
      </c>
      <c r="J465">
        <v>3</v>
      </c>
    </row>
    <row r="466" spans="1:10" x14ac:dyDescent="0.25">
      <c r="A466" s="1" t="s">
        <v>64</v>
      </c>
      <c r="B466" s="1" t="s">
        <v>54</v>
      </c>
      <c r="C466" s="1" t="s">
        <v>60</v>
      </c>
      <c r="D466" s="1" t="s">
        <v>64</v>
      </c>
      <c r="E466" s="1" t="s">
        <v>63</v>
      </c>
      <c r="F466" s="1" t="s">
        <v>57</v>
      </c>
      <c r="G466" s="2">
        <v>0.29269552630704881</v>
      </c>
      <c r="H466" s="2"/>
      <c r="I466" s="2">
        <v>0.1138377026396548</v>
      </c>
      <c r="J466">
        <v>2</v>
      </c>
    </row>
    <row r="467" spans="1:10" x14ac:dyDescent="0.25">
      <c r="A467" s="1" t="s">
        <v>64</v>
      </c>
      <c r="B467" s="1" t="s">
        <v>54</v>
      </c>
      <c r="C467" s="1" t="s">
        <v>60</v>
      </c>
      <c r="D467" s="1" t="s">
        <v>64</v>
      </c>
      <c r="E467" s="1" t="s">
        <v>63</v>
      </c>
      <c r="F467" s="1" t="s">
        <v>58</v>
      </c>
      <c r="G467" s="2">
        <v>0.1258741258741258</v>
      </c>
      <c r="H467" s="2"/>
      <c r="I467" s="2">
        <v>0.1063614498994192</v>
      </c>
      <c r="J467">
        <v>2</v>
      </c>
    </row>
    <row r="468" spans="1:10" x14ac:dyDescent="0.25">
      <c r="A468" s="1" t="s">
        <v>64</v>
      </c>
      <c r="B468" s="1" t="s">
        <v>54</v>
      </c>
      <c r="C468" s="1" t="s">
        <v>60</v>
      </c>
      <c r="D468" s="1" t="s">
        <v>68</v>
      </c>
      <c r="E468" s="1" t="s">
        <v>54</v>
      </c>
      <c r="F468" s="1" t="s">
        <v>60</v>
      </c>
      <c r="G468" s="2">
        <v>2.797202797202791E-2</v>
      </c>
      <c r="H468" s="2">
        <v>4.2522477998051617E-2</v>
      </c>
      <c r="I468" s="2">
        <v>3.1491656858458172E-2</v>
      </c>
      <c r="J468">
        <v>0</v>
      </c>
    </row>
    <row r="469" spans="1:10" x14ac:dyDescent="0.25">
      <c r="A469" s="1" t="s">
        <v>64</v>
      </c>
      <c r="B469" s="1" t="s">
        <v>54</v>
      </c>
      <c r="C469" s="1" t="s">
        <v>60</v>
      </c>
      <c r="D469" s="1" t="s">
        <v>68</v>
      </c>
      <c r="E469" s="1" t="s">
        <v>54</v>
      </c>
      <c r="F469" s="1" t="s">
        <v>69</v>
      </c>
      <c r="G469" s="2">
        <v>1.717668750345069E-6</v>
      </c>
      <c r="H469" s="2"/>
      <c r="I469" s="2">
        <v>1E-3</v>
      </c>
      <c r="J469">
        <v>0</v>
      </c>
    </row>
    <row r="470" spans="1:10" x14ac:dyDescent="0.25">
      <c r="A470" s="1" t="s">
        <v>64</v>
      </c>
      <c r="B470" s="1" t="s">
        <v>54</v>
      </c>
      <c r="C470" s="1" t="s">
        <v>60</v>
      </c>
      <c r="D470" s="1" t="s">
        <v>68</v>
      </c>
      <c r="E470" s="1" t="s">
        <v>54</v>
      </c>
      <c r="F470" s="1" t="s">
        <v>70</v>
      </c>
      <c r="G470" s="2">
        <v>6.9930069930070893E-3</v>
      </c>
      <c r="H470" s="2"/>
      <c r="I470" s="2">
        <v>4.7885945254253024E-3</v>
      </c>
      <c r="J470">
        <v>0</v>
      </c>
    </row>
    <row r="471" spans="1:10" x14ac:dyDescent="0.25">
      <c r="A471" s="1" t="s">
        <v>64</v>
      </c>
      <c r="B471" s="1" t="s">
        <v>54</v>
      </c>
      <c r="C471" s="1" t="s">
        <v>60</v>
      </c>
      <c r="D471" s="1" t="s">
        <v>68</v>
      </c>
      <c r="E471" s="1" t="s">
        <v>54</v>
      </c>
      <c r="F471" s="1" t="s">
        <v>66</v>
      </c>
      <c r="G471" s="2">
        <v>1.8981018981019119E-2</v>
      </c>
      <c r="H471" s="2">
        <v>1.7021868420106442E-2</v>
      </c>
      <c r="I471" s="2">
        <v>1.161062402982135E-2</v>
      </c>
      <c r="J471">
        <v>0</v>
      </c>
    </row>
    <row r="472" spans="1:10" x14ac:dyDescent="0.25">
      <c r="A472" s="1" t="s">
        <v>64</v>
      </c>
      <c r="B472" s="1" t="s">
        <v>54</v>
      </c>
      <c r="C472" s="1" t="s">
        <v>60</v>
      </c>
      <c r="D472" s="1" t="s">
        <v>68</v>
      </c>
      <c r="E472" s="1" t="s">
        <v>54</v>
      </c>
      <c r="F472" s="1" t="s">
        <v>56</v>
      </c>
      <c r="G472" s="2">
        <v>8.0589756185400763E-4</v>
      </c>
      <c r="H472" s="2"/>
      <c r="I472" s="2">
        <v>1E-3</v>
      </c>
      <c r="J472">
        <v>0</v>
      </c>
    </row>
    <row r="473" spans="1:10" x14ac:dyDescent="0.25">
      <c r="A473" s="1" t="s">
        <v>64</v>
      </c>
      <c r="B473" s="1" t="s">
        <v>54</v>
      </c>
      <c r="C473" s="1" t="s">
        <v>60</v>
      </c>
      <c r="D473" s="1" t="s">
        <v>68</v>
      </c>
      <c r="E473" s="1" t="s">
        <v>54</v>
      </c>
      <c r="F473" s="1" t="s">
        <v>57</v>
      </c>
      <c r="G473" s="2">
        <v>0.14920688896675299</v>
      </c>
      <c r="H473" s="2"/>
      <c r="I473" s="2">
        <v>1E-3</v>
      </c>
      <c r="J473">
        <v>1</v>
      </c>
    </row>
    <row r="474" spans="1:10" x14ac:dyDescent="0.25">
      <c r="A474" s="1" t="s">
        <v>64</v>
      </c>
      <c r="B474" s="1" t="s">
        <v>54</v>
      </c>
      <c r="C474" s="1" t="s">
        <v>60</v>
      </c>
      <c r="D474" s="1" t="s">
        <v>68</v>
      </c>
      <c r="E474" s="1" t="s">
        <v>59</v>
      </c>
      <c r="F474" s="1" t="s">
        <v>71</v>
      </c>
      <c r="G474" s="2">
        <v>1.234060057589469E-2</v>
      </c>
      <c r="H474" s="2"/>
      <c r="I474" s="2">
        <v>3.3346329483698242E-2</v>
      </c>
      <c r="J474">
        <v>0</v>
      </c>
    </row>
    <row r="475" spans="1:10" x14ac:dyDescent="0.25">
      <c r="A475" s="1" t="s">
        <v>64</v>
      </c>
      <c r="B475" s="1" t="s">
        <v>54</v>
      </c>
      <c r="C475" s="1" t="s">
        <v>60</v>
      </c>
      <c r="D475" s="1" t="s">
        <v>68</v>
      </c>
      <c r="E475" s="1" t="s">
        <v>59</v>
      </c>
      <c r="F475" s="1" t="s">
        <v>69</v>
      </c>
      <c r="G475" s="2">
        <v>0.71253746253746253</v>
      </c>
      <c r="H475" s="2"/>
      <c r="I475" s="2">
        <v>0.25</v>
      </c>
      <c r="J475">
        <v>2</v>
      </c>
    </row>
    <row r="476" spans="1:10" x14ac:dyDescent="0.25">
      <c r="A476" s="1" t="s">
        <v>64</v>
      </c>
      <c r="B476" s="1" t="s">
        <v>54</v>
      </c>
      <c r="C476" s="1" t="s">
        <v>60</v>
      </c>
      <c r="D476" s="1" t="s">
        <v>68</v>
      </c>
      <c r="E476" s="1" t="s">
        <v>59</v>
      </c>
      <c r="F476" s="1" t="s">
        <v>72</v>
      </c>
      <c r="G476" s="2">
        <v>0.37062937062937062</v>
      </c>
      <c r="H476" s="2"/>
      <c r="I476" s="2">
        <v>0.25</v>
      </c>
      <c r="J476">
        <v>2</v>
      </c>
    </row>
    <row r="477" spans="1:10" x14ac:dyDescent="0.25">
      <c r="A477" s="1" t="s">
        <v>64</v>
      </c>
      <c r="B477" s="1" t="s">
        <v>54</v>
      </c>
      <c r="C477" s="1" t="s">
        <v>60</v>
      </c>
      <c r="D477" s="1" t="s">
        <v>68</v>
      </c>
      <c r="E477" s="1" t="s">
        <v>59</v>
      </c>
      <c r="F477" s="1" t="s">
        <v>55</v>
      </c>
      <c r="G477" s="2">
        <v>6.9930069930070893E-3</v>
      </c>
      <c r="H477" s="2"/>
      <c r="I477" s="2">
        <v>6.8961461751812676E-3</v>
      </c>
      <c r="J477">
        <v>0</v>
      </c>
    </row>
    <row r="478" spans="1:10" x14ac:dyDescent="0.25">
      <c r="A478" s="1" t="s">
        <v>64</v>
      </c>
      <c r="B478" s="1" t="s">
        <v>54</v>
      </c>
      <c r="C478" s="1" t="s">
        <v>60</v>
      </c>
      <c r="D478" s="1" t="s">
        <v>68</v>
      </c>
      <c r="E478" s="1" t="s">
        <v>59</v>
      </c>
      <c r="F478" s="1" t="s">
        <v>57</v>
      </c>
      <c r="G478" s="2">
        <v>1.2289949678547799E-2</v>
      </c>
      <c r="H478" s="2"/>
      <c r="I478" s="2">
        <v>1E-3</v>
      </c>
      <c r="J478">
        <v>0</v>
      </c>
    </row>
    <row r="479" spans="1:10" x14ac:dyDescent="0.25">
      <c r="A479" s="1" t="s">
        <v>64</v>
      </c>
      <c r="B479" s="1" t="s">
        <v>54</v>
      </c>
      <c r="C479" s="1" t="s">
        <v>60</v>
      </c>
      <c r="D479" s="1" t="s">
        <v>68</v>
      </c>
      <c r="E479" s="1" t="s">
        <v>59</v>
      </c>
      <c r="F479" s="1" t="s">
        <v>58</v>
      </c>
      <c r="G479" s="2">
        <v>3.8329583232910033E-6</v>
      </c>
      <c r="H479" s="2">
        <v>3.8574675568200852E-4</v>
      </c>
      <c r="I479" s="2">
        <v>1E-3</v>
      </c>
      <c r="J479">
        <v>0</v>
      </c>
    </row>
    <row r="480" spans="1:10" x14ac:dyDescent="0.25">
      <c r="A480" s="1" t="s">
        <v>64</v>
      </c>
      <c r="B480" s="1" t="s">
        <v>54</v>
      </c>
      <c r="C480" s="1" t="s">
        <v>60</v>
      </c>
      <c r="D480" s="1" t="s">
        <v>68</v>
      </c>
      <c r="E480" s="1" t="s">
        <v>63</v>
      </c>
      <c r="F480" s="1" t="s">
        <v>55</v>
      </c>
      <c r="G480" s="2">
        <v>0.37062937062937062</v>
      </c>
      <c r="H480" s="2"/>
      <c r="I480" s="2">
        <v>0.25</v>
      </c>
      <c r="J480">
        <v>2</v>
      </c>
    </row>
    <row r="481" spans="1:10" x14ac:dyDescent="0.25">
      <c r="A481" s="1" t="s">
        <v>64</v>
      </c>
      <c r="B481" s="1" t="s">
        <v>54</v>
      </c>
      <c r="C481" s="1" t="s">
        <v>60</v>
      </c>
      <c r="D481" s="1" t="s">
        <v>68</v>
      </c>
      <c r="E481" s="1" t="s">
        <v>63</v>
      </c>
      <c r="F481" s="1" t="s">
        <v>56</v>
      </c>
      <c r="G481" s="2">
        <v>6.9930069930070893E-3</v>
      </c>
      <c r="H481" s="2"/>
      <c r="I481" s="2">
        <v>6.8961461751812676E-3</v>
      </c>
      <c r="J481">
        <v>0</v>
      </c>
    </row>
    <row r="482" spans="1:10" x14ac:dyDescent="0.25">
      <c r="A482" s="1" t="s">
        <v>64</v>
      </c>
      <c r="B482" s="1" t="s">
        <v>54</v>
      </c>
      <c r="C482" s="1" t="s">
        <v>60</v>
      </c>
      <c r="D482" s="1" t="s">
        <v>68</v>
      </c>
      <c r="E482" s="1" t="s">
        <v>63</v>
      </c>
      <c r="F482" s="1" t="s">
        <v>57</v>
      </c>
      <c r="G482" s="2">
        <v>7.401469498243729E-2</v>
      </c>
      <c r="H482" s="2"/>
      <c r="I482" s="2">
        <v>5.1856374853379551E-2</v>
      </c>
      <c r="J482">
        <v>2</v>
      </c>
    </row>
    <row r="483" spans="1:10" x14ac:dyDescent="0.25">
      <c r="A483" s="1" t="s">
        <v>64</v>
      </c>
      <c r="B483" s="1" t="s">
        <v>54</v>
      </c>
      <c r="C483" s="1" t="s">
        <v>60</v>
      </c>
      <c r="D483" s="1" t="s">
        <v>68</v>
      </c>
      <c r="E483" s="1" t="s">
        <v>63</v>
      </c>
      <c r="F483" s="1" t="s">
        <v>62</v>
      </c>
      <c r="G483" s="2">
        <v>8.2275551383103052E-3</v>
      </c>
      <c r="H483" s="2">
        <v>1.504144789502116E-3</v>
      </c>
      <c r="I483" s="2">
        <v>1E-3</v>
      </c>
      <c r="J483">
        <v>0</v>
      </c>
    </row>
    <row r="484" spans="1:10" x14ac:dyDescent="0.25">
      <c r="A484" s="1" t="s">
        <v>64</v>
      </c>
      <c r="B484" s="1" t="s">
        <v>54</v>
      </c>
      <c r="C484" s="1" t="s">
        <v>60</v>
      </c>
      <c r="D484" s="1" t="s">
        <v>68</v>
      </c>
      <c r="E484" s="1" t="s">
        <v>63</v>
      </c>
      <c r="F484" s="1" t="s">
        <v>58</v>
      </c>
      <c r="G484" s="2">
        <v>8.0339125626549546E-5</v>
      </c>
      <c r="H484" s="2"/>
      <c r="I484" s="2">
        <v>2.1137204816881021E-3</v>
      </c>
      <c r="J484">
        <v>0</v>
      </c>
    </row>
    <row r="485" spans="1:10" x14ac:dyDescent="0.25">
      <c r="A485" s="1" t="s">
        <v>64</v>
      </c>
      <c r="B485" s="1" t="s">
        <v>54</v>
      </c>
      <c r="C485" s="1" t="s">
        <v>60</v>
      </c>
      <c r="D485" s="1" t="s">
        <v>73</v>
      </c>
      <c r="E485" s="1" t="s">
        <v>54</v>
      </c>
      <c r="F485" s="1" t="s">
        <v>60</v>
      </c>
      <c r="G485" s="2">
        <v>3.5617482553029771E-3</v>
      </c>
      <c r="H485" s="2">
        <v>9.9592211745056537E-3</v>
      </c>
      <c r="I485" s="2">
        <v>8.0274836815907042E-3</v>
      </c>
      <c r="J485">
        <v>0</v>
      </c>
    </row>
    <row r="486" spans="1:10" x14ac:dyDescent="0.25">
      <c r="A486" s="1" t="s">
        <v>64</v>
      </c>
      <c r="B486" s="1" t="s">
        <v>54</v>
      </c>
      <c r="C486" s="1" t="s">
        <v>60</v>
      </c>
      <c r="D486" s="1" t="s">
        <v>73</v>
      </c>
      <c r="E486" s="1" t="s">
        <v>54</v>
      </c>
      <c r="F486" s="1" t="s">
        <v>74</v>
      </c>
      <c r="G486" s="2">
        <v>1.7482517482516611E-3</v>
      </c>
      <c r="H486" s="2">
        <v>2.371585195485925E-3</v>
      </c>
      <c r="I486" s="2">
        <v>1.2104368974498109E-3</v>
      </c>
      <c r="J486">
        <v>0</v>
      </c>
    </row>
    <row r="487" spans="1:10" x14ac:dyDescent="0.25">
      <c r="A487" s="1" t="s">
        <v>64</v>
      </c>
      <c r="B487" s="1" t="s">
        <v>54</v>
      </c>
      <c r="C487" s="1" t="s">
        <v>60</v>
      </c>
      <c r="D487" s="1" t="s">
        <v>73</v>
      </c>
      <c r="E487" s="1" t="s">
        <v>54</v>
      </c>
      <c r="F487" s="1" t="s">
        <v>57</v>
      </c>
      <c r="G487" s="2">
        <v>5.0818717392688617E-2</v>
      </c>
      <c r="H487" s="2"/>
      <c r="I487" s="2">
        <v>6.470073372613859E-2</v>
      </c>
      <c r="J487">
        <v>2</v>
      </c>
    </row>
    <row r="488" spans="1:10" x14ac:dyDescent="0.25">
      <c r="A488" s="1" t="s">
        <v>64</v>
      </c>
      <c r="B488" s="1" t="s">
        <v>54</v>
      </c>
      <c r="C488" s="1" t="s">
        <v>60</v>
      </c>
      <c r="D488" s="1" t="s">
        <v>73</v>
      </c>
      <c r="E488" s="1" t="s">
        <v>59</v>
      </c>
      <c r="F488" s="1" t="s">
        <v>60</v>
      </c>
      <c r="G488" s="2">
        <v>3.8329583232910033E-6</v>
      </c>
      <c r="H488" s="2">
        <v>1.9643191294401119E-4</v>
      </c>
      <c r="I488" s="2">
        <v>1E-3</v>
      </c>
      <c r="J488">
        <v>0</v>
      </c>
    </row>
    <row r="489" spans="1:10" x14ac:dyDescent="0.25">
      <c r="A489" s="1" t="s">
        <v>64</v>
      </c>
      <c r="B489" s="1" t="s">
        <v>54</v>
      </c>
      <c r="C489" s="1" t="s">
        <v>60</v>
      </c>
      <c r="D489" s="1" t="s">
        <v>73</v>
      </c>
      <c r="E489" s="1" t="s">
        <v>59</v>
      </c>
      <c r="F489" s="1" t="s">
        <v>57</v>
      </c>
      <c r="G489" s="2">
        <v>5.5126012069584007E-6</v>
      </c>
      <c r="H489" s="2"/>
      <c r="I489" s="2">
        <v>1E-3</v>
      </c>
      <c r="J489">
        <v>0</v>
      </c>
    </row>
    <row r="490" spans="1:10" x14ac:dyDescent="0.25">
      <c r="A490" s="1" t="s">
        <v>64</v>
      </c>
      <c r="B490" s="1" t="s">
        <v>54</v>
      </c>
      <c r="C490" s="1" t="s">
        <v>60</v>
      </c>
      <c r="D490" s="1" t="s">
        <v>73</v>
      </c>
      <c r="E490" s="1" t="s">
        <v>61</v>
      </c>
      <c r="F490" s="1" t="s">
        <v>60</v>
      </c>
      <c r="G490" s="2">
        <v>0.91908091908091905</v>
      </c>
      <c r="H490" s="2">
        <v>0.71330317387845232</v>
      </c>
      <c r="I490" s="2">
        <v>0.25</v>
      </c>
      <c r="J490">
        <v>3</v>
      </c>
    </row>
    <row r="491" spans="1:10" x14ac:dyDescent="0.25">
      <c r="A491" s="1" t="s">
        <v>64</v>
      </c>
      <c r="B491" s="1" t="s">
        <v>54</v>
      </c>
      <c r="C491" s="1" t="s">
        <v>60</v>
      </c>
      <c r="D491" s="1" t="s">
        <v>73</v>
      </c>
      <c r="E491" s="1" t="s">
        <v>63</v>
      </c>
      <c r="F491" s="1" t="s">
        <v>60</v>
      </c>
      <c r="G491" s="2">
        <v>4.5954045954045952E-2</v>
      </c>
      <c r="H491" s="2">
        <v>0.11938806750239141</v>
      </c>
      <c r="I491" s="2">
        <v>2.791062728942342E-2</v>
      </c>
      <c r="J491">
        <v>1</v>
      </c>
    </row>
    <row r="492" spans="1:10" x14ac:dyDescent="0.25">
      <c r="A492" s="1" t="s">
        <v>64</v>
      </c>
      <c r="B492" s="1" t="s">
        <v>54</v>
      </c>
      <c r="C492" s="1" t="s">
        <v>60</v>
      </c>
      <c r="D492" s="1" t="s">
        <v>73</v>
      </c>
      <c r="E492" s="1" t="s">
        <v>63</v>
      </c>
      <c r="F492" s="1" t="s">
        <v>57</v>
      </c>
      <c r="G492" s="2">
        <v>0.125124875124875</v>
      </c>
      <c r="H492" s="2"/>
      <c r="I492" s="2">
        <v>0.1619651450011107</v>
      </c>
      <c r="J492">
        <v>2</v>
      </c>
    </row>
    <row r="493" spans="1:10" x14ac:dyDescent="0.25">
      <c r="A493" s="1" t="s">
        <v>64</v>
      </c>
      <c r="B493" s="1" t="s">
        <v>54</v>
      </c>
      <c r="C493" s="1" t="s">
        <v>60</v>
      </c>
      <c r="D493" s="1" t="s">
        <v>75</v>
      </c>
      <c r="E493" s="1" t="s">
        <v>59</v>
      </c>
      <c r="F493" s="1" t="s">
        <v>60</v>
      </c>
      <c r="G493" s="2">
        <v>0.37062937062937062</v>
      </c>
      <c r="H493" s="2"/>
      <c r="I493" s="2">
        <v>0.14498928224272831</v>
      </c>
      <c r="J493">
        <v>2</v>
      </c>
    </row>
    <row r="494" spans="1:10" x14ac:dyDescent="0.25">
      <c r="A494" s="1" t="s">
        <v>64</v>
      </c>
      <c r="B494" s="1" t="s">
        <v>54</v>
      </c>
      <c r="C494" s="1" t="s">
        <v>60</v>
      </c>
      <c r="D494" s="1" t="s">
        <v>75</v>
      </c>
      <c r="E494" s="1" t="s">
        <v>59</v>
      </c>
      <c r="F494" s="1" t="s">
        <v>74</v>
      </c>
      <c r="G494" s="2">
        <v>0.90559440559440563</v>
      </c>
      <c r="H494" s="2"/>
      <c r="I494" s="2">
        <v>0.25</v>
      </c>
      <c r="J494">
        <v>2</v>
      </c>
    </row>
    <row r="495" spans="1:10" x14ac:dyDescent="0.25">
      <c r="A495" s="1" t="s">
        <v>64</v>
      </c>
      <c r="B495" s="1" t="s">
        <v>54</v>
      </c>
      <c r="C495" s="1" t="s">
        <v>60</v>
      </c>
      <c r="D495" s="1" t="s">
        <v>75</v>
      </c>
      <c r="E495" s="1" t="s">
        <v>61</v>
      </c>
      <c r="F495" s="1" t="s">
        <v>62</v>
      </c>
      <c r="G495" s="2">
        <v>6.9930069930070893E-3</v>
      </c>
      <c r="H495" s="2">
        <v>1.122988665291666E-2</v>
      </c>
      <c r="I495" s="2">
        <v>3.37622348999144E-3</v>
      </c>
      <c r="J495">
        <v>0</v>
      </c>
    </row>
    <row r="496" spans="1:10" x14ac:dyDescent="0.25">
      <c r="A496" s="1" t="s">
        <v>64</v>
      </c>
      <c r="B496" s="1" t="s">
        <v>54</v>
      </c>
      <c r="C496" s="1" t="s">
        <v>60</v>
      </c>
      <c r="D496" s="1" t="s">
        <v>75</v>
      </c>
      <c r="E496" s="1" t="s">
        <v>63</v>
      </c>
      <c r="F496" s="1" t="s">
        <v>60</v>
      </c>
      <c r="G496" s="2">
        <v>3.9960039960040827E-3</v>
      </c>
      <c r="H496" s="2">
        <v>7.0507291104227182E-3</v>
      </c>
      <c r="I496" s="2">
        <v>4.2925362801857908E-3</v>
      </c>
      <c r="J496">
        <v>0</v>
      </c>
    </row>
    <row r="497" spans="1:10" x14ac:dyDescent="0.25">
      <c r="A497" s="1" t="s">
        <v>64</v>
      </c>
      <c r="B497" s="1" t="s">
        <v>54</v>
      </c>
      <c r="C497" s="1" t="s">
        <v>65</v>
      </c>
      <c r="D497" s="1" t="s">
        <v>64</v>
      </c>
      <c r="E497" s="1" t="s">
        <v>54</v>
      </c>
      <c r="F497" s="1" t="s">
        <v>66</v>
      </c>
      <c r="G497" s="2">
        <v>2.525252525252486E-3</v>
      </c>
      <c r="H497" s="2"/>
      <c r="I497" s="2">
        <v>2.8069741858912632E-3</v>
      </c>
      <c r="J497">
        <v>0</v>
      </c>
    </row>
    <row r="498" spans="1:10" x14ac:dyDescent="0.25">
      <c r="A498" s="1" t="s">
        <v>64</v>
      </c>
      <c r="B498" s="1" t="s">
        <v>54</v>
      </c>
      <c r="C498" s="1" t="s">
        <v>65</v>
      </c>
      <c r="D498" s="1" t="s">
        <v>64</v>
      </c>
      <c r="E498" s="1" t="s">
        <v>54</v>
      </c>
      <c r="F498" s="1" t="s">
        <v>56</v>
      </c>
      <c r="G498" s="2">
        <v>1</v>
      </c>
      <c r="H498" s="2"/>
      <c r="I498" s="2">
        <v>1E-3</v>
      </c>
      <c r="J498">
        <v>1</v>
      </c>
    </row>
    <row r="499" spans="1:10" x14ac:dyDescent="0.25">
      <c r="A499" s="1" t="s">
        <v>64</v>
      </c>
      <c r="B499" s="1" t="s">
        <v>54</v>
      </c>
      <c r="C499" s="1" t="s">
        <v>65</v>
      </c>
      <c r="D499" s="1" t="s">
        <v>64</v>
      </c>
      <c r="E499" s="1" t="s">
        <v>54</v>
      </c>
      <c r="F499" s="1" t="s">
        <v>57</v>
      </c>
      <c r="G499" s="2">
        <v>5.2915557091870458E-4</v>
      </c>
      <c r="H499" s="2"/>
      <c r="I499" s="2">
        <v>1E-3</v>
      </c>
      <c r="J499">
        <v>0</v>
      </c>
    </row>
    <row r="500" spans="1:10" x14ac:dyDescent="0.25">
      <c r="A500" s="1" t="s">
        <v>64</v>
      </c>
      <c r="B500" s="1" t="s">
        <v>54</v>
      </c>
      <c r="C500" s="1" t="s">
        <v>65</v>
      </c>
      <c r="D500" s="1" t="s">
        <v>64</v>
      </c>
      <c r="E500" s="1" t="s">
        <v>54</v>
      </c>
      <c r="F500" s="1" t="s">
        <v>62</v>
      </c>
      <c r="G500" s="2">
        <v>4.3290043290045146E-3</v>
      </c>
      <c r="H500" s="2"/>
      <c r="I500" s="2">
        <v>3.3865970291223329E-3</v>
      </c>
      <c r="J500">
        <v>0</v>
      </c>
    </row>
    <row r="501" spans="1:10" x14ac:dyDescent="0.25">
      <c r="A501" s="1" t="s">
        <v>64</v>
      </c>
      <c r="B501" s="1" t="s">
        <v>54</v>
      </c>
      <c r="C501" s="1" t="s">
        <v>65</v>
      </c>
      <c r="D501" s="1" t="s">
        <v>64</v>
      </c>
      <c r="E501" s="1" t="s">
        <v>54</v>
      </c>
      <c r="F501" s="1" t="s">
        <v>67</v>
      </c>
      <c r="G501" s="2">
        <v>1.55400155400176E-3</v>
      </c>
      <c r="H501" s="2"/>
      <c r="I501" s="2">
        <v>2.3099337865254491E-3</v>
      </c>
      <c r="J501">
        <v>0</v>
      </c>
    </row>
    <row r="502" spans="1:10" x14ac:dyDescent="0.25">
      <c r="A502" s="1" t="s">
        <v>64</v>
      </c>
      <c r="B502" s="1" t="s">
        <v>54</v>
      </c>
      <c r="C502" s="1" t="s">
        <v>65</v>
      </c>
      <c r="D502" s="1" t="s">
        <v>64</v>
      </c>
      <c r="E502" s="1" t="s">
        <v>59</v>
      </c>
      <c r="F502" s="1" t="s">
        <v>57</v>
      </c>
      <c r="G502" s="2">
        <v>9.722222222222221E-2</v>
      </c>
      <c r="H502" s="2"/>
      <c r="I502" s="2">
        <v>1E-3</v>
      </c>
      <c r="J502">
        <v>1</v>
      </c>
    </row>
    <row r="503" spans="1:10" x14ac:dyDescent="0.25">
      <c r="A503" s="1" t="s">
        <v>64</v>
      </c>
      <c r="B503" s="1" t="s">
        <v>54</v>
      </c>
      <c r="C503" s="1" t="s">
        <v>65</v>
      </c>
      <c r="D503" s="1" t="s">
        <v>64</v>
      </c>
      <c r="E503" s="1" t="s">
        <v>61</v>
      </c>
      <c r="F503" s="1" t="s">
        <v>60</v>
      </c>
      <c r="G503" s="2">
        <v>3.5714285714285587E-2</v>
      </c>
      <c r="H503" s="2"/>
      <c r="I503" s="2">
        <v>4.3769002904450799E-3</v>
      </c>
      <c r="J503">
        <v>0</v>
      </c>
    </row>
    <row r="504" spans="1:10" x14ac:dyDescent="0.25">
      <c r="A504" s="1" t="s">
        <v>64</v>
      </c>
      <c r="B504" s="1" t="s">
        <v>54</v>
      </c>
      <c r="C504" s="1" t="s">
        <v>65</v>
      </c>
      <c r="D504" s="1" t="s">
        <v>64</v>
      </c>
      <c r="E504" s="1" t="s">
        <v>61</v>
      </c>
      <c r="F504" s="1" t="s">
        <v>58</v>
      </c>
      <c r="G504" s="2">
        <v>3.5714285714285587E-2</v>
      </c>
      <c r="H504" s="2"/>
      <c r="I504" s="2">
        <v>4.3769002904450799E-3</v>
      </c>
      <c r="J504">
        <v>0</v>
      </c>
    </row>
    <row r="505" spans="1:10" x14ac:dyDescent="0.25">
      <c r="A505" s="1" t="s">
        <v>64</v>
      </c>
      <c r="B505" s="1" t="s">
        <v>54</v>
      </c>
      <c r="C505" s="1" t="s">
        <v>65</v>
      </c>
      <c r="D505" s="1" t="s">
        <v>64</v>
      </c>
      <c r="E505" s="1" t="s">
        <v>63</v>
      </c>
      <c r="F505" s="1" t="s">
        <v>57</v>
      </c>
      <c r="G505" s="2">
        <v>1.540616246498616E-2</v>
      </c>
      <c r="H505" s="2"/>
      <c r="I505" s="2">
        <v>1E-3</v>
      </c>
      <c r="J505">
        <v>0</v>
      </c>
    </row>
    <row r="506" spans="1:10" x14ac:dyDescent="0.25">
      <c r="A506" s="1" t="s">
        <v>64</v>
      </c>
      <c r="B506" s="1" t="s">
        <v>54</v>
      </c>
      <c r="C506" s="1" t="s">
        <v>65</v>
      </c>
      <c r="D506" s="1" t="s">
        <v>64</v>
      </c>
      <c r="E506" s="1" t="s">
        <v>63</v>
      </c>
      <c r="F506" s="1" t="s">
        <v>58</v>
      </c>
      <c r="G506" s="2">
        <v>0.14285714285714279</v>
      </c>
      <c r="H506" s="2"/>
      <c r="I506" s="2">
        <v>5.6929577082288707E-3</v>
      </c>
      <c r="J506">
        <v>1</v>
      </c>
    </row>
    <row r="507" spans="1:10" x14ac:dyDescent="0.25">
      <c r="A507" s="1" t="s">
        <v>64</v>
      </c>
      <c r="B507" s="1" t="s">
        <v>54</v>
      </c>
      <c r="C507" s="1" t="s">
        <v>65</v>
      </c>
      <c r="D507" s="1" t="s">
        <v>68</v>
      </c>
      <c r="E507" s="1" t="s">
        <v>54</v>
      </c>
      <c r="F507" s="1" t="s">
        <v>60</v>
      </c>
      <c r="G507" s="2">
        <v>3.5714285714285587E-2</v>
      </c>
      <c r="H507" s="2"/>
      <c r="I507" s="2">
        <v>4.3769002904450799E-3</v>
      </c>
      <c r="J507">
        <v>0</v>
      </c>
    </row>
    <row r="508" spans="1:10" x14ac:dyDescent="0.25">
      <c r="A508" s="1" t="s">
        <v>64</v>
      </c>
      <c r="B508" s="1" t="s">
        <v>54</v>
      </c>
      <c r="C508" s="1" t="s">
        <v>65</v>
      </c>
      <c r="D508" s="1" t="s">
        <v>68</v>
      </c>
      <c r="E508" s="1" t="s">
        <v>54</v>
      </c>
      <c r="F508" s="1" t="s">
        <v>69</v>
      </c>
      <c r="G508" s="2">
        <v>4.3125754700890078E-5</v>
      </c>
      <c r="H508" s="2"/>
      <c r="I508" s="2">
        <v>1E-3</v>
      </c>
      <c r="J508">
        <v>0</v>
      </c>
    </row>
    <row r="509" spans="1:10" x14ac:dyDescent="0.25">
      <c r="A509" s="1" t="s">
        <v>64</v>
      </c>
      <c r="B509" s="1" t="s">
        <v>54</v>
      </c>
      <c r="C509" s="1" t="s">
        <v>65</v>
      </c>
      <c r="D509" s="1" t="s">
        <v>68</v>
      </c>
      <c r="E509" s="1" t="s">
        <v>54</v>
      </c>
      <c r="F509" s="1" t="s">
        <v>70</v>
      </c>
      <c r="G509" s="2">
        <v>0.9642857142857143</v>
      </c>
      <c r="H509" s="2"/>
      <c r="I509" s="2">
        <v>1E-3</v>
      </c>
      <c r="J509">
        <v>1</v>
      </c>
    </row>
    <row r="510" spans="1:10" x14ac:dyDescent="0.25">
      <c r="A510" s="1" t="s">
        <v>64</v>
      </c>
      <c r="B510" s="1" t="s">
        <v>54</v>
      </c>
      <c r="C510" s="1" t="s">
        <v>65</v>
      </c>
      <c r="D510" s="1" t="s">
        <v>68</v>
      </c>
      <c r="E510" s="1" t="s">
        <v>54</v>
      </c>
      <c r="F510" s="1" t="s">
        <v>66</v>
      </c>
      <c r="G510" s="2">
        <v>4.3290043290045146E-3</v>
      </c>
      <c r="H510" s="2"/>
      <c r="I510" s="2">
        <v>3.3865970291223329E-3</v>
      </c>
      <c r="J510">
        <v>0</v>
      </c>
    </row>
    <row r="511" spans="1:10" x14ac:dyDescent="0.25">
      <c r="A511" s="1" t="s">
        <v>64</v>
      </c>
      <c r="B511" s="1" t="s">
        <v>54</v>
      </c>
      <c r="C511" s="1" t="s">
        <v>65</v>
      </c>
      <c r="D511" s="1" t="s">
        <v>68</v>
      </c>
      <c r="E511" s="1" t="s">
        <v>54</v>
      </c>
      <c r="F511" s="1" t="s">
        <v>56</v>
      </c>
      <c r="G511" s="2">
        <v>0.96218487394957986</v>
      </c>
      <c r="H511" s="2"/>
      <c r="I511" s="2">
        <v>1E-3</v>
      </c>
      <c r="J511">
        <v>1</v>
      </c>
    </row>
    <row r="512" spans="1:10" x14ac:dyDescent="0.25">
      <c r="A512" s="1" t="s">
        <v>64</v>
      </c>
      <c r="B512" s="1" t="s">
        <v>54</v>
      </c>
      <c r="C512" s="1" t="s">
        <v>65</v>
      </c>
      <c r="D512" s="1" t="s">
        <v>68</v>
      </c>
      <c r="E512" s="1" t="s">
        <v>54</v>
      </c>
      <c r="F512" s="1" t="s">
        <v>57</v>
      </c>
      <c r="G512" s="2">
        <v>1.044076016267337E-2</v>
      </c>
      <c r="H512" s="2"/>
      <c r="I512" s="2">
        <v>1E-3</v>
      </c>
      <c r="J512">
        <v>0</v>
      </c>
    </row>
    <row r="513" spans="1:10" x14ac:dyDescent="0.25">
      <c r="A513" s="1" t="s">
        <v>64</v>
      </c>
      <c r="B513" s="1" t="s">
        <v>54</v>
      </c>
      <c r="C513" s="1" t="s">
        <v>65</v>
      </c>
      <c r="D513" s="1" t="s">
        <v>68</v>
      </c>
      <c r="E513" s="1" t="s">
        <v>59</v>
      </c>
      <c r="F513" s="1" t="s">
        <v>71</v>
      </c>
      <c r="G513" s="2">
        <v>1.9314019314019101E-2</v>
      </c>
      <c r="H513" s="2"/>
      <c r="I513" s="2">
        <v>6.2441219572842658E-3</v>
      </c>
      <c r="J513">
        <v>0</v>
      </c>
    </row>
    <row r="514" spans="1:10" x14ac:dyDescent="0.25">
      <c r="A514" s="1" t="s">
        <v>64</v>
      </c>
      <c r="B514" s="1" t="s">
        <v>54</v>
      </c>
      <c r="C514" s="1" t="s">
        <v>65</v>
      </c>
      <c r="D514" s="1" t="s">
        <v>68</v>
      </c>
      <c r="E514" s="1" t="s">
        <v>59</v>
      </c>
      <c r="F514" s="1" t="s">
        <v>69</v>
      </c>
      <c r="G514" s="2">
        <v>0.10822510822510829</v>
      </c>
      <c r="H514" s="2"/>
      <c r="I514" s="2">
        <v>5.8488152010866511E-3</v>
      </c>
      <c r="J514">
        <v>1</v>
      </c>
    </row>
    <row r="515" spans="1:10" x14ac:dyDescent="0.25">
      <c r="A515" s="1" t="s">
        <v>64</v>
      </c>
      <c r="B515" s="1" t="s">
        <v>54</v>
      </c>
      <c r="C515" s="1" t="s">
        <v>65</v>
      </c>
      <c r="D515" s="1" t="s">
        <v>68</v>
      </c>
      <c r="E515" s="1" t="s">
        <v>59</v>
      </c>
      <c r="F515" s="1" t="s">
        <v>72</v>
      </c>
      <c r="G515" s="2">
        <v>0.2857142857142857</v>
      </c>
      <c r="H515" s="2"/>
      <c r="I515" s="2">
        <v>2.928339969378115E-3</v>
      </c>
      <c r="J515">
        <v>1</v>
      </c>
    </row>
    <row r="516" spans="1:10" x14ac:dyDescent="0.25">
      <c r="A516" s="1" t="s">
        <v>64</v>
      </c>
      <c r="B516" s="1" t="s">
        <v>54</v>
      </c>
      <c r="C516" s="1" t="s">
        <v>65</v>
      </c>
      <c r="D516" s="1" t="s">
        <v>68</v>
      </c>
      <c r="E516" s="1" t="s">
        <v>59</v>
      </c>
      <c r="F516" s="1" t="s">
        <v>55</v>
      </c>
      <c r="G516" s="2">
        <v>1</v>
      </c>
      <c r="H516" s="2"/>
      <c r="I516" s="2">
        <v>1E-3</v>
      </c>
      <c r="J516">
        <v>1</v>
      </c>
    </row>
    <row r="517" spans="1:10" x14ac:dyDescent="0.25">
      <c r="A517" s="1" t="s">
        <v>64</v>
      </c>
      <c r="B517" s="1" t="s">
        <v>54</v>
      </c>
      <c r="C517" s="1" t="s">
        <v>65</v>
      </c>
      <c r="D517" s="1" t="s">
        <v>68</v>
      </c>
      <c r="E517" s="1" t="s">
        <v>59</v>
      </c>
      <c r="F517" s="1" t="s">
        <v>57</v>
      </c>
      <c r="G517" s="2">
        <v>0.24692494351937069</v>
      </c>
      <c r="H517" s="2"/>
      <c r="I517" s="2">
        <v>1E-3</v>
      </c>
      <c r="J517">
        <v>1</v>
      </c>
    </row>
    <row r="518" spans="1:10" x14ac:dyDescent="0.25">
      <c r="A518" s="1" t="s">
        <v>64</v>
      </c>
      <c r="B518" s="1" t="s">
        <v>54</v>
      </c>
      <c r="C518" s="1" t="s">
        <v>65</v>
      </c>
      <c r="D518" s="1" t="s">
        <v>68</v>
      </c>
      <c r="E518" s="1" t="s">
        <v>59</v>
      </c>
      <c r="F518" s="1" t="s">
        <v>58</v>
      </c>
      <c r="G518" s="2">
        <v>3.0404378230430851E-5</v>
      </c>
      <c r="H518" s="2"/>
      <c r="I518" s="2">
        <v>1E-3</v>
      </c>
      <c r="J518">
        <v>0</v>
      </c>
    </row>
    <row r="519" spans="1:10" x14ac:dyDescent="0.25">
      <c r="A519" s="1" t="s">
        <v>64</v>
      </c>
      <c r="B519" s="1" t="s">
        <v>54</v>
      </c>
      <c r="C519" s="1" t="s">
        <v>65</v>
      </c>
      <c r="D519" s="1" t="s">
        <v>68</v>
      </c>
      <c r="E519" s="1" t="s">
        <v>63</v>
      </c>
      <c r="F519" s="1" t="s">
        <v>55</v>
      </c>
      <c r="G519" s="2">
        <v>0.2857142857142857</v>
      </c>
      <c r="H519" s="2"/>
      <c r="I519" s="2">
        <v>2.928339969378115E-3</v>
      </c>
      <c r="J519">
        <v>1</v>
      </c>
    </row>
    <row r="520" spans="1:10" x14ac:dyDescent="0.25">
      <c r="A520" s="1" t="s">
        <v>64</v>
      </c>
      <c r="B520" s="1" t="s">
        <v>54</v>
      </c>
      <c r="C520" s="1" t="s">
        <v>65</v>
      </c>
      <c r="D520" s="1" t="s">
        <v>68</v>
      </c>
      <c r="E520" s="1" t="s">
        <v>63</v>
      </c>
      <c r="F520" s="1" t="s">
        <v>56</v>
      </c>
      <c r="G520" s="2">
        <v>1</v>
      </c>
      <c r="H520" s="2"/>
      <c r="I520" s="2">
        <v>1E-3</v>
      </c>
      <c r="J520">
        <v>1</v>
      </c>
    </row>
    <row r="521" spans="1:10" x14ac:dyDescent="0.25">
      <c r="A521" s="1" t="s">
        <v>64</v>
      </c>
      <c r="B521" s="1" t="s">
        <v>54</v>
      </c>
      <c r="C521" s="1" t="s">
        <v>65</v>
      </c>
      <c r="D521" s="1" t="s">
        <v>68</v>
      </c>
      <c r="E521" s="1" t="s">
        <v>63</v>
      </c>
      <c r="F521" s="1" t="s">
        <v>57</v>
      </c>
      <c r="G521" s="2">
        <v>7.8593182041475362E-4</v>
      </c>
      <c r="H521" s="2"/>
      <c r="I521" s="2">
        <v>1E-3</v>
      </c>
      <c r="J521">
        <v>0</v>
      </c>
    </row>
    <row r="522" spans="1:10" x14ac:dyDescent="0.25">
      <c r="A522" s="1" t="s">
        <v>64</v>
      </c>
      <c r="B522" s="1" t="s">
        <v>54</v>
      </c>
      <c r="C522" s="1" t="s">
        <v>65</v>
      </c>
      <c r="D522" s="1" t="s">
        <v>68</v>
      </c>
      <c r="E522" s="1" t="s">
        <v>63</v>
      </c>
      <c r="F522" s="1" t="s">
        <v>62</v>
      </c>
      <c r="G522" s="2">
        <v>7.59474443685626E-5</v>
      </c>
      <c r="H522" s="2"/>
      <c r="I522" s="2">
        <v>1E-3</v>
      </c>
      <c r="J522">
        <v>0</v>
      </c>
    </row>
    <row r="523" spans="1:10" x14ac:dyDescent="0.25">
      <c r="A523" s="1" t="s">
        <v>64</v>
      </c>
      <c r="B523" s="1" t="s">
        <v>54</v>
      </c>
      <c r="C523" s="1" t="s">
        <v>65</v>
      </c>
      <c r="D523" s="1" t="s">
        <v>68</v>
      </c>
      <c r="E523" s="1" t="s">
        <v>63</v>
      </c>
      <c r="F523" s="1" t="s">
        <v>58</v>
      </c>
      <c r="G523" s="2">
        <v>8.7536929642217931E-4</v>
      </c>
      <c r="H523" s="2"/>
      <c r="I523" s="2">
        <v>1.520684752051489E-3</v>
      </c>
      <c r="J523">
        <v>0</v>
      </c>
    </row>
    <row r="524" spans="1:10" x14ac:dyDescent="0.25">
      <c r="A524" s="1" t="s">
        <v>64</v>
      </c>
      <c r="B524" s="1" t="s">
        <v>54</v>
      </c>
      <c r="C524" s="1" t="s">
        <v>65</v>
      </c>
      <c r="D524" s="1" t="s">
        <v>73</v>
      </c>
      <c r="E524" s="1" t="s">
        <v>54</v>
      </c>
      <c r="F524" s="1" t="s">
        <v>60</v>
      </c>
      <c r="G524" s="2">
        <v>3.4736876841634512E-6</v>
      </c>
      <c r="H524" s="2"/>
      <c r="I524" s="2">
        <v>1E-3</v>
      </c>
      <c r="J524">
        <v>0</v>
      </c>
    </row>
    <row r="525" spans="1:10" x14ac:dyDescent="0.25">
      <c r="A525" s="1" t="s">
        <v>64</v>
      </c>
      <c r="B525" s="1" t="s">
        <v>54</v>
      </c>
      <c r="C525" s="1" t="s">
        <v>65</v>
      </c>
      <c r="D525" s="1" t="s">
        <v>73</v>
      </c>
      <c r="E525" s="1" t="s">
        <v>54</v>
      </c>
      <c r="F525" s="1" t="s">
        <v>74</v>
      </c>
      <c r="G525" s="2">
        <v>4.3290043290045146E-3</v>
      </c>
      <c r="H525" s="2"/>
      <c r="I525" s="2">
        <v>1E-3</v>
      </c>
      <c r="J525">
        <v>0</v>
      </c>
    </row>
    <row r="526" spans="1:10" x14ac:dyDescent="0.25">
      <c r="A526" s="1" t="s">
        <v>64</v>
      </c>
      <c r="B526" s="1" t="s">
        <v>54</v>
      </c>
      <c r="C526" s="1" t="s">
        <v>65</v>
      </c>
      <c r="D526" s="1" t="s">
        <v>73</v>
      </c>
      <c r="E526" s="1" t="s">
        <v>54</v>
      </c>
      <c r="F526" s="1" t="s">
        <v>57</v>
      </c>
      <c r="G526" s="2">
        <v>6.5916862357340289E-4</v>
      </c>
      <c r="H526" s="2"/>
      <c r="I526" s="2">
        <v>1.4203854296794549E-3</v>
      </c>
      <c r="J526">
        <v>0</v>
      </c>
    </row>
    <row r="527" spans="1:10" x14ac:dyDescent="0.25">
      <c r="A527" s="1" t="s">
        <v>64</v>
      </c>
      <c r="B527" s="1" t="s">
        <v>54</v>
      </c>
      <c r="C527" s="1" t="s">
        <v>65</v>
      </c>
      <c r="D527" s="1" t="s">
        <v>73</v>
      </c>
      <c r="E527" s="1" t="s">
        <v>59</v>
      </c>
      <c r="F527" s="1" t="s">
        <v>60</v>
      </c>
      <c r="G527" s="2">
        <v>3.0404378230430851E-5</v>
      </c>
      <c r="H527" s="2"/>
      <c r="I527" s="2">
        <v>1E-3</v>
      </c>
      <c r="J527">
        <v>0</v>
      </c>
    </row>
    <row r="528" spans="1:10" x14ac:dyDescent="0.25">
      <c r="A528" s="1" t="s">
        <v>64</v>
      </c>
      <c r="B528" s="1" t="s">
        <v>54</v>
      </c>
      <c r="C528" s="1" t="s">
        <v>65</v>
      </c>
      <c r="D528" s="1" t="s">
        <v>73</v>
      </c>
      <c r="E528" s="1" t="s">
        <v>59</v>
      </c>
      <c r="F528" s="1" t="s">
        <v>57</v>
      </c>
      <c r="G528" s="2">
        <v>8.4206980758727568E-5</v>
      </c>
      <c r="H528" s="2"/>
      <c r="I528" s="2">
        <v>1E-3</v>
      </c>
      <c r="J528">
        <v>0</v>
      </c>
    </row>
    <row r="529" spans="1:10" x14ac:dyDescent="0.25">
      <c r="A529" s="1" t="s">
        <v>64</v>
      </c>
      <c r="B529" s="1" t="s">
        <v>54</v>
      </c>
      <c r="C529" s="1" t="s">
        <v>65</v>
      </c>
      <c r="D529" s="1" t="s">
        <v>73</v>
      </c>
      <c r="E529" s="1" t="s">
        <v>61</v>
      </c>
      <c r="F529" s="1" t="s">
        <v>60</v>
      </c>
      <c r="G529" s="2">
        <v>7.9365079365079361E-3</v>
      </c>
      <c r="H529" s="2"/>
      <c r="I529" s="2">
        <v>3.9968842559302579E-3</v>
      </c>
      <c r="J529">
        <v>0</v>
      </c>
    </row>
    <row r="530" spans="1:10" x14ac:dyDescent="0.25">
      <c r="A530" s="1" t="s">
        <v>64</v>
      </c>
      <c r="B530" s="1" t="s">
        <v>54</v>
      </c>
      <c r="C530" s="1" t="s">
        <v>65</v>
      </c>
      <c r="D530" s="1" t="s">
        <v>73</v>
      </c>
      <c r="E530" s="1" t="s">
        <v>63</v>
      </c>
      <c r="F530" s="1" t="s">
        <v>60</v>
      </c>
      <c r="G530" s="2">
        <v>1.587301587301582E-2</v>
      </c>
      <c r="H530" s="2"/>
      <c r="I530" s="2">
        <v>1E-3</v>
      </c>
      <c r="J530">
        <v>0</v>
      </c>
    </row>
    <row r="531" spans="1:10" x14ac:dyDescent="0.25">
      <c r="A531" s="1" t="s">
        <v>64</v>
      </c>
      <c r="B531" s="1" t="s">
        <v>54</v>
      </c>
      <c r="C531" s="1" t="s">
        <v>65</v>
      </c>
      <c r="D531" s="1" t="s">
        <v>73</v>
      </c>
      <c r="E531" s="1" t="s">
        <v>63</v>
      </c>
      <c r="F531" s="1" t="s">
        <v>57</v>
      </c>
      <c r="G531" s="2">
        <v>0.10822510822510829</v>
      </c>
      <c r="H531" s="2"/>
      <c r="I531" s="2">
        <v>5.8488152010866511E-3</v>
      </c>
      <c r="J531">
        <v>1</v>
      </c>
    </row>
    <row r="532" spans="1:10" x14ac:dyDescent="0.25">
      <c r="A532" s="1" t="s">
        <v>64</v>
      </c>
      <c r="B532" s="1" t="s">
        <v>54</v>
      </c>
      <c r="C532" s="1" t="s">
        <v>65</v>
      </c>
      <c r="D532" s="1" t="s">
        <v>75</v>
      </c>
      <c r="E532" s="1" t="s">
        <v>59</v>
      </c>
      <c r="F532" s="1" t="s">
        <v>60</v>
      </c>
      <c r="G532" s="2">
        <v>0.2857142857142857</v>
      </c>
      <c r="H532" s="2"/>
      <c r="I532" s="2">
        <v>2.928339969378115E-3</v>
      </c>
      <c r="J532">
        <v>1</v>
      </c>
    </row>
    <row r="533" spans="1:10" x14ac:dyDescent="0.25">
      <c r="A533" s="1" t="s">
        <v>64</v>
      </c>
      <c r="B533" s="1" t="s">
        <v>54</v>
      </c>
      <c r="C533" s="1" t="s">
        <v>65</v>
      </c>
      <c r="D533" s="1" t="s">
        <v>75</v>
      </c>
      <c r="E533" s="1" t="s">
        <v>59</v>
      </c>
      <c r="F533" s="1" t="s">
        <v>74</v>
      </c>
      <c r="G533" s="2">
        <v>0.2857142857142857</v>
      </c>
      <c r="H533" s="2"/>
      <c r="I533" s="2">
        <v>2.928339969378115E-3</v>
      </c>
      <c r="J533">
        <v>1</v>
      </c>
    </row>
    <row r="534" spans="1:10" x14ac:dyDescent="0.25">
      <c r="A534" s="1" t="s">
        <v>64</v>
      </c>
      <c r="B534" s="1" t="s">
        <v>54</v>
      </c>
      <c r="C534" s="1" t="s">
        <v>65</v>
      </c>
      <c r="D534" s="1" t="s">
        <v>75</v>
      </c>
      <c r="E534" s="1" t="s">
        <v>61</v>
      </c>
      <c r="F534" s="1" t="s">
        <v>62</v>
      </c>
      <c r="G534" s="2">
        <v>3.5714285714285587E-2</v>
      </c>
      <c r="H534" s="2"/>
      <c r="I534" s="2">
        <v>4.3769002904450799E-3</v>
      </c>
      <c r="J534">
        <v>0</v>
      </c>
    </row>
    <row r="535" spans="1:10" x14ac:dyDescent="0.25">
      <c r="A535" s="1" t="s">
        <v>64</v>
      </c>
      <c r="B535" s="1" t="s">
        <v>54</v>
      </c>
      <c r="C535" s="1" t="s">
        <v>65</v>
      </c>
      <c r="D535" s="1" t="s">
        <v>75</v>
      </c>
      <c r="E535" s="1" t="s">
        <v>63</v>
      </c>
      <c r="F535" s="1" t="s">
        <v>60</v>
      </c>
      <c r="G535" s="2">
        <v>7.9365079365079361E-3</v>
      </c>
      <c r="H535" s="2"/>
      <c r="I535" s="2">
        <v>3.9968842559302579E-3</v>
      </c>
      <c r="J535">
        <v>0</v>
      </c>
    </row>
    <row r="536" spans="1:10" x14ac:dyDescent="0.25">
      <c r="A536" s="1" t="s">
        <v>64</v>
      </c>
      <c r="B536" s="1" t="s">
        <v>54</v>
      </c>
      <c r="C536" s="1" t="s">
        <v>66</v>
      </c>
      <c r="D536" s="1" t="s">
        <v>64</v>
      </c>
      <c r="E536" s="1" t="s">
        <v>54</v>
      </c>
      <c r="F536" s="1" t="s">
        <v>56</v>
      </c>
      <c r="G536" s="2">
        <v>2.5799793601732901E-5</v>
      </c>
      <c r="H536" s="2"/>
      <c r="I536" s="2">
        <v>1E-3</v>
      </c>
      <c r="J536">
        <v>0</v>
      </c>
    </row>
    <row r="537" spans="1:10" x14ac:dyDescent="0.25">
      <c r="A537" s="1" t="s">
        <v>64</v>
      </c>
      <c r="B537" s="1" t="s">
        <v>54</v>
      </c>
      <c r="C537" s="1" t="s">
        <v>66</v>
      </c>
      <c r="D537" s="1" t="s">
        <v>64</v>
      </c>
      <c r="E537" s="1" t="s">
        <v>54</v>
      </c>
      <c r="F537" s="1" t="s">
        <v>57</v>
      </c>
      <c r="G537" s="2">
        <v>0.91140771757084327</v>
      </c>
      <c r="H537" s="2"/>
      <c r="I537" s="2">
        <v>2.107102105254767E-2</v>
      </c>
      <c r="J537">
        <v>1</v>
      </c>
    </row>
    <row r="538" spans="1:10" x14ac:dyDescent="0.25">
      <c r="A538" s="1" t="s">
        <v>64</v>
      </c>
      <c r="B538" s="1" t="s">
        <v>54</v>
      </c>
      <c r="C538" s="1" t="s">
        <v>66</v>
      </c>
      <c r="D538" s="1" t="s">
        <v>64</v>
      </c>
      <c r="E538" s="1" t="s">
        <v>54</v>
      </c>
      <c r="F538" s="1" t="s">
        <v>62</v>
      </c>
      <c r="G538" s="2">
        <v>0.14685314685314679</v>
      </c>
      <c r="H538" s="2">
        <v>0.1985427936866582</v>
      </c>
      <c r="I538" s="2">
        <v>0.15590489955893991</v>
      </c>
      <c r="J538">
        <v>3</v>
      </c>
    </row>
    <row r="539" spans="1:10" x14ac:dyDescent="0.25">
      <c r="A539" s="1" t="s">
        <v>64</v>
      </c>
      <c r="B539" s="1" t="s">
        <v>54</v>
      </c>
      <c r="C539" s="1" t="s">
        <v>66</v>
      </c>
      <c r="D539" s="1" t="s">
        <v>64</v>
      </c>
      <c r="E539" s="1" t="s">
        <v>54</v>
      </c>
      <c r="F539" s="1" t="s">
        <v>67</v>
      </c>
      <c r="G539" s="2">
        <v>0.14141414141414119</v>
      </c>
      <c r="H539" s="2">
        <v>0.48745329036403301</v>
      </c>
      <c r="I539" s="2">
        <v>0.1310742062428793</v>
      </c>
      <c r="J539">
        <v>3</v>
      </c>
    </row>
    <row r="540" spans="1:10" x14ac:dyDescent="0.25">
      <c r="A540" s="1" t="s">
        <v>64</v>
      </c>
      <c r="B540" s="1" t="s">
        <v>54</v>
      </c>
      <c r="C540" s="1" t="s">
        <v>66</v>
      </c>
      <c r="D540" s="1" t="s">
        <v>64</v>
      </c>
      <c r="E540" s="1" t="s">
        <v>59</v>
      </c>
      <c r="F540" s="1" t="s">
        <v>57</v>
      </c>
      <c r="G540" s="2">
        <v>0.14278474224294649</v>
      </c>
      <c r="H540" s="2"/>
      <c r="I540" s="2">
        <v>1E-3</v>
      </c>
      <c r="J540">
        <v>1</v>
      </c>
    </row>
    <row r="541" spans="1:10" x14ac:dyDescent="0.25">
      <c r="A541" s="1" t="s">
        <v>64</v>
      </c>
      <c r="B541" s="1" t="s">
        <v>54</v>
      </c>
      <c r="C541" s="1" t="s">
        <v>66</v>
      </c>
      <c r="D541" s="1" t="s">
        <v>64</v>
      </c>
      <c r="E541" s="1" t="s">
        <v>61</v>
      </c>
      <c r="F541" s="1" t="s">
        <v>60</v>
      </c>
      <c r="G541" s="2">
        <v>0.4</v>
      </c>
      <c r="H541" s="2">
        <v>0.56881140041333667</v>
      </c>
      <c r="I541" s="2">
        <v>0.25</v>
      </c>
      <c r="J541">
        <v>3</v>
      </c>
    </row>
    <row r="542" spans="1:10" x14ac:dyDescent="0.25">
      <c r="A542" s="1" t="s">
        <v>64</v>
      </c>
      <c r="B542" s="1" t="s">
        <v>54</v>
      </c>
      <c r="C542" s="1" t="s">
        <v>66</v>
      </c>
      <c r="D542" s="1" t="s">
        <v>64</v>
      </c>
      <c r="E542" s="1" t="s">
        <v>61</v>
      </c>
      <c r="F542" s="1" t="s">
        <v>58</v>
      </c>
      <c r="G542" s="2">
        <v>0.25</v>
      </c>
      <c r="H542" s="2">
        <v>0.13847671503211331</v>
      </c>
      <c r="I542" s="2">
        <v>0.1076215694701857</v>
      </c>
      <c r="J542">
        <v>3</v>
      </c>
    </row>
    <row r="543" spans="1:10" x14ac:dyDescent="0.25">
      <c r="A543" s="1" t="s">
        <v>64</v>
      </c>
      <c r="B543" s="1" t="s">
        <v>54</v>
      </c>
      <c r="C543" s="1" t="s">
        <v>66</v>
      </c>
      <c r="D543" s="1" t="s">
        <v>64</v>
      </c>
      <c r="E543" s="1" t="s">
        <v>63</v>
      </c>
      <c r="F543" s="1" t="s">
        <v>57</v>
      </c>
      <c r="G543" s="2">
        <v>0.68792569659442726</v>
      </c>
      <c r="H543" s="2"/>
      <c r="I543" s="2">
        <v>0.16117638461487971</v>
      </c>
      <c r="J543">
        <v>2</v>
      </c>
    </row>
    <row r="544" spans="1:10" x14ac:dyDescent="0.25">
      <c r="A544" s="1" t="s">
        <v>64</v>
      </c>
      <c r="B544" s="1" t="s">
        <v>54</v>
      </c>
      <c r="C544" s="1" t="s">
        <v>66</v>
      </c>
      <c r="D544" s="1" t="s">
        <v>64</v>
      </c>
      <c r="E544" s="1" t="s">
        <v>63</v>
      </c>
      <c r="F544" s="1" t="s">
        <v>58</v>
      </c>
      <c r="G544" s="2">
        <v>6.6666666666666763E-2</v>
      </c>
      <c r="H544" s="2"/>
      <c r="I544" s="2">
        <v>5.3653088063927733E-2</v>
      </c>
      <c r="J544">
        <v>2</v>
      </c>
    </row>
    <row r="545" spans="1:10" x14ac:dyDescent="0.25">
      <c r="A545" s="1" t="s">
        <v>64</v>
      </c>
      <c r="B545" s="1" t="s">
        <v>54</v>
      </c>
      <c r="C545" s="1" t="s">
        <v>66</v>
      </c>
      <c r="D545" s="1" t="s">
        <v>68</v>
      </c>
      <c r="E545" s="1" t="s">
        <v>54</v>
      </c>
      <c r="F545" s="1" t="s">
        <v>60</v>
      </c>
      <c r="G545" s="2">
        <v>0.16666666666666671</v>
      </c>
      <c r="H545" s="2">
        <v>5.2705041790226823E-2</v>
      </c>
      <c r="I545" s="2">
        <v>3.9715009902502707E-2</v>
      </c>
      <c r="J545">
        <v>2</v>
      </c>
    </row>
    <row r="546" spans="1:10" x14ac:dyDescent="0.25">
      <c r="A546" s="1" t="s">
        <v>64</v>
      </c>
      <c r="B546" s="1" t="s">
        <v>54</v>
      </c>
      <c r="C546" s="1" t="s">
        <v>66</v>
      </c>
      <c r="D546" s="1" t="s">
        <v>68</v>
      </c>
      <c r="E546" s="1" t="s">
        <v>54</v>
      </c>
      <c r="F546" s="1" t="s">
        <v>69</v>
      </c>
      <c r="G546" s="2">
        <v>1.9167002088815721E-6</v>
      </c>
      <c r="H546" s="2"/>
      <c r="I546" s="2">
        <v>1E-3</v>
      </c>
      <c r="J546">
        <v>0</v>
      </c>
    </row>
    <row r="547" spans="1:10" x14ac:dyDescent="0.25">
      <c r="A547" s="1" t="s">
        <v>64</v>
      </c>
      <c r="B547" s="1" t="s">
        <v>54</v>
      </c>
      <c r="C547" s="1" t="s">
        <v>66</v>
      </c>
      <c r="D547" s="1" t="s">
        <v>68</v>
      </c>
      <c r="E547" s="1" t="s">
        <v>54</v>
      </c>
      <c r="F547" s="1" t="s">
        <v>70</v>
      </c>
      <c r="G547" s="2">
        <v>1.6666666666666829E-2</v>
      </c>
      <c r="H547" s="2"/>
      <c r="I547" s="2">
        <v>9.1773187649531601E-3</v>
      </c>
      <c r="J547">
        <v>0</v>
      </c>
    </row>
    <row r="548" spans="1:10" x14ac:dyDescent="0.25">
      <c r="A548" s="1" t="s">
        <v>64</v>
      </c>
      <c r="B548" s="1" t="s">
        <v>54</v>
      </c>
      <c r="C548" s="1" t="s">
        <v>66</v>
      </c>
      <c r="D548" s="1" t="s">
        <v>68</v>
      </c>
      <c r="E548" s="1" t="s">
        <v>54</v>
      </c>
      <c r="F548" s="1" t="s">
        <v>66</v>
      </c>
      <c r="G548" s="2">
        <v>0.33275058275058272</v>
      </c>
      <c r="H548" s="2">
        <v>0.1985427936866582</v>
      </c>
      <c r="I548" s="2">
        <v>0.16061047752023089</v>
      </c>
      <c r="J548">
        <v>3</v>
      </c>
    </row>
    <row r="549" spans="1:10" x14ac:dyDescent="0.25">
      <c r="A549" s="1" t="s">
        <v>64</v>
      </c>
      <c r="B549" s="1" t="s">
        <v>54</v>
      </c>
      <c r="C549" s="1" t="s">
        <v>66</v>
      </c>
      <c r="D549" s="1" t="s">
        <v>68</v>
      </c>
      <c r="E549" s="1" t="s">
        <v>54</v>
      </c>
      <c r="F549" s="1" t="s">
        <v>56</v>
      </c>
      <c r="G549" s="2">
        <v>4.9019607843139301E-3</v>
      </c>
      <c r="H549" s="2"/>
      <c r="I549" s="2">
        <v>1E-3</v>
      </c>
      <c r="J549">
        <v>0</v>
      </c>
    </row>
    <row r="550" spans="1:10" x14ac:dyDescent="0.25">
      <c r="A550" s="1" t="s">
        <v>64</v>
      </c>
      <c r="B550" s="1" t="s">
        <v>54</v>
      </c>
      <c r="C550" s="1" t="s">
        <v>66</v>
      </c>
      <c r="D550" s="1" t="s">
        <v>68</v>
      </c>
      <c r="E550" s="1" t="s">
        <v>54</v>
      </c>
      <c r="F550" s="1" t="s">
        <v>57</v>
      </c>
      <c r="G550" s="2">
        <v>0.30544975150091941</v>
      </c>
      <c r="H550" s="2"/>
      <c r="I550" s="2">
        <v>5.6317889224456958E-3</v>
      </c>
      <c r="J550">
        <v>1</v>
      </c>
    </row>
    <row r="551" spans="1:10" x14ac:dyDescent="0.25">
      <c r="A551" s="1" t="s">
        <v>64</v>
      </c>
      <c r="B551" s="1" t="s">
        <v>54</v>
      </c>
      <c r="C551" s="1" t="s">
        <v>66</v>
      </c>
      <c r="D551" s="1" t="s">
        <v>68</v>
      </c>
      <c r="E551" s="1" t="s">
        <v>59</v>
      </c>
      <c r="F551" s="1" t="s">
        <v>71</v>
      </c>
      <c r="G551" s="2">
        <v>0.1553887289181406</v>
      </c>
      <c r="H551" s="2"/>
      <c r="I551" s="2">
        <v>9.991813335094224E-2</v>
      </c>
      <c r="J551">
        <v>2</v>
      </c>
    </row>
    <row r="552" spans="1:10" x14ac:dyDescent="0.25">
      <c r="A552" s="1" t="s">
        <v>64</v>
      </c>
      <c r="B552" s="1" t="s">
        <v>54</v>
      </c>
      <c r="C552" s="1" t="s">
        <v>66</v>
      </c>
      <c r="D552" s="1" t="s">
        <v>68</v>
      </c>
      <c r="E552" s="1" t="s">
        <v>59</v>
      </c>
      <c r="F552" s="1" t="s">
        <v>69</v>
      </c>
      <c r="G552" s="2">
        <v>0.78030303030303028</v>
      </c>
      <c r="H552" s="2"/>
      <c r="I552" s="2">
        <v>0.25</v>
      </c>
      <c r="J552">
        <v>2</v>
      </c>
    </row>
    <row r="553" spans="1:10" x14ac:dyDescent="0.25">
      <c r="A553" s="1" t="s">
        <v>64</v>
      </c>
      <c r="B553" s="1" t="s">
        <v>54</v>
      </c>
      <c r="C553" s="1" t="s">
        <v>66</v>
      </c>
      <c r="D553" s="1" t="s">
        <v>68</v>
      </c>
      <c r="E553" s="1" t="s">
        <v>59</v>
      </c>
      <c r="F553" s="1" t="s">
        <v>72</v>
      </c>
      <c r="G553" s="2">
        <v>0.85</v>
      </c>
      <c r="H553" s="2"/>
      <c r="I553" s="2">
        <v>0.25</v>
      </c>
      <c r="J553">
        <v>2</v>
      </c>
    </row>
    <row r="554" spans="1:10" x14ac:dyDescent="0.25">
      <c r="A554" s="1" t="s">
        <v>64</v>
      </c>
      <c r="B554" s="1" t="s">
        <v>54</v>
      </c>
      <c r="C554" s="1" t="s">
        <v>66</v>
      </c>
      <c r="D554" s="1" t="s">
        <v>68</v>
      </c>
      <c r="E554" s="1" t="s">
        <v>59</v>
      </c>
      <c r="F554" s="1" t="s">
        <v>55</v>
      </c>
      <c r="G554" s="2">
        <v>1.6666666666666829E-2</v>
      </c>
      <c r="H554" s="2"/>
      <c r="I554" s="2">
        <v>1.246631338290523E-2</v>
      </c>
      <c r="J554">
        <v>0</v>
      </c>
    </row>
    <row r="555" spans="1:10" x14ac:dyDescent="0.25">
      <c r="A555" s="1" t="s">
        <v>64</v>
      </c>
      <c r="B555" s="1" t="s">
        <v>54</v>
      </c>
      <c r="C555" s="1" t="s">
        <v>66</v>
      </c>
      <c r="D555" s="1" t="s">
        <v>68</v>
      </c>
      <c r="E555" s="1" t="s">
        <v>59</v>
      </c>
      <c r="F555" s="1" t="s">
        <v>57</v>
      </c>
      <c r="G555" s="2">
        <v>4.1197067512857011E-2</v>
      </c>
      <c r="H555" s="2"/>
      <c r="I555" s="2">
        <v>1E-3</v>
      </c>
      <c r="J555">
        <v>0</v>
      </c>
    </row>
    <row r="556" spans="1:10" x14ac:dyDescent="0.25">
      <c r="A556" s="1" t="s">
        <v>64</v>
      </c>
      <c r="B556" s="1" t="s">
        <v>54</v>
      </c>
      <c r="C556" s="1" t="s">
        <v>66</v>
      </c>
      <c r="D556" s="1" t="s">
        <v>68</v>
      </c>
      <c r="E556" s="1" t="s">
        <v>59</v>
      </c>
      <c r="F556" s="1" t="s">
        <v>58</v>
      </c>
      <c r="G556" s="2">
        <v>1.68913212383881E-6</v>
      </c>
      <c r="H556" s="2">
        <v>9.6350900097802848E-5</v>
      </c>
      <c r="I556" s="2">
        <v>1E-3</v>
      </c>
      <c r="J556">
        <v>0</v>
      </c>
    </row>
    <row r="557" spans="1:10" x14ac:dyDescent="0.25">
      <c r="A557" s="1" t="s">
        <v>64</v>
      </c>
      <c r="B557" s="1" t="s">
        <v>54</v>
      </c>
      <c r="C557" s="1" t="s">
        <v>66</v>
      </c>
      <c r="D557" s="1" t="s">
        <v>68</v>
      </c>
      <c r="E557" s="1" t="s">
        <v>63</v>
      </c>
      <c r="F557" s="1" t="s">
        <v>55</v>
      </c>
      <c r="G557" s="2">
        <v>0.25</v>
      </c>
      <c r="H557" s="2"/>
      <c r="I557" s="2">
        <v>0.10176179039324219</v>
      </c>
      <c r="J557">
        <v>2</v>
      </c>
    </row>
    <row r="558" spans="1:10" x14ac:dyDescent="0.25">
      <c r="A558" s="1" t="s">
        <v>64</v>
      </c>
      <c r="B558" s="1" t="s">
        <v>54</v>
      </c>
      <c r="C558" s="1" t="s">
        <v>66</v>
      </c>
      <c r="D558" s="1" t="s">
        <v>68</v>
      </c>
      <c r="E558" s="1" t="s">
        <v>63</v>
      </c>
      <c r="F558" s="1" t="s">
        <v>56</v>
      </c>
      <c r="G558" s="2">
        <v>1.6666666666666829E-2</v>
      </c>
      <c r="H558" s="2"/>
      <c r="I558" s="2">
        <v>1.246631338290523E-2</v>
      </c>
      <c r="J558">
        <v>0</v>
      </c>
    </row>
    <row r="559" spans="1:10" x14ac:dyDescent="0.25">
      <c r="A559" s="1" t="s">
        <v>64</v>
      </c>
      <c r="B559" s="1" t="s">
        <v>54</v>
      </c>
      <c r="C559" s="1" t="s">
        <v>66</v>
      </c>
      <c r="D559" s="1" t="s">
        <v>68</v>
      </c>
      <c r="E559" s="1" t="s">
        <v>63</v>
      </c>
      <c r="F559" s="1" t="s">
        <v>57</v>
      </c>
      <c r="G559" s="2">
        <v>0.2624087304982744</v>
      </c>
      <c r="H559" s="2"/>
      <c r="I559" s="2">
        <v>0.17608797668788781</v>
      </c>
      <c r="J559">
        <v>2</v>
      </c>
    </row>
    <row r="560" spans="1:10" x14ac:dyDescent="0.25">
      <c r="A560" s="1" t="s">
        <v>64</v>
      </c>
      <c r="B560" s="1" t="s">
        <v>54</v>
      </c>
      <c r="C560" s="1" t="s">
        <v>66</v>
      </c>
      <c r="D560" s="1" t="s">
        <v>68</v>
      </c>
      <c r="E560" s="1" t="s">
        <v>63</v>
      </c>
      <c r="F560" s="1" t="s">
        <v>62</v>
      </c>
      <c r="G560" s="2">
        <v>7.1770334928230586E-3</v>
      </c>
      <c r="H560" s="2">
        <v>1.1710209105859249E-2</v>
      </c>
      <c r="I560" s="2">
        <v>6.0781146541699291E-3</v>
      </c>
      <c r="J560">
        <v>0</v>
      </c>
    </row>
    <row r="561" spans="1:10" x14ac:dyDescent="0.25">
      <c r="A561" s="1" t="s">
        <v>64</v>
      </c>
      <c r="B561" s="1" t="s">
        <v>54</v>
      </c>
      <c r="C561" s="1" t="s">
        <v>66</v>
      </c>
      <c r="D561" s="1" t="s">
        <v>68</v>
      </c>
      <c r="E561" s="1" t="s">
        <v>63</v>
      </c>
      <c r="F561" s="1" t="s">
        <v>58</v>
      </c>
      <c r="G561" s="2">
        <v>7.3036401662784911E-5</v>
      </c>
      <c r="H561" s="2"/>
      <c r="I561" s="2">
        <v>1.123193252906969E-3</v>
      </c>
      <c r="J561">
        <v>0</v>
      </c>
    </row>
    <row r="562" spans="1:10" x14ac:dyDescent="0.25">
      <c r="A562" s="1" t="s">
        <v>64</v>
      </c>
      <c r="B562" s="1" t="s">
        <v>54</v>
      </c>
      <c r="C562" s="1" t="s">
        <v>66</v>
      </c>
      <c r="D562" s="1" t="s">
        <v>73</v>
      </c>
      <c r="E562" s="1" t="s">
        <v>54</v>
      </c>
      <c r="F562" s="1" t="s">
        <v>60</v>
      </c>
      <c r="G562" s="2">
        <v>5.3941697202287593E-2</v>
      </c>
      <c r="H562" s="2">
        <v>2.4265351564060209E-2</v>
      </c>
      <c r="I562" s="2">
        <v>1.2434496918632319E-2</v>
      </c>
      <c r="J562">
        <v>1</v>
      </c>
    </row>
    <row r="563" spans="1:10" x14ac:dyDescent="0.25">
      <c r="A563" s="1" t="s">
        <v>64</v>
      </c>
      <c r="B563" s="1" t="s">
        <v>54</v>
      </c>
      <c r="C563" s="1" t="s">
        <v>66</v>
      </c>
      <c r="D563" s="1" t="s">
        <v>73</v>
      </c>
      <c r="E563" s="1" t="s">
        <v>54</v>
      </c>
      <c r="F563" s="1" t="s">
        <v>74</v>
      </c>
      <c r="G563" s="2">
        <v>0.14685314685314679</v>
      </c>
      <c r="H563" s="2">
        <v>0.25244525165458243</v>
      </c>
      <c r="I563" s="2">
        <v>0.22075950669339081</v>
      </c>
      <c r="J563">
        <v>3</v>
      </c>
    </row>
    <row r="564" spans="1:10" x14ac:dyDescent="0.25">
      <c r="A564" s="1" t="s">
        <v>64</v>
      </c>
      <c r="B564" s="1" t="s">
        <v>54</v>
      </c>
      <c r="C564" s="1" t="s">
        <v>66</v>
      </c>
      <c r="D564" s="1" t="s">
        <v>73</v>
      </c>
      <c r="E564" s="1" t="s">
        <v>54</v>
      </c>
      <c r="F564" s="1" t="s">
        <v>57</v>
      </c>
      <c r="G564" s="2">
        <v>5.3594903428051288E-2</v>
      </c>
      <c r="H564" s="2"/>
      <c r="I564" s="2">
        <v>0.1133740888948629</v>
      </c>
      <c r="J564">
        <v>2</v>
      </c>
    </row>
    <row r="565" spans="1:10" x14ac:dyDescent="0.25">
      <c r="A565" s="1" t="s">
        <v>64</v>
      </c>
      <c r="B565" s="1" t="s">
        <v>54</v>
      </c>
      <c r="C565" s="1" t="s">
        <v>66</v>
      </c>
      <c r="D565" s="1" t="s">
        <v>73</v>
      </c>
      <c r="E565" s="1" t="s">
        <v>59</v>
      </c>
      <c r="F565" s="1" t="s">
        <v>60</v>
      </c>
      <c r="G565" s="2">
        <v>1.68913212383881E-6</v>
      </c>
      <c r="H565" s="2">
        <v>9.3620349032627807E-5</v>
      </c>
      <c r="I565" s="2">
        <v>1E-3</v>
      </c>
      <c r="J565">
        <v>0</v>
      </c>
    </row>
    <row r="566" spans="1:10" x14ac:dyDescent="0.25">
      <c r="A566" s="1" t="s">
        <v>64</v>
      </c>
      <c r="B566" s="1" t="s">
        <v>54</v>
      </c>
      <c r="C566" s="1" t="s">
        <v>66</v>
      </c>
      <c r="D566" s="1" t="s">
        <v>73</v>
      </c>
      <c r="E566" s="1" t="s">
        <v>59</v>
      </c>
      <c r="F566" s="1" t="s">
        <v>57</v>
      </c>
      <c r="G566" s="2">
        <v>4.7536198817255126E-6</v>
      </c>
      <c r="H566" s="2"/>
      <c r="I566" s="2">
        <v>1E-3</v>
      </c>
      <c r="J566">
        <v>0</v>
      </c>
    </row>
    <row r="567" spans="1:10" x14ac:dyDescent="0.25">
      <c r="A567" s="1" t="s">
        <v>64</v>
      </c>
      <c r="B567" s="1" t="s">
        <v>54</v>
      </c>
      <c r="C567" s="1" t="s">
        <v>66</v>
      </c>
      <c r="D567" s="1" t="s">
        <v>73</v>
      </c>
      <c r="E567" s="1" t="s">
        <v>61</v>
      </c>
      <c r="F567" s="1" t="s">
        <v>60</v>
      </c>
      <c r="G567" s="2">
        <v>0.54545454545454541</v>
      </c>
      <c r="H567" s="2">
        <v>0.56976436796061913</v>
      </c>
      <c r="I567" s="2">
        <v>0.25</v>
      </c>
      <c r="J567">
        <v>3</v>
      </c>
    </row>
    <row r="568" spans="1:10" x14ac:dyDescent="0.25">
      <c r="A568" s="1" t="s">
        <v>64</v>
      </c>
      <c r="B568" s="1" t="s">
        <v>54</v>
      </c>
      <c r="C568" s="1" t="s">
        <v>66</v>
      </c>
      <c r="D568" s="1" t="s">
        <v>73</v>
      </c>
      <c r="E568" s="1" t="s">
        <v>63</v>
      </c>
      <c r="F568" s="1" t="s">
        <v>60</v>
      </c>
      <c r="G568" s="2">
        <v>6.6666666666666763E-2</v>
      </c>
      <c r="H568" s="2">
        <v>5.8207476094235003E-2</v>
      </c>
      <c r="I568" s="2">
        <v>2.933391698652987E-2</v>
      </c>
      <c r="J568">
        <v>2</v>
      </c>
    </row>
    <row r="569" spans="1:10" x14ac:dyDescent="0.25">
      <c r="A569" s="1" t="s">
        <v>64</v>
      </c>
      <c r="B569" s="1" t="s">
        <v>54</v>
      </c>
      <c r="C569" s="1" t="s">
        <v>66</v>
      </c>
      <c r="D569" s="1" t="s">
        <v>73</v>
      </c>
      <c r="E569" s="1" t="s">
        <v>63</v>
      </c>
      <c r="F569" s="1" t="s">
        <v>57</v>
      </c>
      <c r="G569" s="2">
        <v>9.0909090909090939E-2</v>
      </c>
      <c r="H569" s="2"/>
      <c r="I569" s="2">
        <v>7.3268146743654075E-2</v>
      </c>
      <c r="J569">
        <v>2</v>
      </c>
    </row>
    <row r="570" spans="1:10" x14ac:dyDescent="0.25">
      <c r="A570" s="1" t="s">
        <v>64</v>
      </c>
      <c r="B570" s="1" t="s">
        <v>54</v>
      </c>
      <c r="C570" s="1" t="s">
        <v>66</v>
      </c>
      <c r="D570" s="1" t="s">
        <v>75</v>
      </c>
      <c r="E570" s="1" t="s">
        <v>59</v>
      </c>
      <c r="F570" s="1" t="s">
        <v>60</v>
      </c>
      <c r="G570" s="2">
        <v>0.25</v>
      </c>
      <c r="H570" s="2"/>
      <c r="I570" s="2">
        <v>0.10176179039324219</v>
      </c>
      <c r="J570">
        <v>2</v>
      </c>
    </row>
    <row r="571" spans="1:10" x14ac:dyDescent="0.25">
      <c r="A571" s="1" t="s">
        <v>64</v>
      </c>
      <c r="B571" s="1" t="s">
        <v>54</v>
      </c>
      <c r="C571" s="1" t="s">
        <v>66</v>
      </c>
      <c r="D571" s="1" t="s">
        <v>75</v>
      </c>
      <c r="E571" s="1" t="s">
        <v>59</v>
      </c>
      <c r="F571" s="1" t="s">
        <v>74</v>
      </c>
      <c r="G571" s="2">
        <v>0.93333333333333335</v>
      </c>
      <c r="H571" s="2"/>
      <c r="I571" s="2">
        <v>0.25</v>
      </c>
      <c r="J571">
        <v>2</v>
      </c>
    </row>
    <row r="572" spans="1:10" x14ac:dyDescent="0.25">
      <c r="A572" s="1" t="s">
        <v>64</v>
      </c>
      <c r="B572" s="1" t="s">
        <v>54</v>
      </c>
      <c r="C572" s="1" t="s">
        <v>66</v>
      </c>
      <c r="D572" s="1" t="s">
        <v>75</v>
      </c>
      <c r="E572" s="1" t="s">
        <v>61</v>
      </c>
      <c r="F572" s="1" t="s">
        <v>62</v>
      </c>
      <c r="G572" s="2">
        <v>0.4</v>
      </c>
      <c r="H572" s="2">
        <v>0.20999967175560619</v>
      </c>
      <c r="I572" s="2">
        <v>0.25</v>
      </c>
      <c r="J572">
        <v>3</v>
      </c>
    </row>
    <row r="573" spans="1:10" x14ac:dyDescent="0.25">
      <c r="A573" s="1" t="s">
        <v>64</v>
      </c>
      <c r="B573" s="1" t="s">
        <v>54</v>
      </c>
      <c r="C573" s="1" t="s">
        <v>66</v>
      </c>
      <c r="D573" s="1" t="s">
        <v>75</v>
      </c>
      <c r="E573" s="1" t="s">
        <v>63</v>
      </c>
      <c r="F573" s="1" t="s">
        <v>60</v>
      </c>
      <c r="G573" s="2">
        <v>2.525252525252486E-3</v>
      </c>
      <c r="H573" s="2">
        <v>4.4832504020853748E-3</v>
      </c>
      <c r="I573" s="2">
        <v>2.0320248440390131E-3</v>
      </c>
      <c r="J573">
        <v>0</v>
      </c>
    </row>
    <row r="574" spans="1:10" x14ac:dyDescent="0.25">
      <c r="A574" s="1" t="s">
        <v>64</v>
      </c>
      <c r="B574" s="1" t="s">
        <v>54</v>
      </c>
      <c r="C574" s="1" t="s">
        <v>56</v>
      </c>
      <c r="D574" s="1" t="s">
        <v>64</v>
      </c>
      <c r="E574" s="1" t="s">
        <v>54</v>
      </c>
      <c r="F574" s="1" t="s">
        <v>57</v>
      </c>
      <c r="G574" s="2">
        <v>8.7977586327170343E-9</v>
      </c>
      <c r="H574" s="2"/>
      <c r="I574" s="2">
        <v>1E-3</v>
      </c>
      <c r="J574">
        <v>0</v>
      </c>
    </row>
    <row r="575" spans="1:10" x14ac:dyDescent="0.25">
      <c r="A575" s="1" t="s">
        <v>64</v>
      </c>
      <c r="B575" s="1" t="s">
        <v>54</v>
      </c>
      <c r="C575" s="1" t="s">
        <v>56</v>
      </c>
      <c r="D575" s="1" t="s">
        <v>64</v>
      </c>
      <c r="E575" s="1" t="s">
        <v>54</v>
      </c>
      <c r="F575" s="1" t="s">
        <v>62</v>
      </c>
      <c r="G575" s="2">
        <v>7.3713696004618079E-5</v>
      </c>
      <c r="H575" s="2"/>
      <c r="I575" s="2">
        <v>1E-3</v>
      </c>
      <c r="J575">
        <v>0</v>
      </c>
    </row>
    <row r="576" spans="1:10" x14ac:dyDescent="0.25">
      <c r="A576" s="1" t="s">
        <v>64</v>
      </c>
      <c r="B576" s="1" t="s">
        <v>54</v>
      </c>
      <c r="C576" s="1" t="s">
        <v>56</v>
      </c>
      <c r="D576" s="1" t="s">
        <v>64</v>
      </c>
      <c r="E576" s="1" t="s">
        <v>54</v>
      </c>
      <c r="F576" s="1" t="s">
        <v>67</v>
      </c>
      <c r="G576" s="2">
        <v>9.8284928006231453E-6</v>
      </c>
      <c r="H576" s="2"/>
      <c r="I576" s="2">
        <v>1E-3</v>
      </c>
      <c r="J576">
        <v>0</v>
      </c>
    </row>
    <row r="577" spans="1:10" x14ac:dyDescent="0.25">
      <c r="A577" s="1" t="s">
        <v>64</v>
      </c>
      <c r="B577" s="1" t="s">
        <v>54</v>
      </c>
      <c r="C577" s="1" t="s">
        <v>56</v>
      </c>
      <c r="D577" s="1" t="s">
        <v>64</v>
      </c>
      <c r="E577" s="1" t="s">
        <v>59</v>
      </c>
      <c r="F577" s="1" t="s">
        <v>57</v>
      </c>
      <c r="G577" s="2">
        <v>4.3433012336947519E-3</v>
      </c>
      <c r="H577" s="2"/>
      <c r="I577" s="2">
        <v>1E-3</v>
      </c>
      <c r="J577">
        <v>0</v>
      </c>
    </row>
    <row r="578" spans="1:10" x14ac:dyDescent="0.25">
      <c r="A578" s="1" t="s">
        <v>64</v>
      </c>
      <c r="B578" s="1" t="s">
        <v>54</v>
      </c>
      <c r="C578" s="1" t="s">
        <v>56</v>
      </c>
      <c r="D578" s="1" t="s">
        <v>64</v>
      </c>
      <c r="E578" s="1" t="s">
        <v>61</v>
      </c>
      <c r="F578" s="1" t="s">
        <v>60</v>
      </c>
      <c r="G578" s="2">
        <v>3.5714285714285592E-3</v>
      </c>
      <c r="H578" s="2"/>
      <c r="I578" s="2">
        <v>1E-3</v>
      </c>
      <c r="J578">
        <v>0</v>
      </c>
    </row>
    <row r="579" spans="1:10" x14ac:dyDescent="0.25">
      <c r="A579" s="1" t="s">
        <v>64</v>
      </c>
      <c r="B579" s="1" t="s">
        <v>54</v>
      </c>
      <c r="C579" s="1" t="s">
        <v>56</v>
      </c>
      <c r="D579" s="1" t="s">
        <v>64</v>
      </c>
      <c r="E579" s="1" t="s">
        <v>61</v>
      </c>
      <c r="F579" s="1" t="s">
        <v>58</v>
      </c>
      <c r="G579" s="2">
        <v>3.5714285714285592E-3</v>
      </c>
      <c r="H579" s="2"/>
      <c r="I579" s="2">
        <v>1E-3</v>
      </c>
      <c r="J579">
        <v>0</v>
      </c>
    </row>
    <row r="580" spans="1:10" x14ac:dyDescent="0.25">
      <c r="A580" s="1" t="s">
        <v>64</v>
      </c>
      <c r="B580" s="1" t="s">
        <v>54</v>
      </c>
      <c r="C580" s="1" t="s">
        <v>56</v>
      </c>
      <c r="D580" s="1" t="s">
        <v>64</v>
      </c>
      <c r="E580" s="1" t="s">
        <v>63</v>
      </c>
      <c r="F580" s="1" t="s">
        <v>57</v>
      </c>
      <c r="G580" s="2">
        <v>4.9997115551025895E-4</v>
      </c>
      <c r="H580" s="2"/>
      <c r="I580" s="2">
        <v>1E-3</v>
      </c>
      <c r="J580">
        <v>0</v>
      </c>
    </row>
    <row r="581" spans="1:10" x14ac:dyDescent="0.25">
      <c r="A581" s="1" t="s">
        <v>64</v>
      </c>
      <c r="B581" s="1" t="s">
        <v>54</v>
      </c>
      <c r="C581" s="1" t="s">
        <v>56</v>
      </c>
      <c r="D581" s="1" t="s">
        <v>64</v>
      </c>
      <c r="E581" s="1" t="s">
        <v>63</v>
      </c>
      <c r="F581" s="1" t="s">
        <v>58</v>
      </c>
      <c r="G581" s="2">
        <v>3.7815126050420138E-2</v>
      </c>
      <c r="H581" s="2"/>
      <c r="I581" s="2">
        <v>1E-3</v>
      </c>
      <c r="J581">
        <v>0</v>
      </c>
    </row>
    <row r="582" spans="1:10" x14ac:dyDescent="0.25">
      <c r="A582" s="1" t="s">
        <v>64</v>
      </c>
      <c r="B582" s="1" t="s">
        <v>54</v>
      </c>
      <c r="C582" s="1" t="s">
        <v>56</v>
      </c>
      <c r="D582" s="1" t="s">
        <v>68</v>
      </c>
      <c r="E582" s="1" t="s">
        <v>54</v>
      </c>
      <c r="F582" s="1" t="s">
        <v>60</v>
      </c>
      <c r="G582" s="2">
        <v>3.5714285714285592E-3</v>
      </c>
      <c r="H582" s="2"/>
      <c r="I582" s="2">
        <v>1E-3</v>
      </c>
      <c r="J582">
        <v>0</v>
      </c>
    </row>
    <row r="583" spans="1:10" x14ac:dyDescent="0.25">
      <c r="A583" s="1" t="s">
        <v>64</v>
      </c>
      <c r="B583" s="1" t="s">
        <v>54</v>
      </c>
      <c r="C583" s="1" t="s">
        <v>56</v>
      </c>
      <c r="D583" s="1" t="s">
        <v>68</v>
      </c>
      <c r="E583" s="1" t="s">
        <v>54</v>
      </c>
      <c r="F583" s="1" t="s">
        <v>69</v>
      </c>
      <c r="G583" s="2">
        <v>1.097233415237042E-9</v>
      </c>
      <c r="H583" s="2"/>
      <c r="I583" s="2">
        <v>1E-3</v>
      </c>
      <c r="J583">
        <v>0</v>
      </c>
    </row>
    <row r="584" spans="1:10" x14ac:dyDescent="0.25">
      <c r="A584" s="1" t="s">
        <v>64</v>
      </c>
      <c r="B584" s="1" t="s">
        <v>54</v>
      </c>
      <c r="C584" s="1" t="s">
        <v>56</v>
      </c>
      <c r="D584" s="1" t="s">
        <v>68</v>
      </c>
      <c r="E584" s="1" t="s">
        <v>54</v>
      </c>
      <c r="F584" s="1" t="s">
        <v>70</v>
      </c>
      <c r="G584" s="2">
        <v>0.88571428571428568</v>
      </c>
      <c r="H584" s="2"/>
      <c r="I584" s="2">
        <v>1E-3</v>
      </c>
      <c r="J584">
        <v>1</v>
      </c>
    </row>
    <row r="585" spans="1:10" x14ac:dyDescent="0.25">
      <c r="A585" s="1" t="s">
        <v>64</v>
      </c>
      <c r="B585" s="1" t="s">
        <v>54</v>
      </c>
      <c r="C585" s="1" t="s">
        <v>56</v>
      </c>
      <c r="D585" s="1" t="s">
        <v>68</v>
      </c>
      <c r="E585" s="1" t="s">
        <v>54</v>
      </c>
      <c r="F585" s="1" t="s">
        <v>66</v>
      </c>
      <c r="G585" s="2">
        <v>7.3713696004618079E-5</v>
      </c>
      <c r="H585" s="2"/>
      <c r="I585" s="2">
        <v>1E-3</v>
      </c>
      <c r="J585">
        <v>0</v>
      </c>
    </row>
    <row r="586" spans="1:10" x14ac:dyDescent="0.25">
      <c r="A586" s="1" t="s">
        <v>64</v>
      </c>
      <c r="B586" s="1" t="s">
        <v>54</v>
      </c>
      <c r="C586" s="1" t="s">
        <v>56</v>
      </c>
      <c r="D586" s="1" t="s">
        <v>68</v>
      </c>
      <c r="E586" s="1" t="s">
        <v>54</v>
      </c>
      <c r="F586" s="1" t="s">
        <v>56</v>
      </c>
      <c r="G586" s="2">
        <v>0.89780570351710465</v>
      </c>
      <c r="H586" s="2"/>
      <c r="I586" s="2">
        <v>1E-3</v>
      </c>
      <c r="J586">
        <v>1</v>
      </c>
    </row>
    <row r="587" spans="1:10" x14ac:dyDescent="0.25">
      <c r="A587" s="1" t="s">
        <v>64</v>
      </c>
      <c r="B587" s="1" t="s">
        <v>54</v>
      </c>
      <c r="C587" s="1" t="s">
        <v>56</v>
      </c>
      <c r="D587" s="1" t="s">
        <v>68</v>
      </c>
      <c r="E587" s="1" t="s">
        <v>54</v>
      </c>
      <c r="F587" s="1" t="s">
        <v>57</v>
      </c>
      <c r="G587" s="2">
        <v>7.4494251030010616E-5</v>
      </c>
      <c r="H587" s="2"/>
      <c r="I587" s="2">
        <v>1E-3</v>
      </c>
      <c r="J587">
        <v>0</v>
      </c>
    </row>
    <row r="588" spans="1:10" x14ac:dyDescent="0.25">
      <c r="A588" s="1" t="s">
        <v>64</v>
      </c>
      <c r="B588" s="1" t="s">
        <v>54</v>
      </c>
      <c r="C588" s="1" t="s">
        <v>56</v>
      </c>
      <c r="D588" s="1" t="s">
        <v>68</v>
      </c>
      <c r="E588" s="1" t="s">
        <v>59</v>
      </c>
      <c r="F588" s="1" t="s">
        <v>71</v>
      </c>
      <c r="G588" s="2">
        <v>4.422821760278195E-4</v>
      </c>
      <c r="H588" s="2"/>
      <c r="I588" s="2">
        <v>1E-3</v>
      </c>
      <c r="J588">
        <v>0</v>
      </c>
    </row>
    <row r="589" spans="1:10" x14ac:dyDescent="0.25">
      <c r="A589" s="1" t="s">
        <v>64</v>
      </c>
      <c r="B589" s="1" t="s">
        <v>54</v>
      </c>
      <c r="C589" s="1" t="s">
        <v>56</v>
      </c>
      <c r="D589" s="1" t="s">
        <v>68</v>
      </c>
      <c r="E589" s="1" t="s">
        <v>59</v>
      </c>
      <c r="F589" s="1" t="s">
        <v>69</v>
      </c>
      <c r="G589" s="2">
        <v>3.4055727554179398E-2</v>
      </c>
      <c r="H589" s="2"/>
      <c r="I589" s="2">
        <v>1E-3</v>
      </c>
      <c r="J589">
        <v>0</v>
      </c>
    </row>
    <row r="590" spans="1:10" x14ac:dyDescent="0.25">
      <c r="A590" s="1" t="s">
        <v>64</v>
      </c>
      <c r="B590" s="1" t="s">
        <v>54</v>
      </c>
      <c r="C590" s="1" t="s">
        <v>56</v>
      </c>
      <c r="D590" s="1" t="s">
        <v>68</v>
      </c>
      <c r="E590" s="1" t="s">
        <v>59</v>
      </c>
      <c r="F590" s="1" t="s">
        <v>72</v>
      </c>
      <c r="G590" s="2">
        <v>0.15714285714285711</v>
      </c>
      <c r="H590" s="2"/>
      <c r="I590" s="2">
        <v>1E-3</v>
      </c>
      <c r="J590">
        <v>1</v>
      </c>
    </row>
    <row r="591" spans="1:10" x14ac:dyDescent="0.25">
      <c r="A591" s="1" t="s">
        <v>64</v>
      </c>
      <c r="B591" s="1" t="s">
        <v>54</v>
      </c>
      <c r="C591" s="1" t="s">
        <v>56</v>
      </c>
      <c r="D591" s="1" t="s">
        <v>68</v>
      </c>
      <c r="E591" s="1" t="s">
        <v>59</v>
      </c>
      <c r="F591" s="1" t="s">
        <v>55</v>
      </c>
      <c r="G591" s="2">
        <v>1</v>
      </c>
      <c r="H591" s="2"/>
      <c r="I591" s="2">
        <v>1E-3</v>
      </c>
      <c r="J591">
        <v>1</v>
      </c>
    </row>
    <row r="592" spans="1:10" x14ac:dyDescent="0.25">
      <c r="A592" s="1" t="s">
        <v>64</v>
      </c>
      <c r="B592" s="1" t="s">
        <v>54</v>
      </c>
      <c r="C592" s="1" t="s">
        <v>56</v>
      </c>
      <c r="D592" s="1" t="s">
        <v>68</v>
      </c>
      <c r="E592" s="1" t="s">
        <v>59</v>
      </c>
      <c r="F592" s="1" t="s">
        <v>57</v>
      </c>
      <c r="G592" s="2">
        <v>2.6339859688144899E-2</v>
      </c>
      <c r="H592" s="2"/>
      <c r="I592" s="2">
        <v>1E-3</v>
      </c>
      <c r="J592">
        <v>0</v>
      </c>
    </row>
    <row r="593" spans="1:10" x14ac:dyDescent="0.25">
      <c r="A593" s="1" t="s">
        <v>64</v>
      </c>
      <c r="B593" s="1" t="s">
        <v>54</v>
      </c>
      <c r="C593" s="1" t="s">
        <v>56</v>
      </c>
      <c r="D593" s="1" t="s">
        <v>68</v>
      </c>
      <c r="E593" s="1" t="s">
        <v>59</v>
      </c>
      <c r="F593" s="1" t="s">
        <v>58</v>
      </c>
      <c r="G593" s="2">
        <v>2.155210232501759E-9</v>
      </c>
      <c r="H593" s="2"/>
      <c r="I593" s="2">
        <v>1E-3</v>
      </c>
      <c r="J593">
        <v>0</v>
      </c>
    </row>
    <row r="594" spans="1:10" x14ac:dyDescent="0.25">
      <c r="A594" s="1" t="s">
        <v>64</v>
      </c>
      <c r="B594" s="1" t="s">
        <v>54</v>
      </c>
      <c r="C594" s="1" t="s">
        <v>56</v>
      </c>
      <c r="D594" s="1" t="s">
        <v>68</v>
      </c>
      <c r="E594" s="1" t="s">
        <v>63</v>
      </c>
      <c r="F594" s="1" t="s">
        <v>55</v>
      </c>
      <c r="G594" s="2">
        <v>0.15714285714285711</v>
      </c>
      <c r="H594" s="2"/>
      <c r="I594" s="2">
        <v>1E-3</v>
      </c>
      <c r="J594">
        <v>1</v>
      </c>
    </row>
    <row r="595" spans="1:10" x14ac:dyDescent="0.25">
      <c r="A595" s="1" t="s">
        <v>64</v>
      </c>
      <c r="B595" s="1" t="s">
        <v>54</v>
      </c>
      <c r="C595" s="1" t="s">
        <v>56</v>
      </c>
      <c r="D595" s="1" t="s">
        <v>68</v>
      </c>
      <c r="E595" s="1" t="s">
        <v>63</v>
      </c>
      <c r="F595" s="1" t="s">
        <v>56</v>
      </c>
      <c r="G595" s="2">
        <v>1</v>
      </c>
      <c r="H595" s="2"/>
      <c r="I595" s="2">
        <v>1E-3</v>
      </c>
      <c r="J595">
        <v>1</v>
      </c>
    </row>
    <row r="596" spans="1:10" x14ac:dyDescent="0.25">
      <c r="A596" s="1" t="s">
        <v>64</v>
      </c>
      <c r="B596" s="1" t="s">
        <v>54</v>
      </c>
      <c r="C596" s="1" t="s">
        <v>56</v>
      </c>
      <c r="D596" s="1" t="s">
        <v>68</v>
      </c>
      <c r="E596" s="1" t="s">
        <v>63</v>
      </c>
      <c r="F596" s="1" t="s">
        <v>57</v>
      </c>
      <c r="G596" s="2">
        <v>3.1246824183650551E-7</v>
      </c>
      <c r="H596" s="2"/>
      <c r="I596" s="2">
        <v>1E-3</v>
      </c>
      <c r="J596">
        <v>0</v>
      </c>
    </row>
    <row r="597" spans="1:10" x14ac:dyDescent="0.25">
      <c r="A597" s="1" t="s">
        <v>64</v>
      </c>
      <c r="B597" s="1" t="s">
        <v>54</v>
      </c>
      <c r="C597" s="1" t="s">
        <v>56</v>
      </c>
      <c r="D597" s="1" t="s">
        <v>68</v>
      </c>
      <c r="E597" s="1" t="s">
        <v>63</v>
      </c>
      <c r="F597" s="1" t="s">
        <v>62</v>
      </c>
      <c r="G597" s="2">
        <v>1.6700087757115512E-8</v>
      </c>
      <c r="H597" s="2"/>
      <c r="I597" s="2">
        <v>1E-3</v>
      </c>
      <c r="J597">
        <v>0</v>
      </c>
    </row>
    <row r="598" spans="1:10" x14ac:dyDescent="0.25">
      <c r="A598" s="1" t="s">
        <v>64</v>
      </c>
      <c r="B598" s="1" t="s">
        <v>54</v>
      </c>
      <c r="C598" s="1" t="s">
        <v>56</v>
      </c>
      <c r="D598" s="1" t="s">
        <v>68</v>
      </c>
      <c r="E598" s="1" t="s">
        <v>63</v>
      </c>
      <c r="F598" s="1" t="s">
        <v>58</v>
      </c>
      <c r="G598" s="2">
        <v>1.5932969965604121E-7</v>
      </c>
      <c r="H598" s="2"/>
      <c r="I598" s="2">
        <v>1E-3</v>
      </c>
      <c r="J598">
        <v>0</v>
      </c>
    </row>
    <row r="599" spans="1:10" x14ac:dyDescent="0.25">
      <c r="A599" s="1" t="s">
        <v>64</v>
      </c>
      <c r="B599" s="1" t="s">
        <v>54</v>
      </c>
      <c r="C599" s="1" t="s">
        <v>56</v>
      </c>
      <c r="D599" s="1" t="s">
        <v>73</v>
      </c>
      <c r="E599" s="1" t="s">
        <v>54</v>
      </c>
      <c r="F599" s="1" t="s">
        <v>60</v>
      </c>
      <c r="G599" s="2">
        <v>1.4217405031047291E-11</v>
      </c>
      <c r="H599" s="2"/>
      <c r="I599" s="2">
        <v>1E-3</v>
      </c>
      <c r="J599">
        <v>0</v>
      </c>
    </row>
    <row r="600" spans="1:10" x14ac:dyDescent="0.25">
      <c r="A600" s="1" t="s">
        <v>64</v>
      </c>
      <c r="B600" s="1" t="s">
        <v>54</v>
      </c>
      <c r="C600" s="1" t="s">
        <v>56</v>
      </c>
      <c r="D600" s="1" t="s">
        <v>73</v>
      </c>
      <c r="E600" s="1" t="s">
        <v>54</v>
      </c>
      <c r="F600" s="1" t="s">
        <v>74</v>
      </c>
      <c r="G600" s="2">
        <v>7.3713696004618079E-5</v>
      </c>
      <c r="H600" s="2"/>
      <c r="I600" s="2">
        <v>1E-3</v>
      </c>
      <c r="J600">
        <v>0</v>
      </c>
    </row>
    <row r="601" spans="1:10" x14ac:dyDescent="0.25">
      <c r="A601" s="1" t="s">
        <v>64</v>
      </c>
      <c r="B601" s="1" t="s">
        <v>54</v>
      </c>
      <c r="C601" s="1" t="s">
        <v>56</v>
      </c>
      <c r="D601" s="1" t="s">
        <v>73</v>
      </c>
      <c r="E601" s="1" t="s">
        <v>54</v>
      </c>
      <c r="F601" s="1" t="s">
        <v>57</v>
      </c>
      <c r="G601" s="2">
        <v>2.1151317575185399E-7</v>
      </c>
      <c r="H601" s="2"/>
      <c r="I601" s="2">
        <v>1E-3</v>
      </c>
      <c r="J601">
        <v>0</v>
      </c>
    </row>
    <row r="602" spans="1:10" x14ac:dyDescent="0.25">
      <c r="A602" s="1" t="s">
        <v>64</v>
      </c>
      <c r="B602" s="1" t="s">
        <v>54</v>
      </c>
      <c r="C602" s="1" t="s">
        <v>56</v>
      </c>
      <c r="D602" s="1" t="s">
        <v>73</v>
      </c>
      <c r="E602" s="1" t="s">
        <v>59</v>
      </c>
      <c r="F602" s="1" t="s">
        <v>60</v>
      </c>
      <c r="G602" s="2">
        <v>2.155210232501759E-9</v>
      </c>
      <c r="H602" s="2"/>
      <c r="I602" s="2">
        <v>1E-3</v>
      </c>
      <c r="J602">
        <v>0</v>
      </c>
    </row>
    <row r="603" spans="1:10" x14ac:dyDescent="0.25">
      <c r="A603" s="1" t="s">
        <v>64</v>
      </c>
      <c r="B603" s="1" t="s">
        <v>54</v>
      </c>
      <c r="C603" s="1" t="s">
        <v>56</v>
      </c>
      <c r="D603" s="1" t="s">
        <v>73</v>
      </c>
      <c r="E603" s="1" t="s">
        <v>59</v>
      </c>
      <c r="F603" s="1" t="s">
        <v>57</v>
      </c>
      <c r="G603" s="2">
        <v>5.1708692883067897E-9</v>
      </c>
      <c r="H603" s="2"/>
      <c r="I603" s="2">
        <v>1E-3</v>
      </c>
      <c r="J603">
        <v>0</v>
      </c>
    </row>
    <row r="604" spans="1:10" x14ac:dyDescent="0.25">
      <c r="A604" s="1" t="s">
        <v>64</v>
      </c>
      <c r="B604" s="1" t="s">
        <v>54</v>
      </c>
      <c r="C604" s="1" t="s">
        <v>56</v>
      </c>
      <c r="D604" s="1" t="s">
        <v>73</v>
      </c>
      <c r="E604" s="1" t="s">
        <v>61</v>
      </c>
      <c r="F604" s="1" t="s">
        <v>60</v>
      </c>
      <c r="G604" s="2">
        <v>2.334267040150495E-4</v>
      </c>
      <c r="H604" s="2"/>
      <c r="I604" s="2">
        <v>1E-3</v>
      </c>
      <c r="J604">
        <v>0</v>
      </c>
    </row>
    <row r="605" spans="1:10" x14ac:dyDescent="0.25">
      <c r="A605" s="1" t="s">
        <v>64</v>
      </c>
      <c r="B605" s="1" t="s">
        <v>54</v>
      </c>
      <c r="C605" s="1" t="s">
        <v>56</v>
      </c>
      <c r="D605" s="1" t="s">
        <v>73</v>
      </c>
      <c r="E605" s="1" t="s">
        <v>63</v>
      </c>
      <c r="F605" s="1" t="s">
        <v>60</v>
      </c>
      <c r="G605" s="2">
        <v>8.403361344536675E-4</v>
      </c>
      <c r="H605" s="2"/>
      <c r="I605" s="2">
        <v>1E-3</v>
      </c>
      <c r="J605">
        <v>0</v>
      </c>
    </row>
    <row r="606" spans="1:10" x14ac:dyDescent="0.25">
      <c r="A606" s="1" t="s">
        <v>64</v>
      </c>
      <c r="B606" s="1" t="s">
        <v>54</v>
      </c>
      <c r="C606" s="1" t="s">
        <v>56</v>
      </c>
      <c r="D606" s="1" t="s">
        <v>73</v>
      </c>
      <c r="E606" s="1" t="s">
        <v>63</v>
      </c>
      <c r="F606" s="1" t="s">
        <v>57</v>
      </c>
      <c r="G606" s="2">
        <v>3.4055727554179398E-2</v>
      </c>
      <c r="H606" s="2"/>
      <c r="I606" s="2">
        <v>1E-3</v>
      </c>
      <c r="J606">
        <v>0</v>
      </c>
    </row>
    <row r="607" spans="1:10" x14ac:dyDescent="0.25">
      <c r="A607" s="1" t="s">
        <v>64</v>
      </c>
      <c r="B607" s="1" t="s">
        <v>54</v>
      </c>
      <c r="C607" s="1" t="s">
        <v>56</v>
      </c>
      <c r="D607" s="1" t="s">
        <v>75</v>
      </c>
      <c r="E607" s="1" t="s">
        <v>59</v>
      </c>
      <c r="F607" s="1" t="s">
        <v>60</v>
      </c>
      <c r="G607" s="2">
        <v>0.15714285714285711</v>
      </c>
      <c r="H607" s="2"/>
      <c r="I607" s="2">
        <v>1E-3</v>
      </c>
      <c r="J607">
        <v>1</v>
      </c>
    </row>
    <row r="608" spans="1:10" x14ac:dyDescent="0.25">
      <c r="A608" s="1" t="s">
        <v>64</v>
      </c>
      <c r="B608" s="1" t="s">
        <v>54</v>
      </c>
      <c r="C608" s="1" t="s">
        <v>56</v>
      </c>
      <c r="D608" s="1" t="s">
        <v>75</v>
      </c>
      <c r="E608" s="1" t="s">
        <v>59</v>
      </c>
      <c r="F608" s="1" t="s">
        <v>74</v>
      </c>
      <c r="G608" s="2">
        <v>0.15714285714285711</v>
      </c>
      <c r="H608" s="2"/>
      <c r="I608" s="2">
        <v>1E-3</v>
      </c>
      <c r="J608">
        <v>1</v>
      </c>
    </row>
    <row r="609" spans="1:10" x14ac:dyDescent="0.25">
      <c r="A609" s="1" t="s">
        <v>64</v>
      </c>
      <c r="B609" s="1" t="s">
        <v>54</v>
      </c>
      <c r="C609" s="1" t="s">
        <v>56</v>
      </c>
      <c r="D609" s="1" t="s">
        <v>75</v>
      </c>
      <c r="E609" s="1" t="s">
        <v>61</v>
      </c>
      <c r="F609" s="1" t="s">
        <v>62</v>
      </c>
      <c r="G609" s="2">
        <v>3.5714285714285592E-3</v>
      </c>
      <c r="H609" s="2"/>
      <c r="I609" s="2">
        <v>1E-3</v>
      </c>
      <c r="J609">
        <v>0</v>
      </c>
    </row>
    <row r="610" spans="1:10" x14ac:dyDescent="0.25">
      <c r="A610" s="1" t="s">
        <v>64</v>
      </c>
      <c r="B610" s="1" t="s">
        <v>54</v>
      </c>
      <c r="C610" s="1" t="s">
        <v>56</v>
      </c>
      <c r="D610" s="1" t="s">
        <v>75</v>
      </c>
      <c r="E610" s="1" t="s">
        <v>63</v>
      </c>
      <c r="F610" s="1" t="s">
        <v>60</v>
      </c>
      <c r="G610" s="2">
        <v>2.334267040150495E-4</v>
      </c>
      <c r="H610" s="2"/>
      <c r="I610" s="2">
        <v>1E-3</v>
      </c>
      <c r="J610">
        <v>0</v>
      </c>
    </row>
    <row r="611" spans="1:10" x14ac:dyDescent="0.25">
      <c r="A611" s="1" t="s">
        <v>64</v>
      </c>
      <c r="B611" s="1" t="s">
        <v>54</v>
      </c>
      <c r="C611" s="1" t="s">
        <v>57</v>
      </c>
      <c r="D611" s="1" t="s">
        <v>64</v>
      </c>
      <c r="E611" s="1" t="s">
        <v>54</v>
      </c>
      <c r="F611" s="1" t="s">
        <v>62</v>
      </c>
      <c r="G611" s="2">
        <v>0.22379219523827251</v>
      </c>
      <c r="H611" s="2"/>
      <c r="I611" s="2">
        <v>1.6580431691515941E-2</v>
      </c>
      <c r="J611">
        <v>1</v>
      </c>
    </row>
    <row r="612" spans="1:10" x14ac:dyDescent="0.25">
      <c r="A612" s="1" t="s">
        <v>64</v>
      </c>
      <c r="B612" s="1" t="s">
        <v>54</v>
      </c>
      <c r="C612" s="1" t="s">
        <v>57</v>
      </c>
      <c r="D612" s="1" t="s">
        <v>64</v>
      </c>
      <c r="E612" s="1" t="s">
        <v>54</v>
      </c>
      <c r="F612" s="1" t="s">
        <v>67</v>
      </c>
      <c r="G612" s="2">
        <v>8.4302579290736812E-2</v>
      </c>
      <c r="H612" s="2"/>
      <c r="I612" s="2">
        <v>1.709941323019083E-3</v>
      </c>
      <c r="J612">
        <v>1</v>
      </c>
    </row>
    <row r="613" spans="1:10" x14ac:dyDescent="0.25">
      <c r="A613" s="1" t="s">
        <v>64</v>
      </c>
      <c r="B613" s="1" t="s">
        <v>54</v>
      </c>
      <c r="C613" s="1" t="s">
        <v>57</v>
      </c>
      <c r="D613" s="1" t="s">
        <v>64</v>
      </c>
      <c r="E613" s="1" t="s">
        <v>59</v>
      </c>
      <c r="F613" s="1" t="s">
        <v>57</v>
      </c>
      <c r="G613" s="2">
        <v>3.6465538525282122E-2</v>
      </c>
      <c r="H613" s="2"/>
      <c r="I613" s="2">
        <v>1E-3</v>
      </c>
      <c r="J613">
        <v>0</v>
      </c>
    </row>
    <row r="614" spans="1:10" x14ac:dyDescent="0.25">
      <c r="A614" s="1" t="s">
        <v>64</v>
      </c>
      <c r="B614" s="1" t="s">
        <v>54</v>
      </c>
      <c r="C614" s="1" t="s">
        <v>57</v>
      </c>
      <c r="D614" s="1" t="s">
        <v>64</v>
      </c>
      <c r="E614" s="1" t="s">
        <v>61</v>
      </c>
      <c r="F614" s="1" t="s">
        <v>60</v>
      </c>
      <c r="G614" s="2">
        <v>0.1289458336370928</v>
      </c>
      <c r="H614" s="2"/>
      <c r="I614" s="2">
        <v>4.7229060134626223E-2</v>
      </c>
      <c r="J614">
        <v>1</v>
      </c>
    </row>
    <row r="615" spans="1:10" x14ac:dyDescent="0.25">
      <c r="A615" s="1" t="s">
        <v>64</v>
      </c>
      <c r="B615" s="1" t="s">
        <v>54</v>
      </c>
      <c r="C615" s="1" t="s">
        <v>57</v>
      </c>
      <c r="D615" s="1" t="s">
        <v>64</v>
      </c>
      <c r="E615" s="1" t="s">
        <v>61</v>
      </c>
      <c r="F615" s="1" t="s">
        <v>58</v>
      </c>
      <c r="G615" s="2">
        <v>8.2962746956331546E-2</v>
      </c>
      <c r="H615" s="2"/>
      <c r="I615" s="2">
        <v>1.169801103777566E-3</v>
      </c>
      <c r="J615">
        <v>1</v>
      </c>
    </row>
    <row r="616" spans="1:10" x14ac:dyDescent="0.25">
      <c r="A616" s="1" t="s">
        <v>64</v>
      </c>
      <c r="B616" s="1" t="s">
        <v>54</v>
      </c>
      <c r="C616" s="1" t="s">
        <v>57</v>
      </c>
      <c r="D616" s="1" t="s">
        <v>64</v>
      </c>
      <c r="E616" s="1" t="s">
        <v>63</v>
      </c>
      <c r="F616" s="1" t="s">
        <v>57</v>
      </c>
      <c r="G616" s="2">
        <v>0.26435512518004778</v>
      </c>
      <c r="H616" s="2"/>
      <c r="I616" s="2">
        <v>3.9820422718684322E-2</v>
      </c>
      <c r="J616">
        <v>1</v>
      </c>
    </row>
    <row r="617" spans="1:10" x14ac:dyDescent="0.25">
      <c r="A617" s="1" t="s">
        <v>64</v>
      </c>
      <c r="B617" s="1" t="s">
        <v>54</v>
      </c>
      <c r="C617" s="1" t="s">
        <v>57</v>
      </c>
      <c r="D617" s="1" t="s">
        <v>64</v>
      </c>
      <c r="E617" s="1" t="s">
        <v>63</v>
      </c>
      <c r="F617" s="1" t="s">
        <v>58</v>
      </c>
      <c r="G617" s="2">
        <v>2.976459130104292E-2</v>
      </c>
      <c r="H617" s="2"/>
      <c r="I617" s="2">
        <v>8.2423900534816449E-3</v>
      </c>
      <c r="J617">
        <v>0</v>
      </c>
    </row>
    <row r="618" spans="1:10" x14ac:dyDescent="0.25">
      <c r="A618" s="1" t="s">
        <v>64</v>
      </c>
      <c r="B618" s="1" t="s">
        <v>54</v>
      </c>
      <c r="C618" s="1" t="s">
        <v>57</v>
      </c>
      <c r="D618" s="1" t="s">
        <v>68</v>
      </c>
      <c r="E618" s="1" t="s">
        <v>54</v>
      </c>
      <c r="F618" s="1" t="s">
        <v>60</v>
      </c>
      <c r="G618" s="2">
        <v>4.1918786906757877E-2</v>
      </c>
      <c r="H618" s="2"/>
      <c r="I618" s="2">
        <v>1.4720033672304439E-3</v>
      </c>
      <c r="J618">
        <v>0</v>
      </c>
    </row>
    <row r="619" spans="1:10" x14ac:dyDescent="0.25">
      <c r="A619" s="1" t="s">
        <v>64</v>
      </c>
      <c r="B619" s="1" t="s">
        <v>54</v>
      </c>
      <c r="C619" s="1" t="s">
        <v>57</v>
      </c>
      <c r="D619" s="1" t="s">
        <v>68</v>
      </c>
      <c r="E619" s="1" t="s">
        <v>54</v>
      </c>
      <c r="F619" s="1" t="s">
        <v>69</v>
      </c>
      <c r="G619" s="2">
        <v>4.3565778688179477E-23</v>
      </c>
      <c r="H619" s="2"/>
      <c r="I619" s="2">
        <v>1E-3</v>
      </c>
      <c r="J619">
        <v>0</v>
      </c>
    </row>
    <row r="620" spans="1:10" x14ac:dyDescent="0.25">
      <c r="A620" s="1" t="s">
        <v>64</v>
      </c>
      <c r="B620" s="1" t="s">
        <v>54</v>
      </c>
      <c r="C620" s="1" t="s">
        <v>57</v>
      </c>
      <c r="D620" s="1" t="s">
        <v>68</v>
      </c>
      <c r="E620" s="1" t="s">
        <v>54</v>
      </c>
      <c r="F620" s="1" t="s">
        <v>70</v>
      </c>
      <c r="G620" s="2">
        <v>1.2393380476780619E-2</v>
      </c>
      <c r="H620" s="2"/>
      <c r="I620" s="2">
        <v>1E-3</v>
      </c>
      <c r="J620">
        <v>0</v>
      </c>
    </row>
    <row r="621" spans="1:10" x14ac:dyDescent="0.25">
      <c r="A621" s="1" t="s">
        <v>64</v>
      </c>
      <c r="B621" s="1" t="s">
        <v>54</v>
      </c>
      <c r="C621" s="1" t="s">
        <v>57</v>
      </c>
      <c r="D621" s="1" t="s">
        <v>68</v>
      </c>
      <c r="E621" s="1" t="s">
        <v>54</v>
      </c>
      <c r="F621" s="1" t="s">
        <v>66</v>
      </c>
      <c r="G621" s="2">
        <v>2.7351634336487799E-2</v>
      </c>
      <c r="H621" s="2"/>
      <c r="I621" s="2">
        <v>2.308226425409763E-3</v>
      </c>
      <c r="J621">
        <v>0</v>
      </c>
    </row>
    <row r="622" spans="1:10" x14ac:dyDescent="0.25">
      <c r="A622" s="1" t="s">
        <v>64</v>
      </c>
      <c r="B622" s="1" t="s">
        <v>54</v>
      </c>
      <c r="C622" s="1" t="s">
        <v>57</v>
      </c>
      <c r="D622" s="1" t="s">
        <v>68</v>
      </c>
      <c r="E622" s="1" t="s">
        <v>54</v>
      </c>
      <c r="F622" s="1" t="s">
        <v>56</v>
      </c>
      <c r="G622" s="2">
        <v>2.0501417740625971E-4</v>
      </c>
      <c r="H622" s="2"/>
      <c r="I622" s="2">
        <v>1E-3</v>
      </c>
      <c r="J622">
        <v>0</v>
      </c>
    </row>
    <row r="623" spans="1:10" x14ac:dyDescent="0.25">
      <c r="A623" s="1" t="s">
        <v>64</v>
      </c>
      <c r="B623" s="1" t="s">
        <v>54</v>
      </c>
      <c r="C623" s="1" t="s">
        <v>57</v>
      </c>
      <c r="D623" s="1" t="s">
        <v>68</v>
      </c>
      <c r="E623" s="1" t="s">
        <v>54</v>
      </c>
      <c r="F623" s="1" t="s">
        <v>57</v>
      </c>
      <c r="G623" s="2">
        <v>6.2919962639075067E-2</v>
      </c>
      <c r="H623" s="2"/>
      <c r="I623" s="2">
        <v>1E-3</v>
      </c>
      <c r="J623">
        <v>1</v>
      </c>
    </row>
    <row r="624" spans="1:10" x14ac:dyDescent="0.25">
      <c r="A624" s="1" t="s">
        <v>64</v>
      </c>
      <c r="B624" s="1" t="s">
        <v>54</v>
      </c>
      <c r="C624" s="1" t="s">
        <v>57</v>
      </c>
      <c r="D624" s="1" t="s">
        <v>68</v>
      </c>
      <c r="E624" s="1" t="s">
        <v>59</v>
      </c>
      <c r="F624" s="1" t="s">
        <v>71</v>
      </c>
      <c r="G624" s="2">
        <v>7.1694023519363603E-2</v>
      </c>
      <c r="H624" s="2"/>
      <c r="I624" s="2">
        <v>3.6948897978054097E-2</v>
      </c>
      <c r="J624">
        <v>1</v>
      </c>
    </row>
    <row r="625" spans="1:10" x14ac:dyDescent="0.25">
      <c r="A625" s="1" t="s">
        <v>64</v>
      </c>
      <c r="B625" s="1" t="s">
        <v>54</v>
      </c>
      <c r="C625" s="1" t="s">
        <v>57</v>
      </c>
      <c r="D625" s="1" t="s">
        <v>68</v>
      </c>
      <c r="E625" s="1" t="s">
        <v>59</v>
      </c>
      <c r="F625" s="1" t="s">
        <v>69</v>
      </c>
      <c r="G625" s="2">
        <v>0.98703260103654755</v>
      </c>
      <c r="H625" s="2"/>
      <c r="I625" s="2">
        <v>2.020115532773251E-2</v>
      </c>
      <c r="J625">
        <v>1</v>
      </c>
    </row>
    <row r="626" spans="1:10" x14ac:dyDescent="0.25">
      <c r="A626" s="1" t="s">
        <v>64</v>
      </c>
      <c r="B626" s="1" t="s">
        <v>54</v>
      </c>
      <c r="C626" s="1" t="s">
        <v>57</v>
      </c>
      <c r="D626" s="1" t="s">
        <v>68</v>
      </c>
      <c r="E626" s="1" t="s">
        <v>59</v>
      </c>
      <c r="F626" s="1" t="s">
        <v>72</v>
      </c>
      <c r="G626" s="2">
        <v>0.59557483414740831</v>
      </c>
      <c r="H626" s="2"/>
      <c r="I626" s="2">
        <v>0.10257411524824139</v>
      </c>
      <c r="J626">
        <v>2</v>
      </c>
    </row>
    <row r="627" spans="1:10" x14ac:dyDescent="0.25">
      <c r="A627" s="1" t="s">
        <v>64</v>
      </c>
      <c r="B627" s="1" t="s">
        <v>54</v>
      </c>
      <c r="C627" s="1" t="s">
        <v>57</v>
      </c>
      <c r="D627" s="1" t="s">
        <v>68</v>
      </c>
      <c r="E627" s="1" t="s">
        <v>59</v>
      </c>
      <c r="F627" s="1" t="s">
        <v>55</v>
      </c>
      <c r="G627" s="2">
        <v>1.2393380476780619E-2</v>
      </c>
      <c r="H627" s="2"/>
      <c r="I627" s="2">
        <v>1E-3</v>
      </c>
      <c r="J627">
        <v>0</v>
      </c>
    </row>
    <row r="628" spans="1:10" x14ac:dyDescent="0.25">
      <c r="A628" s="1" t="s">
        <v>64</v>
      </c>
      <c r="B628" s="1" t="s">
        <v>54</v>
      </c>
      <c r="C628" s="1" t="s">
        <v>57</v>
      </c>
      <c r="D628" s="1" t="s">
        <v>68</v>
      </c>
      <c r="E628" s="1" t="s">
        <v>59</v>
      </c>
      <c r="F628" s="1" t="s">
        <v>57</v>
      </c>
      <c r="G628" s="2">
        <v>6.6876938779936168E-5</v>
      </c>
      <c r="H628" s="2"/>
      <c r="I628" s="2">
        <v>1E-3</v>
      </c>
      <c r="J628">
        <v>0</v>
      </c>
    </row>
    <row r="629" spans="1:10" x14ac:dyDescent="0.25">
      <c r="A629" s="1" t="s">
        <v>64</v>
      </c>
      <c r="B629" s="1" t="s">
        <v>54</v>
      </c>
      <c r="C629" s="1" t="s">
        <v>57</v>
      </c>
      <c r="D629" s="1" t="s">
        <v>68</v>
      </c>
      <c r="E629" s="1" t="s">
        <v>59</v>
      </c>
      <c r="F629" s="1" t="s">
        <v>58</v>
      </c>
      <c r="G629" s="2">
        <v>2.2204460492503131E-16</v>
      </c>
      <c r="H629" s="2"/>
      <c r="I629" s="2">
        <v>1E-3</v>
      </c>
      <c r="J629">
        <v>0</v>
      </c>
    </row>
    <row r="630" spans="1:10" x14ac:dyDescent="0.25">
      <c r="A630" s="1" t="s">
        <v>64</v>
      </c>
      <c r="B630" s="1" t="s">
        <v>54</v>
      </c>
      <c r="C630" s="1" t="s">
        <v>57</v>
      </c>
      <c r="D630" s="1" t="s">
        <v>68</v>
      </c>
      <c r="E630" s="1" t="s">
        <v>63</v>
      </c>
      <c r="F630" s="1" t="s">
        <v>55</v>
      </c>
      <c r="G630" s="2">
        <v>0.10545308740978369</v>
      </c>
      <c r="H630" s="2"/>
      <c r="I630" s="2">
        <v>4.2080560026002594E-3</v>
      </c>
      <c r="J630">
        <v>1</v>
      </c>
    </row>
    <row r="631" spans="1:10" x14ac:dyDescent="0.25">
      <c r="A631" s="1" t="s">
        <v>64</v>
      </c>
      <c r="B631" s="1" t="s">
        <v>54</v>
      </c>
      <c r="C631" s="1" t="s">
        <v>57</v>
      </c>
      <c r="D631" s="1" t="s">
        <v>68</v>
      </c>
      <c r="E631" s="1" t="s">
        <v>63</v>
      </c>
      <c r="F631" s="1" t="s">
        <v>56</v>
      </c>
      <c r="G631" s="2">
        <v>1.2393380476780619E-2</v>
      </c>
      <c r="H631" s="2"/>
      <c r="I631" s="2">
        <v>1E-3</v>
      </c>
      <c r="J631">
        <v>0</v>
      </c>
    </row>
    <row r="632" spans="1:10" x14ac:dyDescent="0.25">
      <c r="A632" s="1" t="s">
        <v>64</v>
      </c>
      <c r="B632" s="1" t="s">
        <v>54</v>
      </c>
      <c r="C632" s="1" t="s">
        <v>57</v>
      </c>
      <c r="D632" s="1" t="s">
        <v>68</v>
      </c>
      <c r="E632" s="1" t="s">
        <v>63</v>
      </c>
      <c r="F632" s="1" t="s">
        <v>57</v>
      </c>
      <c r="G632" s="2">
        <v>1.8990679316384429E-2</v>
      </c>
      <c r="H632" s="2"/>
      <c r="I632" s="2">
        <v>1E-3</v>
      </c>
      <c r="J632">
        <v>0</v>
      </c>
    </row>
    <row r="633" spans="1:10" x14ac:dyDescent="0.25">
      <c r="A633" s="1" t="s">
        <v>64</v>
      </c>
      <c r="B633" s="1" t="s">
        <v>54</v>
      </c>
      <c r="C633" s="1" t="s">
        <v>57</v>
      </c>
      <c r="D633" s="1" t="s">
        <v>68</v>
      </c>
      <c r="E633" s="1" t="s">
        <v>63</v>
      </c>
      <c r="F633" s="1" t="s">
        <v>62</v>
      </c>
      <c r="G633" s="2">
        <v>2.3973356799711349E-7</v>
      </c>
      <c r="H633" s="2"/>
      <c r="I633" s="2">
        <v>1E-3</v>
      </c>
      <c r="J633">
        <v>0</v>
      </c>
    </row>
    <row r="634" spans="1:10" x14ac:dyDescent="0.25">
      <c r="A634" s="1" t="s">
        <v>64</v>
      </c>
      <c r="B634" s="1" t="s">
        <v>54</v>
      </c>
      <c r="C634" s="1" t="s">
        <v>57</v>
      </c>
      <c r="D634" s="1" t="s">
        <v>68</v>
      </c>
      <c r="E634" s="1" t="s">
        <v>63</v>
      </c>
      <c r="F634" s="1" t="s">
        <v>58</v>
      </c>
      <c r="G634" s="2">
        <v>5.5511151231257827E-16</v>
      </c>
      <c r="H634" s="2"/>
      <c r="I634" s="2">
        <v>1E-3</v>
      </c>
      <c r="J634">
        <v>0</v>
      </c>
    </row>
    <row r="635" spans="1:10" x14ac:dyDescent="0.25">
      <c r="A635" s="1" t="s">
        <v>64</v>
      </c>
      <c r="B635" s="1" t="s">
        <v>54</v>
      </c>
      <c r="C635" s="1" t="s">
        <v>57</v>
      </c>
      <c r="D635" s="1" t="s">
        <v>73</v>
      </c>
      <c r="E635" s="1" t="s">
        <v>54</v>
      </c>
      <c r="F635" s="1" t="s">
        <v>60</v>
      </c>
      <c r="G635" s="2">
        <v>4.1164273113736272E-5</v>
      </c>
      <c r="H635" s="2"/>
      <c r="I635" s="2">
        <v>1E-3</v>
      </c>
      <c r="J635">
        <v>0</v>
      </c>
    </row>
    <row r="636" spans="1:10" x14ac:dyDescent="0.25">
      <c r="A636" s="1" t="s">
        <v>64</v>
      </c>
      <c r="B636" s="1" t="s">
        <v>54</v>
      </c>
      <c r="C636" s="1" t="s">
        <v>57</v>
      </c>
      <c r="D636" s="1" t="s">
        <v>73</v>
      </c>
      <c r="E636" s="1" t="s">
        <v>54</v>
      </c>
      <c r="F636" s="1" t="s">
        <v>74</v>
      </c>
      <c r="G636" s="2">
        <v>1.270483748881346E-2</v>
      </c>
      <c r="H636" s="2"/>
      <c r="I636" s="2">
        <v>4.1562414794674898E-3</v>
      </c>
      <c r="J636">
        <v>0</v>
      </c>
    </row>
    <row r="637" spans="1:10" x14ac:dyDescent="0.25">
      <c r="A637" s="1" t="s">
        <v>64</v>
      </c>
      <c r="B637" s="1" t="s">
        <v>54</v>
      </c>
      <c r="C637" s="1" t="s">
        <v>57</v>
      </c>
      <c r="D637" s="1" t="s">
        <v>73</v>
      </c>
      <c r="E637" s="1" t="s">
        <v>54</v>
      </c>
      <c r="F637" s="1" t="s">
        <v>57</v>
      </c>
      <c r="G637" s="2">
        <v>5.2548422656780716E-3</v>
      </c>
      <c r="H637" s="2"/>
      <c r="I637" s="2">
        <v>1E-3</v>
      </c>
      <c r="J637">
        <v>0</v>
      </c>
    </row>
    <row r="638" spans="1:10" x14ac:dyDescent="0.25">
      <c r="A638" s="1" t="s">
        <v>64</v>
      </c>
      <c r="B638" s="1" t="s">
        <v>54</v>
      </c>
      <c r="C638" s="1" t="s">
        <v>57</v>
      </c>
      <c r="D638" s="1" t="s">
        <v>73</v>
      </c>
      <c r="E638" s="1" t="s">
        <v>59</v>
      </c>
      <c r="F638" s="1" t="s">
        <v>60</v>
      </c>
      <c r="G638" s="2">
        <v>1.27675647831893E-14</v>
      </c>
      <c r="H638" s="2"/>
      <c r="I638" s="2">
        <v>1E-3</v>
      </c>
      <c r="J638">
        <v>0</v>
      </c>
    </row>
    <row r="639" spans="1:10" x14ac:dyDescent="0.25">
      <c r="A639" s="1" t="s">
        <v>64</v>
      </c>
      <c r="B639" s="1" t="s">
        <v>54</v>
      </c>
      <c r="C639" s="1" t="s">
        <v>57</v>
      </c>
      <c r="D639" s="1" t="s">
        <v>73</v>
      </c>
      <c r="E639" s="1" t="s">
        <v>59</v>
      </c>
      <c r="F639" s="1" t="s">
        <v>57</v>
      </c>
      <c r="G639" s="2">
        <v>3.6637359812630174E-15</v>
      </c>
      <c r="H639" s="2"/>
      <c r="I639" s="2">
        <v>1E-3</v>
      </c>
      <c r="J639">
        <v>0</v>
      </c>
    </row>
    <row r="640" spans="1:10" x14ac:dyDescent="0.25">
      <c r="A640" s="1" t="s">
        <v>64</v>
      </c>
      <c r="B640" s="1" t="s">
        <v>54</v>
      </c>
      <c r="C640" s="1" t="s">
        <v>57</v>
      </c>
      <c r="D640" s="1" t="s">
        <v>73</v>
      </c>
      <c r="E640" s="1" t="s">
        <v>61</v>
      </c>
      <c r="F640" s="1" t="s">
        <v>60</v>
      </c>
      <c r="G640" s="2">
        <v>0.20938273647697611</v>
      </c>
      <c r="H640" s="2"/>
      <c r="I640" s="2">
        <v>2.7287897015413291E-2</v>
      </c>
      <c r="J640">
        <v>1</v>
      </c>
    </row>
    <row r="641" spans="1:10" x14ac:dyDescent="0.25">
      <c r="A641" s="1" t="s">
        <v>64</v>
      </c>
      <c r="B641" s="1" t="s">
        <v>54</v>
      </c>
      <c r="C641" s="1" t="s">
        <v>57</v>
      </c>
      <c r="D641" s="1" t="s">
        <v>73</v>
      </c>
      <c r="E641" s="1" t="s">
        <v>63</v>
      </c>
      <c r="F641" s="1" t="s">
        <v>60</v>
      </c>
      <c r="G641" s="2">
        <v>1.0414371406595509E-2</v>
      </c>
      <c r="H641" s="2"/>
      <c r="I641" s="2">
        <v>1E-3</v>
      </c>
      <c r="J641">
        <v>0</v>
      </c>
    </row>
    <row r="642" spans="1:10" x14ac:dyDescent="0.25">
      <c r="A642" s="1" t="s">
        <v>64</v>
      </c>
      <c r="B642" s="1" t="s">
        <v>54</v>
      </c>
      <c r="C642" s="1" t="s">
        <v>57</v>
      </c>
      <c r="D642" s="1" t="s">
        <v>73</v>
      </c>
      <c r="E642" s="1" t="s">
        <v>63</v>
      </c>
      <c r="F642" s="1" t="s">
        <v>57</v>
      </c>
      <c r="G642" s="2">
        <v>9.3063456010936685E-3</v>
      </c>
      <c r="H642" s="2"/>
      <c r="I642" s="2">
        <v>1E-3</v>
      </c>
      <c r="J642">
        <v>0</v>
      </c>
    </row>
    <row r="643" spans="1:10" x14ac:dyDescent="0.25">
      <c r="A643" s="1" t="s">
        <v>64</v>
      </c>
      <c r="B643" s="1" t="s">
        <v>54</v>
      </c>
      <c r="C643" s="1" t="s">
        <v>57</v>
      </c>
      <c r="D643" s="1" t="s">
        <v>75</v>
      </c>
      <c r="E643" s="1" t="s">
        <v>59</v>
      </c>
      <c r="F643" s="1" t="s">
        <v>60</v>
      </c>
      <c r="G643" s="2">
        <v>0.13377560691113219</v>
      </c>
      <c r="H643" s="2"/>
      <c r="I643" s="2">
        <v>7.0253199775902062E-3</v>
      </c>
      <c r="J643">
        <v>1</v>
      </c>
    </row>
    <row r="644" spans="1:10" x14ac:dyDescent="0.25">
      <c r="A644" s="1" t="s">
        <v>64</v>
      </c>
      <c r="B644" s="1" t="s">
        <v>54</v>
      </c>
      <c r="C644" s="1" t="s">
        <v>57</v>
      </c>
      <c r="D644" s="1" t="s">
        <v>75</v>
      </c>
      <c r="E644" s="1" t="s">
        <v>59</v>
      </c>
      <c r="F644" s="1" t="s">
        <v>74</v>
      </c>
      <c r="G644" s="2">
        <v>0.92709776190129034</v>
      </c>
      <c r="H644" s="2"/>
      <c r="I644" s="2">
        <v>0.1208345509243812</v>
      </c>
      <c r="J644">
        <v>2</v>
      </c>
    </row>
    <row r="645" spans="1:10" x14ac:dyDescent="0.25">
      <c r="A645" s="1" t="s">
        <v>64</v>
      </c>
      <c r="B645" s="1" t="s">
        <v>54</v>
      </c>
      <c r="C645" s="1" t="s">
        <v>57</v>
      </c>
      <c r="D645" s="1" t="s">
        <v>75</v>
      </c>
      <c r="E645" s="1" t="s">
        <v>61</v>
      </c>
      <c r="F645" s="1" t="s">
        <v>62</v>
      </c>
      <c r="G645" s="2">
        <v>0.10244587008821179</v>
      </c>
      <c r="H645" s="2"/>
      <c r="I645" s="2">
        <v>4.2230488474796941E-2</v>
      </c>
      <c r="J645">
        <v>1</v>
      </c>
    </row>
    <row r="646" spans="1:10" x14ac:dyDescent="0.25">
      <c r="A646" s="1" t="s">
        <v>64</v>
      </c>
      <c r="B646" s="1" t="s">
        <v>54</v>
      </c>
      <c r="C646" s="1" t="s">
        <v>57</v>
      </c>
      <c r="D646" s="1" t="s">
        <v>75</v>
      </c>
      <c r="E646" s="1" t="s">
        <v>63</v>
      </c>
      <c r="F646" s="1" t="s">
        <v>60</v>
      </c>
      <c r="G646" s="2">
        <v>4.5507015045131993E-8</v>
      </c>
      <c r="H646" s="2"/>
      <c r="I646" s="2">
        <v>1E-3</v>
      </c>
      <c r="J646">
        <v>0</v>
      </c>
    </row>
    <row r="647" spans="1:10" x14ac:dyDescent="0.25">
      <c r="A647" s="1" t="s">
        <v>64</v>
      </c>
      <c r="B647" s="1" t="s">
        <v>54</v>
      </c>
      <c r="C647" s="1" t="s">
        <v>62</v>
      </c>
      <c r="D647" s="1" t="s">
        <v>64</v>
      </c>
      <c r="E647" s="1" t="s">
        <v>54</v>
      </c>
      <c r="F647" s="1" t="s">
        <v>67</v>
      </c>
      <c r="G647" s="2">
        <v>0.19247419247419231</v>
      </c>
      <c r="H647" s="2">
        <v>0.60557661633534199</v>
      </c>
      <c r="I647" s="2">
        <v>0.2181515549417373</v>
      </c>
      <c r="J647">
        <v>3</v>
      </c>
    </row>
    <row r="648" spans="1:10" x14ac:dyDescent="0.25">
      <c r="A648" s="1" t="s">
        <v>64</v>
      </c>
      <c r="B648" s="1" t="s">
        <v>54</v>
      </c>
      <c r="C648" s="1" t="s">
        <v>62</v>
      </c>
      <c r="D648" s="1" t="s">
        <v>64</v>
      </c>
      <c r="E648" s="1" t="s">
        <v>59</v>
      </c>
      <c r="F648" s="1" t="s">
        <v>57</v>
      </c>
      <c r="G648" s="2">
        <v>0.18191367456073351</v>
      </c>
      <c r="H648" s="2"/>
      <c r="I648" s="2">
        <v>1E-3</v>
      </c>
      <c r="J648">
        <v>1</v>
      </c>
    </row>
    <row r="649" spans="1:10" x14ac:dyDescent="0.25">
      <c r="A649" s="1" t="s">
        <v>64</v>
      </c>
      <c r="B649" s="1" t="s">
        <v>54</v>
      </c>
      <c r="C649" s="1" t="s">
        <v>62</v>
      </c>
      <c r="D649" s="1" t="s">
        <v>64</v>
      </c>
      <c r="E649" s="1" t="s">
        <v>61</v>
      </c>
      <c r="F649" s="1" t="s">
        <v>60</v>
      </c>
      <c r="G649" s="2">
        <v>0.33333333333333343</v>
      </c>
      <c r="H649" s="2">
        <v>0.4385780260810006</v>
      </c>
      <c r="I649" s="2">
        <v>0.25</v>
      </c>
      <c r="J649">
        <v>3</v>
      </c>
    </row>
    <row r="650" spans="1:10" x14ac:dyDescent="0.25">
      <c r="A650" s="1" t="s">
        <v>64</v>
      </c>
      <c r="B650" s="1" t="s">
        <v>54</v>
      </c>
      <c r="C650" s="1" t="s">
        <v>62</v>
      </c>
      <c r="D650" s="1" t="s">
        <v>64</v>
      </c>
      <c r="E650" s="1" t="s">
        <v>61</v>
      </c>
      <c r="F650" s="1" t="s">
        <v>58</v>
      </c>
      <c r="G650" s="2">
        <v>0.33333333333333343</v>
      </c>
      <c r="H650" s="2">
        <v>0.196705602458943</v>
      </c>
      <c r="I650" s="2">
        <v>0.1585264838349083</v>
      </c>
      <c r="J650">
        <v>3</v>
      </c>
    </row>
    <row r="651" spans="1:10" x14ac:dyDescent="0.25">
      <c r="A651" s="1" t="s">
        <v>64</v>
      </c>
      <c r="B651" s="1" t="s">
        <v>54</v>
      </c>
      <c r="C651" s="1" t="s">
        <v>62</v>
      </c>
      <c r="D651" s="1" t="s">
        <v>64</v>
      </c>
      <c r="E651" s="1" t="s">
        <v>63</v>
      </c>
      <c r="F651" s="1" t="s">
        <v>57</v>
      </c>
      <c r="G651" s="2">
        <v>0.43771192687601362</v>
      </c>
      <c r="H651" s="2"/>
      <c r="I651" s="2">
        <v>0.17693544923821619</v>
      </c>
      <c r="J651">
        <v>2</v>
      </c>
    </row>
    <row r="652" spans="1:10" x14ac:dyDescent="0.25">
      <c r="A652" s="1" t="s">
        <v>64</v>
      </c>
      <c r="B652" s="1" t="s">
        <v>54</v>
      </c>
      <c r="C652" s="1" t="s">
        <v>62</v>
      </c>
      <c r="D652" s="1" t="s">
        <v>64</v>
      </c>
      <c r="E652" s="1" t="s">
        <v>63</v>
      </c>
      <c r="F652" s="1" t="s">
        <v>58</v>
      </c>
      <c r="G652" s="2">
        <v>9.5238095238095233E-2</v>
      </c>
      <c r="H652" s="2"/>
      <c r="I652" s="2">
        <v>7.0174086076227965E-2</v>
      </c>
      <c r="J652">
        <v>2</v>
      </c>
    </row>
    <row r="653" spans="1:10" x14ac:dyDescent="0.25">
      <c r="A653" s="1" t="s">
        <v>64</v>
      </c>
      <c r="B653" s="1" t="s">
        <v>54</v>
      </c>
      <c r="C653" s="1" t="s">
        <v>62</v>
      </c>
      <c r="D653" s="1" t="s">
        <v>68</v>
      </c>
      <c r="E653" s="1" t="s">
        <v>54</v>
      </c>
      <c r="F653" s="1" t="s">
        <v>60</v>
      </c>
      <c r="G653" s="2">
        <v>2.380952380952395E-2</v>
      </c>
      <c r="H653" s="2">
        <v>2.013675155034635E-2</v>
      </c>
      <c r="I653" s="2">
        <v>8.7591981647670968E-3</v>
      </c>
      <c r="J653">
        <v>0</v>
      </c>
    </row>
    <row r="654" spans="1:10" x14ac:dyDescent="0.25">
      <c r="A654" s="1" t="s">
        <v>64</v>
      </c>
      <c r="B654" s="1" t="s">
        <v>54</v>
      </c>
      <c r="C654" s="1" t="s">
        <v>62</v>
      </c>
      <c r="D654" s="1" t="s">
        <v>68</v>
      </c>
      <c r="E654" s="1" t="s">
        <v>54</v>
      </c>
      <c r="F654" s="1" t="s">
        <v>69</v>
      </c>
      <c r="G654" s="2">
        <v>8.6251509399115633E-6</v>
      </c>
      <c r="H654" s="2"/>
      <c r="I654" s="2">
        <v>1E-3</v>
      </c>
      <c r="J654">
        <v>0</v>
      </c>
    </row>
    <row r="655" spans="1:10" x14ac:dyDescent="0.25">
      <c r="A655" s="1" t="s">
        <v>64</v>
      </c>
      <c r="B655" s="1" t="s">
        <v>54</v>
      </c>
      <c r="C655" s="1" t="s">
        <v>62</v>
      </c>
      <c r="D655" s="1" t="s">
        <v>68</v>
      </c>
      <c r="E655" s="1" t="s">
        <v>54</v>
      </c>
      <c r="F655" s="1" t="s">
        <v>70</v>
      </c>
      <c r="G655" s="2">
        <v>0.33333333333333343</v>
      </c>
      <c r="H655" s="2"/>
      <c r="I655" s="2">
        <v>8.2011915528039533E-2</v>
      </c>
      <c r="J655">
        <v>2</v>
      </c>
    </row>
    <row r="656" spans="1:10" x14ac:dyDescent="0.25">
      <c r="A656" s="1" t="s">
        <v>64</v>
      </c>
      <c r="B656" s="1" t="s">
        <v>54</v>
      </c>
      <c r="C656" s="1" t="s">
        <v>62</v>
      </c>
      <c r="D656" s="1" t="s">
        <v>68</v>
      </c>
      <c r="E656" s="1" t="s">
        <v>54</v>
      </c>
      <c r="F656" s="1" t="s">
        <v>66</v>
      </c>
      <c r="G656" s="2">
        <v>2.5974025974025969E-2</v>
      </c>
      <c r="H656" s="2">
        <v>6.4853079706713732E-3</v>
      </c>
      <c r="I656" s="2">
        <v>3.749005633252723E-3</v>
      </c>
      <c r="J656">
        <v>0</v>
      </c>
    </row>
    <row r="657" spans="1:10" x14ac:dyDescent="0.25">
      <c r="A657" s="1" t="s">
        <v>64</v>
      </c>
      <c r="B657" s="1" t="s">
        <v>54</v>
      </c>
      <c r="C657" s="1" t="s">
        <v>62</v>
      </c>
      <c r="D657" s="1" t="s">
        <v>68</v>
      </c>
      <c r="E657" s="1" t="s">
        <v>54</v>
      </c>
      <c r="F657" s="1" t="s">
        <v>56</v>
      </c>
      <c r="G657" s="2">
        <v>6.9290874244432032E-3</v>
      </c>
      <c r="H657" s="2"/>
      <c r="I657" s="2">
        <v>1E-3</v>
      </c>
      <c r="J657">
        <v>0</v>
      </c>
    </row>
    <row r="658" spans="1:10" x14ac:dyDescent="0.25">
      <c r="A658" s="1" t="s">
        <v>64</v>
      </c>
      <c r="B658" s="1" t="s">
        <v>54</v>
      </c>
      <c r="C658" s="1" t="s">
        <v>62</v>
      </c>
      <c r="D658" s="1" t="s">
        <v>68</v>
      </c>
      <c r="E658" s="1" t="s">
        <v>54</v>
      </c>
      <c r="F658" s="1" t="s">
        <v>57</v>
      </c>
      <c r="G658" s="2">
        <v>0.1247219132369298</v>
      </c>
      <c r="H658" s="2"/>
      <c r="I658" s="2">
        <v>5.9137025044317722E-3</v>
      </c>
      <c r="J658">
        <v>1</v>
      </c>
    </row>
    <row r="659" spans="1:10" x14ac:dyDescent="0.25">
      <c r="A659" s="1" t="s">
        <v>64</v>
      </c>
      <c r="B659" s="1" t="s">
        <v>54</v>
      </c>
      <c r="C659" s="1" t="s">
        <v>62</v>
      </c>
      <c r="D659" s="1" t="s">
        <v>68</v>
      </c>
      <c r="E659" s="1" t="s">
        <v>59</v>
      </c>
      <c r="F659" s="1" t="s">
        <v>71</v>
      </c>
      <c r="G659" s="2">
        <v>8.9910089910089086E-3</v>
      </c>
      <c r="H659" s="2"/>
      <c r="I659" s="2">
        <v>2.0555999974646261E-2</v>
      </c>
      <c r="J659">
        <v>0</v>
      </c>
    </row>
    <row r="660" spans="1:10" x14ac:dyDescent="0.25">
      <c r="A660" s="1" t="s">
        <v>64</v>
      </c>
      <c r="B660" s="1" t="s">
        <v>54</v>
      </c>
      <c r="C660" s="1" t="s">
        <v>62</v>
      </c>
      <c r="D660" s="1" t="s">
        <v>68</v>
      </c>
      <c r="E660" s="1" t="s">
        <v>59</v>
      </c>
      <c r="F660" s="1" t="s">
        <v>69</v>
      </c>
      <c r="G660" s="2">
        <v>0.47402597402597402</v>
      </c>
      <c r="H660" s="2"/>
      <c r="I660" s="2">
        <v>0.25</v>
      </c>
      <c r="J660">
        <v>2</v>
      </c>
    </row>
    <row r="661" spans="1:10" x14ac:dyDescent="0.25">
      <c r="A661" s="1" t="s">
        <v>64</v>
      </c>
      <c r="B661" s="1" t="s">
        <v>54</v>
      </c>
      <c r="C661" s="1" t="s">
        <v>62</v>
      </c>
      <c r="D661" s="1" t="s">
        <v>68</v>
      </c>
      <c r="E661" s="1" t="s">
        <v>59</v>
      </c>
      <c r="F661" s="1" t="s">
        <v>72</v>
      </c>
      <c r="G661" s="2">
        <v>0.33333333333333343</v>
      </c>
      <c r="H661" s="2"/>
      <c r="I661" s="2">
        <v>0.12677595121583871</v>
      </c>
      <c r="J661">
        <v>2</v>
      </c>
    </row>
    <row r="662" spans="1:10" x14ac:dyDescent="0.25">
      <c r="A662" s="1" t="s">
        <v>64</v>
      </c>
      <c r="B662" s="1" t="s">
        <v>54</v>
      </c>
      <c r="C662" s="1" t="s">
        <v>62</v>
      </c>
      <c r="D662" s="1" t="s">
        <v>68</v>
      </c>
      <c r="E662" s="1" t="s">
        <v>59</v>
      </c>
      <c r="F662" s="1" t="s">
        <v>55</v>
      </c>
      <c r="G662" s="2">
        <v>2.380952380952395E-2</v>
      </c>
      <c r="H662" s="2"/>
      <c r="I662" s="2">
        <v>1.5657824749374119E-2</v>
      </c>
      <c r="J662">
        <v>0</v>
      </c>
    </row>
    <row r="663" spans="1:10" x14ac:dyDescent="0.25">
      <c r="A663" s="1" t="s">
        <v>64</v>
      </c>
      <c r="B663" s="1" t="s">
        <v>54</v>
      </c>
      <c r="C663" s="1" t="s">
        <v>62</v>
      </c>
      <c r="D663" s="1" t="s">
        <v>68</v>
      </c>
      <c r="E663" s="1" t="s">
        <v>59</v>
      </c>
      <c r="F663" s="1" t="s">
        <v>57</v>
      </c>
      <c r="G663" s="2">
        <v>4.5272162919221759E-2</v>
      </c>
      <c r="H663" s="2"/>
      <c r="I663" s="2">
        <v>1E-3</v>
      </c>
      <c r="J663">
        <v>0</v>
      </c>
    </row>
    <row r="664" spans="1:10" x14ac:dyDescent="0.25">
      <c r="A664" s="1" t="s">
        <v>64</v>
      </c>
      <c r="B664" s="1" t="s">
        <v>54</v>
      </c>
      <c r="C664" s="1" t="s">
        <v>62</v>
      </c>
      <c r="D664" s="1" t="s">
        <v>68</v>
      </c>
      <c r="E664" s="1" t="s">
        <v>59</v>
      </c>
      <c r="F664" s="1" t="s">
        <v>58</v>
      </c>
      <c r="G664" s="2">
        <v>6.7565284956883076E-6</v>
      </c>
      <c r="H664" s="2">
        <v>2.3856345402870969E-4</v>
      </c>
      <c r="I664" s="2">
        <v>1E-3</v>
      </c>
      <c r="J664">
        <v>0</v>
      </c>
    </row>
    <row r="665" spans="1:10" x14ac:dyDescent="0.25">
      <c r="A665" s="1" t="s">
        <v>64</v>
      </c>
      <c r="B665" s="1" t="s">
        <v>54</v>
      </c>
      <c r="C665" s="1" t="s">
        <v>62</v>
      </c>
      <c r="D665" s="1" t="s">
        <v>68</v>
      </c>
      <c r="E665" s="1" t="s">
        <v>63</v>
      </c>
      <c r="F665" s="1" t="s">
        <v>55</v>
      </c>
      <c r="G665" s="2">
        <v>0.33333333333333343</v>
      </c>
      <c r="H665" s="2"/>
      <c r="I665" s="2">
        <v>0.12677595121583871</v>
      </c>
      <c r="J665">
        <v>2</v>
      </c>
    </row>
    <row r="666" spans="1:10" x14ac:dyDescent="0.25">
      <c r="A666" s="1" t="s">
        <v>64</v>
      </c>
      <c r="B666" s="1" t="s">
        <v>54</v>
      </c>
      <c r="C666" s="1" t="s">
        <v>62</v>
      </c>
      <c r="D666" s="1" t="s">
        <v>68</v>
      </c>
      <c r="E666" s="1" t="s">
        <v>63</v>
      </c>
      <c r="F666" s="1" t="s">
        <v>56</v>
      </c>
      <c r="G666" s="2">
        <v>2.380952380952395E-2</v>
      </c>
      <c r="H666" s="2"/>
      <c r="I666" s="2">
        <v>1.5657824749374119E-2</v>
      </c>
      <c r="J666">
        <v>0</v>
      </c>
    </row>
    <row r="667" spans="1:10" x14ac:dyDescent="0.25">
      <c r="A667" s="1" t="s">
        <v>64</v>
      </c>
      <c r="B667" s="1" t="s">
        <v>54</v>
      </c>
      <c r="C667" s="1" t="s">
        <v>62</v>
      </c>
      <c r="D667" s="1" t="s">
        <v>68</v>
      </c>
      <c r="E667" s="1" t="s">
        <v>63</v>
      </c>
      <c r="F667" s="1" t="s">
        <v>57</v>
      </c>
      <c r="G667" s="2">
        <v>1.9658255475830669E-2</v>
      </c>
      <c r="H667" s="2"/>
      <c r="I667" s="2">
        <v>5.3893761984977973E-2</v>
      </c>
      <c r="J667">
        <v>1</v>
      </c>
    </row>
    <row r="668" spans="1:10" x14ac:dyDescent="0.25">
      <c r="A668" s="1" t="s">
        <v>64</v>
      </c>
      <c r="B668" s="1" t="s">
        <v>54</v>
      </c>
      <c r="C668" s="1" t="s">
        <v>62</v>
      </c>
      <c r="D668" s="1" t="s">
        <v>68</v>
      </c>
      <c r="E668" s="1" t="s">
        <v>63</v>
      </c>
      <c r="F668" s="1" t="s">
        <v>62</v>
      </c>
      <c r="G668" s="2">
        <v>1.941612925594471E-3</v>
      </c>
      <c r="H668" s="2">
        <v>1.535474697760948E-3</v>
      </c>
      <c r="I668" s="2">
        <v>1E-3</v>
      </c>
      <c r="J668">
        <v>0</v>
      </c>
    </row>
    <row r="669" spans="1:10" x14ac:dyDescent="0.25">
      <c r="A669" s="1" t="s">
        <v>64</v>
      </c>
      <c r="B669" s="1" t="s">
        <v>54</v>
      </c>
      <c r="C669" s="1" t="s">
        <v>62</v>
      </c>
      <c r="D669" s="1" t="s">
        <v>68</v>
      </c>
      <c r="E669" s="1" t="s">
        <v>63</v>
      </c>
      <c r="F669" s="1" t="s">
        <v>58</v>
      </c>
      <c r="G669" s="2">
        <v>2.4072655651574679E-4</v>
      </c>
      <c r="H669" s="2"/>
      <c r="I669" s="2">
        <v>2.2199122384856918E-3</v>
      </c>
      <c r="J669">
        <v>0</v>
      </c>
    </row>
    <row r="670" spans="1:10" x14ac:dyDescent="0.25">
      <c r="A670" s="1" t="s">
        <v>64</v>
      </c>
      <c r="B670" s="1" t="s">
        <v>54</v>
      </c>
      <c r="C670" s="1" t="s">
        <v>62</v>
      </c>
      <c r="D670" s="1" t="s">
        <v>73</v>
      </c>
      <c r="E670" s="1" t="s">
        <v>54</v>
      </c>
      <c r="F670" s="1" t="s">
        <v>60</v>
      </c>
      <c r="G670" s="2">
        <v>5.7482583798371678E-3</v>
      </c>
      <c r="H670" s="2">
        <v>5.3496860290613464E-3</v>
      </c>
      <c r="I670" s="2">
        <v>3.4196039920406569E-3</v>
      </c>
      <c r="J670">
        <v>0</v>
      </c>
    </row>
    <row r="671" spans="1:10" x14ac:dyDescent="0.25">
      <c r="A671" s="1" t="s">
        <v>64</v>
      </c>
      <c r="B671" s="1" t="s">
        <v>54</v>
      </c>
      <c r="C671" s="1" t="s">
        <v>62</v>
      </c>
      <c r="D671" s="1" t="s">
        <v>73</v>
      </c>
      <c r="E671" s="1" t="s">
        <v>54</v>
      </c>
      <c r="F671" s="1" t="s">
        <v>74</v>
      </c>
      <c r="G671" s="2">
        <v>0.14285714285714279</v>
      </c>
      <c r="H671" s="2">
        <v>0.19939726275381339</v>
      </c>
      <c r="I671" s="2">
        <v>0.1184344599016562</v>
      </c>
      <c r="J671">
        <v>3</v>
      </c>
    </row>
    <row r="672" spans="1:10" x14ac:dyDescent="0.25">
      <c r="A672" s="1" t="s">
        <v>64</v>
      </c>
      <c r="B672" s="1" t="s">
        <v>54</v>
      </c>
      <c r="C672" s="1" t="s">
        <v>62</v>
      </c>
      <c r="D672" s="1" t="s">
        <v>73</v>
      </c>
      <c r="E672" s="1" t="s">
        <v>54</v>
      </c>
      <c r="F672" s="1" t="s">
        <v>57</v>
      </c>
      <c r="G672" s="2">
        <v>2.8956335964122389E-2</v>
      </c>
      <c r="H672" s="2"/>
      <c r="I672" s="2">
        <v>7.3157195533348873E-2</v>
      </c>
      <c r="J672">
        <v>1</v>
      </c>
    </row>
    <row r="673" spans="1:10" x14ac:dyDescent="0.25">
      <c r="A673" s="1" t="s">
        <v>64</v>
      </c>
      <c r="B673" s="1" t="s">
        <v>54</v>
      </c>
      <c r="C673" s="1" t="s">
        <v>62</v>
      </c>
      <c r="D673" s="1" t="s">
        <v>73</v>
      </c>
      <c r="E673" s="1" t="s">
        <v>59</v>
      </c>
      <c r="F673" s="1" t="s">
        <v>60</v>
      </c>
      <c r="G673" s="2">
        <v>6.7565284956883076E-6</v>
      </c>
      <c r="H673" s="2">
        <v>2.3182346854869161E-4</v>
      </c>
      <c r="I673" s="2">
        <v>1E-3</v>
      </c>
      <c r="J673">
        <v>0</v>
      </c>
    </row>
    <row r="674" spans="1:10" x14ac:dyDescent="0.25">
      <c r="A674" s="1" t="s">
        <v>64</v>
      </c>
      <c r="B674" s="1" t="s">
        <v>54</v>
      </c>
      <c r="C674" s="1" t="s">
        <v>62</v>
      </c>
      <c r="D674" s="1" t="s">
        <v>73</v>
      </c>
      <c r="E674" s="1" t="s">
        <v>59</v>
      </c>
      <c r="F674" s="1" t="s">
        <v>57</v>
      </c>
      <c r="G674" s="2">
        <v>1.901447952623592E-5</v>
      </c>
      <c r="H674" s="2"/>
      <c r="I674" s="2">
        <v>1E-3</v>
      </c>
      <c r="J674">
        <v>0</v>
      </c>
    </row>
    <row r="675" spans="1:10" x14ac:dyDescent="0.25">
      <c r="A675" s="1" t="s">
        <v>64</v>
      </c>
      <c r="B675" s="1" t="s">
        <v>54</v>
      </c>
      <c r="C675" s="1" t="s">
        <v>62</v>
      </c>
      <c r="D675" s="1" t="s">
        <v>73</v>
      </c>
      <c r="E675" s="1" t="s">
        <v>61</v>
      </c>
      <c r="F675" s="1" t="s">
        <v>60</v>
      </c>
      <c r="G675" s="2">
        <v>0.68831168831168821</v>
      </c>
      <c r="H675" s="2">
        <v>0.58388242077036234</v>
      </c>
      <c r="I675" s="2">
        <v>0.25</v>
      </c>
      <c r="J675">
        <v>3</v>
      </c>
    </row>
    <row r="676" spans="1:10" x14ac:dyDescent="0.25">
      <c r="A676" s="1" t="s">
        <v>64</v>
      </c>
      <c r="B676" s="1" t="s">
        <v>54</v>
      </c>
      <c r="C676" s="1" t="s">
        <v>62</v>
      </c>
      <c r="D676" s="1" t="s">
        <v>73</v>
      </c>
      <c r="E676" s="1" t="s">
        <v>63</v>
      </c>
      <c r="F676" s="1" t="s">
        <v>60</v>
      </c>
      <c r="G676" s="2">
        <v>9.5238095238095233E-2</v>
      </c>
      <c r="H676" s="2">
        <v>8.711843744714777E-2</v>
      </c>
      <c r="I676" s="2">
        <v>4.666720813357423E-2</v>
      </c>
      <c r="J676">
        <v>2</v>
      </c>
    </row>
    <row r="677" spans="1:10" x14ac:dyDescent="0.25">
      <c r="A677" s="1" t="s">
        <v>64</v>
      </c>
      <c r="B677" s="1" t="s">
        <v>54</v>
      </c>
      <c r="C677" s="1" t="s">
        <v>62</v>
      </c>
      <c r="D677" s="1" t="s">
        <v>73</v>
      </c>
      <c r="E677" s="1" t="s">
        <v>63</v>
      </c>
      <c r="F677" s="1" t="s">
        <v>57</v>
      </c>
      <c r="G677" s="2">
        <v>0.14285714285714279</v>
      </c>
      <c r="H677" s="2"/>
      <c r="I677" s="2">
        <v>9.6700660721560167E-2</v>
      </c>
      <c r="J677">
        <v>2</v>
      </c>
    </row>
    <row r="678" spans="1:10" x14ac:dyDescent="0.25">
      <c r="A678" s="1" t="s">
        <v>64</v>
      </c>
      <c r="B678" s="1" t="s">
        <v>54</v>
      </c>
      <c r="C678" s="1" t="s">
        <v>62</v>
      </c>
      <c r="D678" s="1" t="s">
        <v>75</v>
      </c>
      <c r="E678" s="1" t="s">
        <v>59</v>
      </c>
      <c r="F678" s="1" t="s">
        <v>60</v>
      </c>
      <c r="G678" s="2">
        <v>0.33333333333333343</v>
      </c>
      <c r="H678" s="2"/>
      <c r="I678" s="2">
        <v>0.12677595121583871</v>
      </c>
      <c r="J678">
        <v>2</v>
      </c>
    </row>
    <row r="679" spans="1:10" x14ac:dyDescent="0.25">
      <c r="A679" s="1" t="s">
        <v>64</v>
      </c>
      <c r="B679" s="1" t="s">
        <v>54</v>
      </c>
      <c r="C679" s="1" t="s">
        <v>62</v>
      </c>
      <c r="D679" s="1" t="s">
        <v>75</v>
      </c>
      <c r="E679" s="1" t="s">
        <v>59</v>
      </c>
      <c r="F679" s="1" t="s">
        <v>74</v>
      </c>
      <c r="G679" s="2">
        <v>0.98809523809523814</v>
      </c>
      <c r="H679" s="2"/>
      <c r="I679" s="2">
        <v>0.25</v>
      </c>
      <c r="J679">
        <v>2</v>
      </c>
    </row>
    <row r="680" spans="1:10" x14ac:dyDescent="0.25">
      <c r="A680" s="1" t="s">
        <v>64</v>
      </c>
      <c r="B680" s="1" t="s">
        <v>54</v>
      </c>
      <c r="C680" s="1" t="s">
        <v>62</v>
      </c>
      <c r="D680" s="1" t="s">
        <v>75</v>
      </c>
      <c r="E680" s="1" t="s">
        <v>61</v>
      </c>
      <c r="F680" s="1" t="s">
        <v>62</v>
      </c>
      <c r="G680" s="2">
        <v>0.33333333333333343</v>
      </c>
      <c r="H680" s="2">
        <v>0.4385780260810006</v>
      </c>
      <c r="I680" s="2">
        <v>0.25</v>
      </c>
      <c r="J680">
        <v>3</v>
      </c>
    </row>
    <row r="681" spans="1:10" x14ac:dyDescent="0.25">
      <c r="A681" s="1" t="s">
        <v>64</v>
      </c>
      <c r="B681" s="1" t="s">
        <v>54</v>
      </c>
      <c r="C681" s="1" t="s">
        <v>62</v>
      </c>
      <c r="D681" s="1" t="s">
        <v>75</v>
      </c>
      <c r="E681" s="1" t="s">
        <v>63</v>
      </c>
      <c r="F681" s="1" t="s">
        <v>60</v>
      </c>
      <c r="G681" s="2">
        <v>4.3290043290045146E-3</v>
      </c>
      <c r="H681" s="2">
        <v>6.1698993205441654E-3</v>
      </c>
      <c r="I681" s="2">
        <v>2.9056370135590341E-3</v>
      </c>
      <c r="J681">
        <v>0</v>
      </c>
    </row>
    <row r="682" spans="1:10" x14ac:dyDescent="0.25">
      <c r="A682" s="1" t="s">
        <v>64</v>
      </c>
      <c r="B682" s="1" t="s">
        <v>54</v>
      </c>
      <c r="C682" s="1" t="s">
        <v>67</v>
      </c>
      <c r="D682" s="1" t="s">
        <v>64</v>
      </c>
      <c r="E682" s="1" t="s">
        <v>59</v>
      </c>
      <c r="F682" s="1" t="s">
        <v>57</v>
      </c>
      <c r="G682" s="2">
        <v>4.7871530843666799E-2</v>
      </c>
      <c r="H682" s="2"/>
      <c r="I682" s="2">
        <v>1E-3</v>
      </c>
      <c r="J682">
        <v>0</v>
      </c>
    </row>
    <row r="683" spans="1:10" x14ac:dyDescent="0.25">
      <c r="A683" s="1" t="s">
        <v>64</v>
      </c>
      <c r="B683" s="1" t="s">
        <v>54</v>
      </c>
      <c r="C683" s="1" t="s">
        <v>67</v>
      </c>
      <c r="D683" s="1" t="s">
        <v>64</v>
      </c>
      <c r="E683" s="1" t="s">
        <v>61</v>
      </c>
      <c r="F683" s="1" t="s">
        <v>60</v>
      </c>
      <c r="G683" s="2">
        <v>0.56363636363636349</v>
      </c>
      <c r="H683" s="2">
        <v>0.30743416592739131</v>
      </c>
      <c r="I683" s="2">
        <v>0.25</v>
      </c>
      <c r="J683">
        <v>3</v>
      </c>
    </row>
    <row r="684" spans="1:10" x14ac:dyDescent="0.25">
      <c r="A684" s="1" t="s">
        <v>64</v>
      </c>
      <c r="B684" s="1" t="s">
        <v>54</v>
      </c>
      <c r="C684" s="1" t="s">
        <v>67</v>
      </c>
      <c r="D684" s="1" t="s">
        <v>64</v>
      </c>
      <c r="E684" s="1" t="s">
        <v>61</v>
      </c>
      <c r="F684" s="1" t="s">
        <v>58</v>
      </c>
      <c r="G684" s="2">
        <v>4.8484848484848693E-2</v>
      </c>
      <c r="H684" s="2">
        <v>2.4744672046399029E-2</v>
      </c>
      <c r="I684" s="2">
        <v>1.3877890621282529E-2</v>
      </c>
      <c r="J684">
        <v>0</v>
      </c>
    </row>
    <row r="685" spans="1:10" x14ac:dyDescent="0.25">
      <c r="A685" s="1" t="s">
        <v>64</v>
      </c>
      <c r="B685" s="1" t="s">
        <v>54</v>
      </c>
      <c r="C685" s="1" t="s">
        <v>67</v>
      </c>
      <c r="D685" s="1" t="s">
        <v>64</v>
      </c>
      <c r="E685" s="1" t="s">
        <v>63</v>
      </c>
      <c r="F685" s="1" t="s">
        <v>57</v>
      </c>
      <c r="G685" s="2">
        <v>0.13436041083099901</v>
      </c>
      <c r="H685" s="2"/>
      <c r="I685" s="2">
        <v>5.2697670399361927E-2</v>
      </c>
      <c r="J685">
        <v>2</v>
      </c>
    </row>
    <row r="686" spans="1:10" x14ac:dyDescent="0.25">
      <c r="A686" s="1" t="s">
        <v>64</v>
      </c>
      <c r="B686" s="1" t="s">
        <v>54</v>
      </c>
      <c r="C686" s="1" t="s">
        <v>67</v>
      </c>
      <c r="D686" s="1" t="s">
        <v>64</v>
      </c>
      <c r="E686" s="1" t="s">
        <v>63</v>
      </c>
      <c r="F686" s="1" t="s">
        <v>58</v>
      </c>
      <c r="G686" s="2">
        <v>8.484848484848484E-2</v>
      </c>
      <c r="H686" s="2"/>
      <c r="I686" s="2">
        <v>4.2306749705312272E-2</v>
      </c>
      <c r="J686">
        <v>1</v>
      </c>
    </row>
    <row r="687" spans="1:10" x14ac:dyDescent="0.25">
      <c r="A687" s="1" t="s">
        <v>64</v>
      </c>
      <c r="B687" s="1" t="s">
        <v>54</v>
      </c>
      <c r="C687" s="1" t="s">
        <v>67</v>
      </c>
      <c r="D687" s="1" t="s">
        <v>68</v>
      </c>
      <c r="E687" s="1" t="s">
        <v>54</v>
      </c>
      <c r="F687" s="1" t="s">
        <v>60</v>
      </c>
      <c r="G687" s="2">
        <v>1.212121212121209E-2</v>
      </c>
      <c r="H687" s="2">
        <v>1.430587843542964E-2</v>
      </c>
      <c r="I687" s="2">
        <v>5.1703076886899461E-3</v>
      </c>
      <c r="J687">
        <v>0</v>
      </c>
    </row>
    <row r="688" spans="1:10" x14ac:dyDescent="0.25">
      <c r="A688" s="1" t="s">
        <v>64</v>
      </c>
      <c r="B688" s="1" t="s">
        <v>54</v>
      </c>
      <c r="C688" s="1" t="s">
        <v>67</v>
      </c>
      <c r="D688" s="1" t="s">
        <v>68</v>
      </c>
      <c r="E688" s="1" t="s">
        <v>54</v>
      </c>
      <c r="F688" s="1" t="s">
        <v>69</v>
      </c>
      <c r="G688" s="2">
        <v>4.6622437532839461E-7</v>
      </c>
      <c r="H688" s="2"/>
      <c r="I688" s="2">
        <v>1E-3</v>
      </c>
      <c r="J688">
        <v>0</v>
      </c>
    </row>
    <row r="689" spans="1:10" x14ac:dyDescent="0.25">
      <c r="A689" s="1" t="s">
        <v>64</v>
      </c>
      <c r="B689" s="1" t="s">
        <v>54</v>
      </c>
      <c r="C689" s="1" t="s">
        <v>67</v>
      </c>
      <c r="D689" s="1" t="s">
        <v>68</v>
      </c>
      <c r="E689" s="1" t="s">
        <v>54</v>
      </c>
      <c r="F689" s="1" t="s">
        <v>70</v>
      </c>
      <c r="G689" s="2">
        <v>1.212121212121209E-2</v>
      </c>
      <c r="H689" s="2"/>
      <c r="I689" s="2">
        <v>7.2369832721881381E-3</v>
      </c>
      <c r="J689">
        <v>0</v>
      </c>
    </row>
    <row r="690" spans="1:10" x14ac:dyDescent="0.25">
      <c r="A690" s="1" t="s">
        <v>64</v>
      </c>
      <c r="B690" s="1" t="s">
        <v>54</v>
      </c>
      <c r="C690" s="1" t="s">
        <v>67</v>
      </c>
      <c r="D690" s="1" t="s">
        <v>68</v>
      </c>
      <c r="E690" s="1" t="s">
        <v>54</v>
      </c>
      <c r="F690" s="1" t="s">
        <v>66</v>
      </c>
      <c r="G690" s="2">
        <v>4.6620046620048372E-3</v>
      </c>
      <c r="H690" s="2">
        <v>4.508698364904252E-3</v>
      </c>
      <c r="I690" s="2">
        <v>2.7045173639963422E-3</v>
      </c>
      <c r="J690">
        <v>0</v>
      </c>
    </row>
    <row r="691" spans="1:10" x14ac:dyDescent="0.25">
      <c r="A691" s="1" t="s">
        <v>64</v>
      </c>
      <c r="B691" s="1" t="s">
        <v>54</v>
      </c>
      <c r="C691" s="1" t="s">
        <v>67</v>
      </c>
      <c r="D691" s="1" t="s">
        <v>68</v>
      </c>
      <c r="E691" s="1" t="s">
        <v>54</v>
      </c>
      <c r="F691" s="1" t="s">
        <v>56</v>
      </c>
      <c r="G691" s="2">
        <v>2.4079807361540029E-3</v>
      </c>
      <c r="H691" s="2"/>
      <c r="I691" s="2">
        <v>1E-3</v>
      </c>
      <c r="J691">
        <v>0</v>
      </c>
    </row>
    <row r="692" spans="1:10" x14ac:dyDescent="0.25">
      <c r="A692" s="1" t="s">
        <v>64</v>
      </c>
      <c r="B692" s="1" t="s">
        <v>54</v>
      </c>
      <c r="C692" s="1" t="s">
        <v>67</v>
      </c>
      <c r="D692" s="1" t="s">
        <v>68</v>
      </c>
      <c r="E692" s="1" t="s">
        <v>54</v>
      </c>
      <c r="F692" s="1" t="s">
        <v>57</v>
      </c>
      <c r="G692" s="2">
        <v>6.3246480376624614E-2</v>
      </c>
      <c r="H692" s="2"/>
      <c r="I692" s="2">
        <v>1.0430519160311859E-3</v>
      </c>
      <c r="J692">
        <v>1</v>
      </c>
    </row>
    <row r="693" spans="1:10" x14ac:dyDescent="0.25">
      <c r="A693" s="1" t="s">
        <v>64</v>
      </c>
      <c r="B693" s="1" t="s">
        <v>54</v>
      </c>
      <c r="C693" s="1" t="s">
        <v>67</v>
      </c>
      <c r="D693" s="1" t="s">
        <v>68</v>
      </c>
      <c r="E693" s="1" t="s">
        <v>59</v>
      </c>
      <c r="F693" s="1" t="s">
        <v>71</v>
      </c>
      <c r="G693" s="2">
        <v>2.4224141871201921E-3</v>
      </c>
      <c r="H693" s="2"/>
      <c r="I693" s="2">
        <v>9.3843954984297422E-3</v>
      </c>
      <c r="J693">
        <v>0</v>
      </c>
    </row>
    <row r="694" spans="1:10" x14ac:dyDescent="0.25">
      <c r="A694" s="1" t="s">
        <v>64</v>
      </c>
      <c r="B694" s="1" t="s">
        <v>54</v>
      </c>
      <c r="C694" s="1" t="s">
        <v>67</v>
      </c>
      <c r="D694" s="1" t="s">
        <v>68</v>
      </c>
      <c r="E694" s="1" t="s">
        <v>59</v>
      </c>
      <c r="F694" s="1" t="s">
        <v>69</v>
      </c>
      <c r="G694" s="2">
        <v>0.19247419247419231</v>
      </c>
      <c r="H694" s="2"/>
      <c r="I694" s="2">
        <v>0.15420259750707449</v>
      </c>
      <c r="J694">
        <v>2</v>
      </c>
    </row>
    <row r="695" spans="1:10" x14ac:dyDescent="0.25">
      <c r="A695" s="1" t="s">
        <v>64</v>
      </c>
      <c r="B695" s="1" t="s">
        <v>54</v>
      </c>
      <c r="C695" s="1" t="s">
        <v>67</v>
      </c>
      <c r="D695" s="1" t="s">
        <v>68</v>
      </c>
      <c r="E695" s="1" t="s">
        <v>59</v>
      </c>
      <c r="F695" s="1" t="s">
        <v>72</v>
      </c>
      <c r="G695" s="2">
        <v>0.19393939393939391</v>
      </c>
      <c r="H695" s="2"/>
      <c r="I695" s="2">
        <v>8.3979113448191506E-2</v>
      </c>
      <c r="J695">
        <v>2</v>
      </c>
    </row>
    <row r="696" spans="1:10" x14ac:dyDescent="0.25">
      <c r="A696" s="1" t="s">
        <v>64</v>
      </c>
      <c r="B696" s="1" t="s">
        <v>54</v>
      </c>
      <c r="C696" s="1" t="s">
        <v>67</v>
      </c>
      <c r="D696" s="1" t="s">
        <v>68</v>
      </c>
      <c r="E696" s="1" t="s">
        <v>59</v>
      </c>
      <c r="F696" s="1" t="s">
        <v>55</v>
      </c>
      <c r="G696" s="2">
        <v>1.212121212121209E-2</v>
      </c>
      <c r="H696" s="2"/>
      <c r="I696" s="2">
        <v>1.0086247440885539E-2</v>
      </c>
      <c r="J696">
        <v>0</v>
      </c>
    </row>
    <row r="697" spans="1:10" x14ac:dyDescent="0.25">
      <c r="A697" s="1" t="s">
        <v>64</v>
      </c>
      <c r="B697" s="1" t="s">
        <v>54</v>
      </c>
      <c r="C697" s="1" t="s">
        <v>67</v>
      </c>
      <c r="D697" s="1" t="s">
        <v>68</v>
      </c>
      <c r="E697" s="1" t="s">
        <v>59</v>
      </c>
      <c r="F697" s="1" t="s">
        <v>57</v>
      </c>
      <c r="G697" s="2">
        <v>2.409318978072272E-2</v>
      </c>
      <c r="H697" s="2"/>
      <c r="I697" s="2">
        <v>1E-3</v>
      </c>
      <c r="J697">
        <v>0</v>
      </c>
    </row>
    <row r="698" spans="1:10" x14ac:dyDescent="0.25">
      <c r="A698" s="1" t="s">
        <v>64</v>
      </c>
      <c r="B698" s="1" t="s">
        <v>54</v>
      </c>
      <c r="C698" s="1" t="s">
        <v>67</v>
      </c>
      <c r="D698" s="1" t="s">
        <v>68</v>
      </c>
      <c r="E698" s="1" t="s">
        <v>59</v>
      </c>
      <c r="F698" s="1" t="s">
        <v>58</v>
      </c>
      <c r="G698" s="2">
        <v>4.6596748259908338E-7</v>
      </c>
      <c r="H698" s="2">
        <v>4.1533302866776787E-5</v>
      </c>
      <c r="I698" s="2">
        <v>1E-3</v>
      </c>
      <c r="J698">
        <v>0</v>
      </c>
    </row>
    <row r="699" spans="1:10" x14ac:dyDescent="0.25">
      <c r="A699" s="1" t="s">
        <v>64</v>
      </c>
      <c r="B699" s="1" t="s">
        <v>54</v>
      </c>
      <c r="C699" s="1" t="s">
        <v>67</v>
      </c>
      <c r="D699" s="1" t="s">
        <v>68</v>
      </c>
      <c r="E699" s="1" t="s">
        <v>63</v>
      </c>
      <c r="F699" s="1" t="s">
        <v>55</v>
      </c>
      <c r="G699" s="2">
        <v>0.19393939393939391</v>
      </c>
      <c r="H699" s="2"/>
      <c r="I699" s="2">
        <v>8.3979113448191506E-2</v>
      </c>
      <c r="J699">
        <v>2</v>
      </c>
    </row>
    <row r="700" spans="1:10" x14ac:dyDescent="0.25">
      <c r="A700" s="1" t="s">
        <v>64</v>
      </c>
      <c r="B700" s="1" t="s">
        <v>54</v>
      </c>
      <c r="C700" s="1" t="s">
        <v>67</v>
      </c>
      <c r="D700" s="1" t="s">
        <v>68</v>
      </c>
      <c r="E700" s="1" t="s">
        <v>63</v>
      </c>
      <c r="F700" s="1" t="s">
        <v>56</v>
      </c>
      <c r="G700" s="2">
        <v>1.212121212121209E-2</v>
      </c>
      <c r="H700" s="2"/>
      <c r="I700" s="2">
        <v>1.0086247440885539E-2</v>
      </c>
      <c r="J700">
        <v>0</v>
      </c>
    </row>
    <row r="701" spans="1:10" x14ac:dyDescent="0.25">
      <c r="A701" s="1" t="s">
        <v>64</v>
      </c>
      <c r="B701" s="1" t="s">
        <v>54</v>
      </c>
      <c r="C701" s="1" t="s">
        <v>67</v>
      </c>
      <c r="D701" s="1" t="s">
        <v>68</v>
      </c>
      <c r="E701" s="1" t="s">
        <v>63</v>
      </c>
      <c r="F701" s="1" t="s">
        <v>57</v>
      </c>
      <c r="G701" s="2">
        <v>3.999090762161317E-3</v>
      </c>
      <c r="H701" s="2"/>
      <c r="I701" s="2">
        <v>3.4716116667834222E-3</v>
      </c>
      <c r="J701">
        <v>0</v>
      </c>
    </row>
    <row r="702" spans="1:10" x14ac:dyDescent="0.25">
      <c r="A702" s="1" t="s">
        <v>64</v>
      </c>
      <c r="B702" s="1" t="s">
        <v>54</v>
      </c>
      <c r="C702" s="1" t="s">
        <v>67</v>
      </c>
      <c r="D702" s="1" t="s">
        <v>68</v>
      </c>
      <c r="E702" s="1" t="s">
        <v>63</v>
      </c>
      <c r="F702" s="1" t="s">
        <v>62</v>
      </c>
      <c r="G702" s="2">
        <v>1.1094931003396979E-4</v>
      </c>
      <c r="H702" s="2">
        <v>2.2807276847373629E-4</v>
      </c>
      <c r="I702" s="2">
        <v>1E-3</v>
      </c>
      <c r="J702">
        <v>0</v>
      </c>
    </row>
    <row r="703" spans="1:10" x14ac:dyDescent="0.25">
      <c r="A703" s="1" t="s">
        <v>64</v>
      </c>
      <c r="B703" s="1" t="s">
        <v>54</v>
      </c>
      <c r="C703" s="1" t="s">
        <v>67</v>
      </c>
      <c r="D703" s="1" t="s">
        <v>68</v>
      </c>
      <c r="E703" s="1" t="s">
        <v>63</v>
      </c>
      <c r="F703" s="1" t="s">
        <v>58</v>
      </c>
      <c r="G703" s="2">
        <v>2.2299380450951919E-5</v>
      </c>
      <c r="H703" s="2"/>
      <c r="I703" s="2">
        <v>1E-3</v>
      </c>
      <c r="J703">
        <v>0</v>
      </c>
    </row>
    <row r="704" spans="1:10" x14ac:dyDescent="0.25">
      <c r="A704" s="1" t="s">
        <v>64</v>
      </c>
      <c r="B704" s="1" t="s">
        <v>54</v>
      </c>
      <c r="C704" s="1" t="s">
        <v>67</v>
      </c>
      <c r="D704" s="1" t="s">
        <v>73</v>
      </c>
      <c r="E704" s="1" t="s">
        <v>54</v>
      </c>
      <c r="F704" s="1" t="s">
        <v>60</v>
      </c>
      <c r="G704" s="2">
        <v>8.8960294354345493E-6</v>
      </c>
      <c r="H704" s="2">
        <v>5.408645044951611E-5</v>
      </c>
      <c r="I704" s="2">
        <v>1E-3</v>
      </c>
      <c r="J704">
        <v>0</v>
      </c>
    </row>
    <row r="705" spans="1:10" x14ac:dyDescent="0.25">
      <c r="A705" s="1" t="s">
        <v>64</v>
      </c>
      <c r="B705" s="1" t="s">
        <v>54</v>
      </c>
      <c r="C705" s="1" t="s">
        <v>67</v>
      </c>
      <c r="D705" s="1" t="s">
        <v>73</v>
      </c>
      <c r="E705" s="1" t="s">
        <v>54</v>
      </c>
      <c r="F705" s="1" t="s">
        <v>74</v>
      </c>
      <c r="G705" s="2">
        <v>0.85314685314685312</v>
      </c>
      <c r="H705" s="2">
        <v>0.51814483191444838</v>
      </c>
      <c r="I705" s="2">
        <v>0.25</v>
      </c>
      <c r="J705">
        <v>3</v>
      </c>
    </row>
    <row r="706" spans="1:10" x14ac:dyDescent="0.25">
      <c r="A706" s="1" t="s">
        <v>64</v>
      </c>
      <c r="B706" s="1" t="s">
        <v>54</v>
      </c>
      <c r="C706" s="1" t="s">
        <v>67</v>
      </c>
      <c r="D706" s="1" t="s">
        <v>73</v>
      </c>
      <c r="E706" s="1" t="s">
        <v>54</v>
      </c>
      <c r="F706" s="1" t="s">
        <v>57</v>
      </c>
      <c r="G706" s="2">
        <v>5.9516846142504409E-4</v>
      </c>
      <c r="H706" s="2"/>
      <c r="I706" s="2">
        <v>1.989436860183665E-3</v>
      </c>
      <c r="J706">
        <v>0</v>
      </c>
    </row>
    <row r="707" spans="1:10" x14ac:dyDescent="0.25">
      <c r="A707" s="1" t="s">
        <v>64</v>
      </c>
      <c r="B707" s="1" t="s">
        <v>54</v>
      </c>
      <c r="C707" s="1" t="s">
        <v>67</v>
      </c>
      <c r="D707" s="1" t="s">
        <v>73</v>
      </c>
      <c r="E707" s="1" t="s">
        <v>59</v>
      </c>
      <c r="F707" s="1" t="s">
        <v>60</v>
      </c>
      <c r="G707" s="2">
        <v>4.6596748259908338E-7</v>
      </c>
      <c r="H707" s="2">
        <v>4.0368886429662417E-5</v>
      </c>
      <c r="I707" s="2">
        <v>1E-3</v>
      </c>
      <c r="J707">
        <v>0</v>
      </c>
    </row>
    <row r="708" spans="1:10" x14ac:dyDescent="0.25">
      <c r="A708" s="1" t="s">
        <v>64</v>
      </c>
      <c r="B708" s="1" t="s">
        <v>54</v>
      </c>
      <c r="C708" s="1" t="s">
        <v>67</v>
      </c>
      <c r="D708" s="1" t="s">
        <v>73</v>
      </c>
      <c r="E708" s="1" t="s">
        <v>59</v>
      </c>
      <c r="F708" s="1" t="s">
        <v>57</v>
      </c>
      <c r="G708" s="2">
        <v>1.2964417858141179E-6</v>
      </c>
      <c r="H708" s="2"/>
      <c r="I708" s="2">
        <v>1E-3</v>
      </c>
      <c r="J708">
        <v>0</v>
      </c>
    </row>
    <row r="709" spans="1:10" x14ac:dyDescent="0.25">
      <c r="A709" s="1" t="s">
        <v>64</v>
      </c>
      <c r="B709" s="1" t="s">
        <v>54</v>
      </c>
      <c r="C709" s="1" t="s">
        <v>67</v>
      </c>
      <c r="D709" s="1" t="s">
        <v>73</v>
      </c>
      <c r="E709" s="1" t="s">
        <v>61</v>
      </c>
      <c r="F709" s="1" t="s">
        <v>60</v>
      </c>
      <c r="G709" s="2">
        <v>9.3240093240093413E-3</v>
      </c>
      <c r="H709" s="2">
        <v>1.282669364548544E-2</v>
      </c>
      <c r="I709" s="2">
        <v>8.6892284544068544E-3</v>
      </c>
      <c r="J709">
        <v>0</v>
      </c>
    </row>
    <row r="710" spans="1:10" x14ac:dyDescent="0.25">
      <c r="A710" s="1" t="s">
        <v>64</v>
      </c>
      <c r="B710" s="1" t="s">
        <v>54</v>
      </c>
      <c r="C710" s="1" t="s">
        <v>67</v>
      </c>
      <c r="D710" s="1" t="s">
        <v>73</v>
      </c>
      <c r="E710" s="1" t="s">
        <v>63</v>
      </c>
      <c r="F710" s="1" t="s">
        <v>60</v>
      </c>
      <c r="G710" s="2">
        <v>2.0202020202020329E-2</v>
      </c>
      <c r="H710" s="2">
        <v>1.070791842103172E-2</v>
      </c>
      <c r="I710" s="2">
        <v>4.218741585794359E-3</v>
      </c>
      <c r="J710">
        <v>0</v>
      </c>
    </row>
    <row r="711" spans="1:10" x14ac:dyDescent="0.25">
      <c r="A711" s="1" t="s">
        <v>64</v>
      </c>
      <c r="B711" s="1" t="s">
        <v>54</v>
      </c>
      <c r="C711" s="1" t="s">
        <v>67</v>
      </c>
      <c r="D711" s="1" t="s">
        <v>73</v>
      </c>
      <c r="E711" s="1" t="s">
        <v>63</v>
      </c>
      <c r="F711" s="1" t="s">
        <v>57</v>
      </c>
      <c r="G711" s="2">
        <v>6.0606060606060552E-2</v>
      </c>
      <c r="H711" s="2"/>
      <c r="I711" s="2">
        <v>5.699903005326061E-2</v>
      </c>
      <c r="J711">
        <v>2</v>
      </c>
    </row>
    <row r="712" spans="1:10" x14ac:dyDescent="0.25">
      <c r="A712" s="1" t="s">
        <v>64</v>
      </c>
      <c r="B712" s="1" t="s">
        <v>54</v>
      </c>
      <c r="C712" s="1" t="s">
        <v>67</v>
      </c>
      <c r="D712" s="1" t="s">
        <v>75</v>
      </c>
      <c r="E712" s="1" t="s">
        <v>59</v>
      </c>
      <c r="F712" s="1" t="s">
        <v>60</v>
      </c>
      <c r="G712" s="2">
        <v>0.19393939393939391</v>
      </c>
      <c r="H712" s="2"/>
      <c r="I712" s="2">
        <v>8.3979113448191506E-2</v>
      </c>
      <c r="J712">
        <v>2</v>
      </c>
    </row>
    <row r="713" spans="1:10" x14ac:dyDescent="0.25">
      <c r="A713" s="1" t="s">
        <v>64</v>
      </c>
      <c r="B713" s="1" t="s">
        <v>54</v>
      </c>
      <c r="C713" s="1" t="s">
        <v>67</v>
      </c>
      <c r="D713" s="1" t="s">
        <v>75</v>
      </c>
      <c r="E713" s="1" t="s">
        <v>59</v>
      </c>
      <c r="F713" s="1" t="s">
        <v>74</v>
      </c>
      <c r="G713" s="2">
        <v>0.4242424242424242</v>
      </c>
      <c r="H713" s="2"/>
      <c r="I713" s="2">
        <v>0.20709761216540709</v>
      </c>
      <c r="J713">
        <v>2</v>
      </c>
    </row>
    <row r="714" spans="1:10" x14ac:dyDescent="0.25">
      <c r="A714" s="1" t="s">
        <v>64</v>
      </c>
      <c r="B714" s="1" t="s">
        <v>54</v>
      </c>
      <c r="C714" s="1" t="s">
        <v>67</v>
      </c>
      <c r="D714" s="1" t="s">
        <v>75</v>
      </c>
      <c r="E714" s="1" t="s">
        <v>61</v>
      </c>
      <c r="F714" s="1" t="s">
        <v>62</v>
      </c>
      <c r="G714" s="2">
        <v>4.8484848484848693E-2</v>
      </c>
      <c r="H714" s="2">
        <v>2.4744672046399029E-2</v>
      </c>
      <c r="I714" s="2">
        <v>1.38778906212825E-2</v>
      </c>
      <c r="J714">
        <v>0</v>
      </c>
    </row>
    <row r="715" spans="1:10" x14ac:dyDescent="0.25">
      <c r="A715" s="1" t="s">
        <v>64</v>
      </c>
      <c r="B715" s="1" t="s">
        <v>54</v>
      </c>
      <c r="C715" s="1" t="s">
        <v>67</v>
      </c>
      <c r="D715" s="1" t="s">
        <v>75</v>
      </c>
      <c r="E715" s="1" t="s">
        <v>63</v>
      </c>
      <c r="F715" s="1" t="s">
        <v>60</v>
      </c>
      <c r="G715" s="2">
        <v>1.55400155400176E-3</v>
      </c>
      <c r="H715" s="2">
        <v>3.4147911781178238E-3</v>
      </c>
      <c r="I715" s="2">
        <v>1.4753096009744501E-3</v>
      </c>
      <c r="J715">
        <v>0</v>
      </c>
    </row>
    <row r="716" spans="1:10" x14ac:dyDescent="0.25">
      <c r="A716" s="1" t="s">
        <v>64</v>
      </c>
      <c r="B716" s="1" t="s">
        <v>59</v>
      </c>
      <c r="C716" s="1" t="s">
        <v>57</v>
      </c>
      <c r="D716" s="1" t="s">
        <v>64</v>
      </c>
      <c r="E716" s="1" t="s">
        <v>61</v>
      </c>
      <c r="F716" s="1" t="s">
        <v>60</v>
      </c>
      <c r="G716" s="2">
        <v>0.3529411764705882</v>
      </c>
      <c r="H716" s="2"/>
      <c r="I716" s="2">
        <v>1E-3</v>
      </c>
      <c r="J716">
        <v>1</v>
      </c>
    </row>
    <row r="717" spans="1:10" x14ac:dyDescent="0.25">
      <c r="A717" s="1" t="s">
        <v>64</v>
      </c>
      <c r="B717" s="1" t="s">
        <v>59</v>
      </c>
      <c r="C717" s="1" t="s">
        <v>57</v>
      </c>
      <c r="D717" s="1" t="s">
        <v>64</v>
      </c>
      <c r="E717" s="1" t="s">
        <v>61</v>
      </c>
      <c r="F717" s="1" t="s">
        <v>58</v>
      </c>
      <c r="G717" s="2">
        <v>0.22326203208556161</v>
      </c>
      <c r="H717" s="2"/>
      <c r="I717" s="2">
        <v>1E-3</v>
      </c>
      <c r="J717">
        <v>1</v>
      </c>
    </row>
    <row r="718" spans="1:10" x14ac:dyDescent="0.25">
      <c r="A718" s="1" t="s">
        <v>64</v>
      </c>
      <c r="B718" s="1" t="s">
        <v>59</v>
      </c>
      <c r="C718" s="1" t="s">
        <v>57</v>
      </c>
      <c r="D718" s="1" t="s">
        <v>64</v>
      </c>
      <c r="E718" s="1" t="s">
        <v>63</v>
      </c>
      <c r="F718" s="1" t="s">
        <v>57</v>
      </c>
      <c r="G718" s="2">
        <v>0.67786133387464664</v>
      </c>
      <c r="H718" s="2"/>
      <c r="I718" s="2">
        <v>1E-3</v>
      </c>
      <c r="J718">
        <v>1</v>
      </c>
    </row>
    <row r="719" spans="1:10" x14ac:dyDescent="0.25">
      <c r="A719" s="1" t="s">
        <v>64</v>
      </c>
      <c r="B719" s="1" t="s">
        <v>59</v>
      </c>
      <c r="C719" s="1" t="s">
        <v>57</v>
      </c>
      <c r="D719" s="1" t="s">
        <v>64</v>
      </c>
      <c r="E719" s="1" t="s">
        <v>63</v>
      </c>
      <c r="F719" s="1" t="s">
        <v>58</v>
      </c>
      <c r="G719" s="2">
        <v>0.1486631016042782</v>
      </c>
      <c r="H719" s="2"/>
      <c r="I719" s="2">
        <v>2.938155728414475E-3</v>
      </c>
      <c r="J719">
        <v>1</v>
      </c>
    </row>
    <row r="720" spans="1:10" x14ac:dyDescent="0.25">
      <c r="A720" s="1" t="s">
        <v>64</v>
      </c>
      <c r="B720" s="1" t="s">
        <v>59</v>
      </c>
      <c r="C720" s="1" t="s">
        <v>57</v>
      </c>
      <c r="D720" s="1" t="s">
        <v>68</v>
      </c>
      <c r="E720" s="1" t="s">
        <v>54</v>
      </c>
      <c r="F720" s="1" t="s">
        <v>60</v>
      </c>
      <c r="G720" s="2">
        <v>5.5147058823529438E-2</v>
      </c>
      <c r="H720" s="2"/>
      <c r="I720" s="2">
        <v>1E-3</v>
      </c>
      <c r="J720">
        <v>1</v>
      </c>
    </row>
    <row r="721" spans="1:10" x14ac:dyDescent="0.25">
      <c r="A721" s="1" t="s">
        <v>64</v>
      </c>
      <c r="B721" s="1" t="s">
        <v>59</v>
      </c>
      <c r="C721" s="1" t="s">
        <v>57</v>
      </c>
      <c r="D721" s="1" t="s">
        <v>68</v>
      </c>
      <c r="E721" s="1" t="s">
        <v>54</v>
      </c>
      <c r="F721" s="1" t="s">
        <v>69</v>
      </c>
      <c r="G721" s="2">
        <v>2.6658897311904181E-11</v>
      </c>
      <c r="H721" s="2"/>
      <c r="I721" s="2">
        <v>1E-3</v>
      </c>
      <c r="J721">
        <v>0</v>
      </c>
    </row>
    <row r="722" spans="1:10" x14ac:dyDescent="0.25">
      <c r="A722" s="1" t="s">
        <v>64</v>
      </c>
      <c r="B722" s="1" t="s">
        <v>59</v>
      </c>
      <c r="C722" s="1" t="s">
        <v>57</v>
      </c>
      <c r="D722" s="1" t="s">
        <v>68</v>
      </c>
      <c r="E722" s="1" t="s">
        <v>54</v>
      </c>
      <c r="F722" s="1" t="s">
        <v>70</v>
      </c>
      <c r="G722" s="2">
        <v>0.28409090909090923</v>
      </c>
      <c r="H722" s="2"/>
      <c r="I722" s="2">
        <v>4.5548914643690486E-3</v>
      </c>
      <c r="J722">
        <v>1</v>
      </c>
    </row>
    <row r="723" spans="1:10" x14ac:dyDescent="0.25">
      <c r="A723" s="1" t="s">
        <v>64</v>
      </c>
      <c r="B723" s="1" t="s">
        <v>59</v>
      </c>
      <c r="C723" s="1" t="s">
        <v>57</v>
      </c>
      <c r="D723" s="1" t="s">
        <v>68</v>
      </c>
      <c r="E723" s="1" t="s">
        <v>54</v>
      </c>
      <c r="F723" s="1" t="s">
        <v>66</v>
      </c>
      <c r="G723" s="2">
        <v>9.1655826949945673E-3</v>
      </c>
      <c r="H723" s="2"/>
      <c r="I723" s="2">
        <v>1E-3</v>
      </c>
      <c r="J723">
        <v>0</v>
      </c>
    </row>
    <row r="724" spans="1:10" x14ac:dyDescent="0.25">
      <c r="A724" s="1" t="s">
        <v>64</v>
      </c>
      <c r="B724" s="1" t="s">
        <v>59</v>
      </c>
      <c r="C724" s="1" t="s">
        <v>57</v>
      </c>
      <c r="D724" s="1" t="s">
        <v>68</v>
      </c>
      <c r="E724" s="1" t="s">
        <v>54</v>
      </c>
      <c r="F724" s="1" t="s">
        <v>56</v>
      </c>
      <c r="G724" s="2">
        <v>0.25222893611897729</v>
      </c>
      <c r="H724" s="2"/>
      <c r="I724" s="2">
        <v>1E-3</v>
      </c>
      <c r="J724">
        <v>1</v>
      </c>
    </row>
    <row r="725" spans="1:10" x14ac:dyDescent="0.25">
      <c r="A725" s="1" t="s">
        <v>64</v>
      </c>
      <c r="B725" s="1" t="s">
        <v>59</v>
      </c>
      <c r="C725" s="1" t="s">
        <v>57</v>
      </c>
      <c r="D725" s="1" t="s">
        <v>68</v>
      </c>
      <c r="E725" s="1" t="s">
        <v>54</v>
      </c>
      <c r="F725" s="1" t="s">
        <v>57</v>
      </c>
      <c r="G725" s="2">
        <v>0.29388762094541698</v>
      </c>
      <c r="H725" s="2"/>
      <c r="I725" s="2">
        <v>1E-3</v>
      </c>
      <c r="J725">
        <v>1</v>
      </c>
    </row>
    <row r="726" spans="1:10" x14ac:dyDescent="0.25">
      <c r="A726" s="1" t="s">
        <v>64</v>
      </c>
      <c r="B726" s="1" t="s">
        <v>59</v>
      </c>
      <c r="C726" s="1" t="s">
        <v>57</v>
      </c>
      <c r="D726" s="1" t="s">
        <v>68</v>
      </c>
      <c r="E726" s="1" t="s">
        <v>59</v>
      </c>
      <c r="F726" s="1" t="s">
        <v>71</v>
      </c>
      <c r="G726" s="2">
        <v>2.5837423330438369E-2</v>
      </c>
      <c r="H726" s="2"/>
      <c r="I726" s="2">
        <v>1E-3</v>
      </c>
      <c r="J726">
        <v>0</v>
      </c>
    </row>
    <row r="727" spans="1:10" x14ac:dyDescent="0.25">
      <c r="A727" s="1" t="s">
        <v>64</v>
      </c>
      <c r="B727" s="1" t="s">
        <v>59</v>
      </c>
      <c r="C727" s="1" t="s">
        <v>57</v>
      </c>
      <c r="D727" s="1" t="s">
        <v>68</v>
      </c>
      <c r="E727" s="1" t="s">
        <v>59</v>
      </c>
      <c r="F727" s="1" t="s">
        <v>69</v>
      </c>
      <c r="G727" s="2">
        <v>0.8049780108603638</v>
      </c>
      <c r="H727" s="2"/>
      <c r="I727" s="2">
        <v>6.0133517144126437E-2</v>
      </c>
      <c r="J727">
        <v>2</v>
      </c>
    </row>
    <row r="728" spans="1:10" x14ac:dyDescent="0.25">
      <c r="A728" s="1" t="s">
        <v>64</v>
      </c>
      <c r="B728" s="1" t="s">
        <v>59</v>
      </c>
      <c r="C728" s="1" t="s">
        <v>57</v>
      </c>
      <c r="D728" s="1" t="s">
        <v>68</v>
      </c>
      <c r="E728" s="1" t="s">
        <v>59</v>
      </c>
      <c r="F728" s="1" t="s">
        <v>72</v>
      </c>
      <c r="G728" s="2">
        <v>0.63068181818181812</v>
      </c>
      <c r="H728" s="2"/>
      <c r="I728" s="2">
        <v>0.20171748146109289</v>
      </c>
      <c r="J728">
        <v>2</v>
      </c>
    </row>
    <row r="729" spans="1:10" x14ac:dyDescent="0.25">
      <c r="A729" s="1" t="s">
        <v>64</v>
      </c>
      <c r="B729" s="1" t="s">
        <v>59</v>
      </c>
      <c r="C729" s="1" t="s">
        <v>57</v>
      </c>
      <c r="D729" s="1" t="s">
        <v>68</v>
      </c>
      <c r="E729" s="1" t="s">
        <v>59</v>
      </c>
      <c r="F729" s="1" t="s">
        <v>55</v>
      </c>
      <c r="G729" s="2">
        <v>0.28409090909090923</v>
      </c>
      <c r="H729" s="2"/>
      <c r="I729" s="2">
        <v>1E-3</v>
      </c>
      <c r="J729">
        <v>1</v>
      </c>
    </row>
    <row r="730" spans="1:10" x14ac:dyDescent="0.25">
      <c r="A730" s="1" t="s">
        <v>64</v>
      </c>
      <c r="B730" s="1" t="s">
        <v>59</v>
      </c>
      <c r="C730" s="1" t="s">
        <v>57</v>
      </c>
      <c r="D730" s="1" t="s">
        <v>68</v>
      </c>
      <c r="E730" s="1" t="s">
        <v>59</v>
      </c>
      <c r="F730" s="1" t="s">
        <v>57</v>
      </c>
      <c r="G730" s="2">
        <v>2.258715993185623E-2</v>
      </c>
      <c r="H730" s="2"/>
      <c r="I730" s="2">
        <v>1E-3</v>
      </c>
      <c r="J730">
        <v>0</v>
      </c>
    </row>
    <row r="731" spans="1:10" x14ac:dyDescent="0.25">
      <c r="A731" s="1" t="s">
        <v>64</v>
      </c>
      <c r="B731" s="1" t="s">
        <v>59</v>
      </c>
      <c r="C731" s="1" t="s">
        <v>57</v>
      </c>
      <c r="D731" s="1" t="s">
        <v>68</v>
      </c>
      <c r="E731" s="1" t="s">
        <v>59</v>
      </c>
      <c r="F731" s="1" t="s">
        <v>58</v>
      </c>
      <c r="G731" s="2">
        <v>2.8675206653616669E-10</v>
      </c>
      <c r="H731" s="2"/>
      <c r="I731" s="2">
        <v>1E-3</v>
      </c>
      <c r="J731">
        <v>0</v>
      </c>
    </row>
    <row r="732" spans="1:10" x14ac:dyDescent="0.25">
      <c r="A732" s="1" t="s">
        <v>64</v>
      </c>
      <c r="B732" s="1" t="s">
        <v>59</v>
      </c>
      <c r="C732" s="1" t="s">
        <v>57</v>
      </c>
      <c r="D732" s="1" t="s">
        <v>68</v>
      </c>
      <c r="E732" s="1" t="s">
        <v>63</v>
      </c>
      <c r="F732" s="1" t="s">
        <v>55</v>
      </c>
      <c r="G732" s="2">
        <v>0.3125</v>
      </c>
      <c r="H732" s="2"/>
      <c r="I732" s="2">
        <v>0.11895282234369441</v>
      </c>
      <c r="J732">
        <v>2</v>
      </c>
    </row>
    <row r="733" spans="1:10" x14ac:dyDescent="0.25">
      <c r="A733" s="1" t="s">
        <v>64</v>
      </c>
      <c r="B733" s="1" t="s">
        <v>59</v>
      </c>
      <c r="C733" s="1" t="s">
        <v>57</v>
      </c>
      <c r="D733" s="1" t="s">
        <v>68</v>
      </c>
      <c r="E733" s="1" t="s">
        <v>63</v>
      </c>
      <c r="F733" s="1" t="s">
        <v>56</v>
      </c>
      <c r="G733" s="2">
        <v>0.28409090909090923</v>
      </c>
      <c r="H733" s="2"/>
      <c r="I733" s="2">
        <v>1E-3</v>
      </c>
      <c r="J733">
        <v>1</v>
      </c>
    </row>
    <row r="734" spans="1:10" x14ac:dyDescent="0.25">
      <c r="A734" s="1" t="s">
        <v>64</v>
      </c>
      <c r="B734" s="1" t="s">
        <v>59</v>
      </c>
      <c r="C734" s="1" t="s">
        <v>57</v>
      </c>
      <c r="D734" s="1" t="s">
        <v>68</v>
      </c>
      <c r="E734" s="1" t="s">
        <v>63</v>
      </c>
      <c r="F734" s="1" t="s">
        <v>57</v>
      </c>
      <c r="G734" s="2">
        <v>1.8487911421743549E-2</v>
      </c>
      <c r="H734" s="2"/>
      <c r="I734" s="2">
        <v>1E-3</v>
      </c>
      <c r="J734">
        <v>0</v>
      </c>
    </row>
    <row r="735" spans="1:10" x14ac:dyDescent="0.25">
      <c r="A735" s="1" t="s">
        <v>64</v>
      </c>
      <c r="B735" s="1" t="s">
        <v>59</v>
      </c>
      <c r="C735" s="1" t="s">
        <v>57</v>
      </c>
      <c r="D735" s="1" t="s">
        <v>68</v>
      </c>
      <c r="E735" s="1" t="s">
        <v>63</v>
      </c>
      <c r="F735" s="1" t="s">
        <v>62</v>
      </c>
      <c r="G735" s="2">
        <v>5.3421474852932693E-4</v>
      </c>
      <c r="H735" s="2"/>
      <c r="I735" s="2">
        <v>1E-3</v>
      </c>
      <c r="J735">
        <v>0</v>
      </c>
    </row>
    <row r="736" spans="1:10" x14ac:dyDescent="0.25">
      <c r="A736" s="1" t="s">
        <v>64</v>
      </c>
      <c r="B736" s="1" t="s">
        <v>59</v>
      </c>
      <c r="C736" s="1" t="s">
        <v>57</v>
      </c>
      <c r="D736" s="1" t="s">
        <v>68</v>
      </c>
      <c r="E736" s="1" t="s">
        <v>63</v>
      </c>
      <c r="F736" s="1" t="s">
        <v>58</v>
      </c>
      <c r="G736" s="2">
        <v>1.0234629144179049E-8</v>
      </c>
      <c r="H736" s="2"/>
      <c r="I736" s="2">
        <v>1E-3</v>
      </c>
      <c r="J736">
        <v>0</v>
      </c>
    </row>
    <row r="737" spans="1:10" x14ac:dyDescent="0.25">
      <c r="A737" s="1" t="s">
        <v>64</v>
      </c>
      <c r="B737" s="1" t="s">
        <v>59</v>
      </c>
      <c r="C737" s="1" t="s">
        <v>57</v>
      </c>
      <c r="D737" s="1" t="s">
        <v>73</v>
      </c>
      <c r="E737" s="1" t="s">
        <v>54</v>
      </c>
      <c r="F737" s="1" t="s">
        <v>60</v>
      </c>
      <c r="G737" s="2">
        <v>3.8431723187071221E-5</v>
      </c>
      <c r="H737" s="2"/>
      <c r="I737" s="2">
        <v>1E-3</v>
      </c>
      <c r="J737">
        <v>0</v>
      </c>
    </row>
    <row r="738" spans="1:10" x14ac:dyDescent="0.25">
      <c r="A738" s="1" t="s">
        <v>64</v>
      </c>
      <c r="B738" s="1" t="s">
        <v>59</v>
      </c>
      <c r="C738" s="1" t="s">
        <v>57</v>
      </c>
      <c r="D738" s="1" t="s">
        <v>73</v>
      </c>
      <c r="E738" s="1" t="s">
        <v>54</v>
      </c>
      <c r="F738" s="1" t="s">
        <v>74</v>
      </c>
      <c r="G738" s="2">
        <v>0.18191367456073351</v>
      </c>
      <c r="H738" s="2"/>
      <c r="I738" s="2">
        <v>1E-3</v>
      </c>
      <c r="J738">
        <v>1</v>
      </c>
    </row>
    <row r="739" spans="1:10" x14ac:dyDescent="0.25">
      <c r="A739" s="1" t="s">
        <v>64</v>
      </c>
      <c r="B739" s="1" t="s">
        <v>59</v>
      </c>
      <c r="C739" s="1" t="s">
        <v>57</v>
      </c>
      <c r="D739" s="1" t="s">
        <v>73</v>
      </c>
      <c r="E739" s="1" t="s">
        <v>54</v>
      </c>
      <c r="F739" s="1" t="s">
        <v>57</v>
      </c>
      <c r="G739" s="2">
        <v>2.6860295484332219E-3</v>
      </c>
      <c r="H739" s="2"/>
      <c r="I739" s="2">
        <v>1E-3</v>
      </c>
      <c r="J739">
        <v>0</v>
      </c>
    </row>
    <row r="740" spans="1:10" x14ac:dyDescent="0.25">
      <c r="A740" s="1" t="s">
        <v>64</v>
      </c>
      <c r="B740" s="1" t="s">
        <v>59</v>
      </c>
      <c r="C740" s="1" t="s">
        <v>57</v>
      </c>
      <c r="D740" s="1" t="s">
        <v>73</v>
      </c>
      <c r="E740" s="1" t="s">
        <v>59</v>
      </c>
      <c r="F740" s="1" t="s">
        <v>60</v>
      </c>
      <c r="G740" s="2">
        <v>7.1371876741999074E-8</v>
      </c>
      <c r="H740" s="2"/>
      <c r="I740" s="2">
        <v>1E-3</v>
      </c>
      <c r="J740">
        <v>0</v>
      </c>
    </row>
    <row r="741" spans="1:10" x14ac:dyDescent="0.25">
      <c r="A741" s="1" t="s">
        <v>64</v>
      </c>
      <c r="B741" s="1" t="s">
        <v>59</v>
      </c>
      <c r="C741" s="1" t="s">
        <v>57</v>
      </c>
      <c r="D741" s="1" t="s">
        <v>73</v>
      </c>
      <c r="E741" s="1" t="s">
        <v>59</v>
      </c>
      <c r="F741" s="1" t="s">
        <v>57</v>
      </c>
      <c r="G741" s="2">
        <v>9.0576578237744343E-8</v>
      </c>
      <c r="H741" s="2"/>
      <c r="I741" s="2">
        <v>1E-3</v>
      </c>
      <c r="J741">
        <v>0</v>
      </c>
    </row>
    <row r="742" spans="1:10" x14ac:dyDescent="0.25">
      <c r="A742" s="1" t="s">
        <v>64</v>
      </c>
      <c r="B742" s="1" t="s">
        <v>59</v>
      </c>
      <c r="C742" s="1" t="s">
        <v>57</v>
      </c>
      <c r="D742" s="1" t="s">
        <v>73</v>
      </c>
      <c r="E742" s="1" t="s">
        <v>61</v>
      </c>
      <c r="F742" s="1" t="s">
        <v>60</v>
      </c>
      <c r="G742" s="2">
        <v>6.7083651642475095E-2</v>
      </c>
      <c r="H742" s="2"/>
      <c r="I742" s="2">
        <v>1E-3</v>
      </c>
      <c r="J742">
        <v>1</v>
      </c>
    </row>
    <row r="743" spans="1:10" x14ac:dyDescent="0.25">
      <c r="A743" s="1" t="s">
        <v>64</v>
      </c>
      <c r="B743" s="1" t="s">
        <v>59</v>
      </c>
      <c r="C743" s="1" t="s">
        <v>57</v>
      </c>
      <c r="D743" s="1" t="s">
        <v>73</v>
      </c>
      <c r="E743" s="1" t="s">
        <v>63</v>
      </c>
      <c r="F743" s="1" t="s">
        <v>60</v>
      </c>
      <c r="G743" s="2">
        <v>2.2421695951107878E-2</v>
      </c>
      <c r="H743" s="2"/>
      <c r="I743" s="2">
        <v>1E-3</v>
      </c>
      <c r="J743">
        <v>0</v>
      </c>
    </row>
    <row r="744" spans="1:10" x14ac:dyDescent="0.25">
      <c r="A744" s="1" t="s">
        <v>64</v>
      </c>
      <c r="B744" s="1" t="s">
        <v>59</v>
      </c>
      <c r="C744" s="1" t="s">
        <v>57</v>
      </c>
      <c r="D744" s="1" t="s">
        <v>73</v>
      </c>
      <c r="E744" s="1" t="s">
        <v>63</v>
      </c>
      <c r="F744" s="1" t="s">
        <v>57</v>
      </c>
      <c r="G744" s="2">
        <v>7.6956826956827151E-2</v>
      </c>
      <c r="H744" s="2"/>
      <c r="I744" s="2">
        <v>1.6964089683930761E-2</v>
      </c>
      <c r="J744">
        <v>1</v>
      </c>
    </row>
    <row r="745" spans="1:10" x14ac:dyDescent="0.25">
      <c r="A745" s="1" t="s">
        <v>64</v>
      </c>
      <c r="B745" s="1" t="s">
        <v>59</v>
      </c>
      <c r="C745" s="1" t="s">
        <v>57</v>
      </c>
      <c r="D745" s="1" t="s">
        <v>75</v>
      </c>
      <c r="E745" s="1" t="s">
        <v>59</v>
      </c>
      <c r="F745" s="1" t="s">
        <v>60</v>
      </c>
      <c r="G745" s="2">
        <v>0.3125</v>
      </c>
      <c r="H745" s="2"/>
      <c r="I745" s="2">
        <v>8.9062751200288545E-2</v>
      </c>
      <c r="J745">
        <v>2</v>
      </c>
    </row>
    <row r="746" spans="1:10" x14ac:dyDescent="0.25">
      <c r="A746" s="1" t="s">
        <v>64</v>
      </c>
      <c r="B746" s="1" t="s">
        <v>59</v>
      </c>
      <c r="C746" s="1" t="s">
        <v>57</v>
      </c>
      <c r="D746" s="1" t="s">
        <v>75</v>
      </c>
      <c r="E746" s="1" t="s">
        <v>59</v>
      </c>
      <c r="F746" s="1" t="s">
        <v>74</v>
      </c>
      <c r="G746" s="2">
        <v>0.98328877005347592</v>
      </c>
      <c r="H746" s="2"/>
      <c r="I746" s="2">
        <v>0.25</v>
      </c>
      <c r="J746">
        <v>2</v>
      </c>
    </row>
    <row r="747" spans="1:10" x14ac:dyDescent="0.25">
      <c r="A747" s="1" t="s">
        <v>64</v>
      </c>
      <c r="B747" s="1" t="s">
        <v>59</v>
      </c>
      <c r="C747" s="1" t="s">
        <v>57</v>
      </c>
      <c r="D747" s="1" t="s">
        <v>75</v>
      </c>
      <c r="E747" s="1" t="s">
        <v>61</v>
      </c>
      <c r="F747" s="1" t="s">
        <v>62</v>
      </c>
      <c r="G747" s="2">
        <v>0.428475935828877</v>
      </c>
      <c r="H747" s="2"/>
      <c r="I747" s="2">
        <v>1E-3</v>
      </c>
      <c r="J747">
        <v>1</v>
      </c>
    </row>
    <row r="748" spans="1:10" x14ac:dyDescent="0.25">
      <c r="A748" s="1" t="s">
        <v>64</v>
      </c>
      <c r="B748" s="1" t="s">
        <v>59</v>
      </c>
      <c r="C748" s="1" t="s">
        <v>57</v>
      </c>
      <c r="D748" s="1" t="s">
        <v>75</v>
      </c>
      <c r="E748" s="1" t="s">
        <v>63</v>
      </c>
      <c r="F748" s="1" t="s">
        <v>60</v>
      </c>
      <c r="G748" s="2">
        <v>6.6844919786090973E-4</v>
      </c>
      <c r="H748" s="2"/>
      <c r="I748" s="2">
        <v>1E-3</v>
      </c>
      <c r="J748">
        <v>0</v>
      </c>
    </row>
    <row r="749" spans="1:10" x14ac:dyDescent="0.25">
      <c r="A749" s="1" t="s">
        <v>64</v>
      </c>
      <c r="B749" s="1" t="s">
        <v>61</v>
      </c>
      <c r="C749" s="1" t="s">
        <v>60</v>
      </c>
      <c r="D749" s="1" t="s">
        <v>64</v>
      </c>
      <c r="E749" s="1" t="s">
        <v>61</v>
      </c>
      <c r="F749" s="1" t="s">
        <v>58</v>
      </c>
      <c r="G749" s="2">
        <v>9.9999999999999992E-2</v>
      </c>
      <c r="H749" s="2">
        <v>4.9534613435626908E-2</v>
      </c>
      <c r="I749" s="2">
        <v>2.714717846565733E-2</v>
      </c>
      <c r="J749">
        <v>1</v>
      </c>
    </row>
    <row r="750" spans="1:10" x14ac:dyDescent="0.25">
      <c r="A750" s="1" t="s">
        <v>64</v>
      </c>
      <c r="B750" s="1" t="s">
        <v>61</v>
      </c>
      <c r="C750" s="1" t="s">
        <v>60</v>
      </c>
      <c r="D750" s="1" t="s">
        <v>64</v>
      </c>
      <c r="E750" s="1" t="s">
        <v>63</v>
      </c>
      <c r="F750" s="1" t="s">
        <v>57</v>
      </c>
      <c r="G750" s="2">
        <v>0.2285714285714284</v>
      </c>
      <c r="H750" s="2"/>
      <c r="I750" s="2">
        <v>0.1669355242627529</v>
      </c>
      <c r="J750">
        <v>2</v>
      </c>
    </row>
    <row r="751" spans="1:10" x14ac:dyDescent="0.25">
      <c r="A751" s="1" t="s">
        <v>64</v>
      </c>
      <c r="B751" s="1" t="s">
        <v>61</v>
      </c>
      <c r="C751" s="1" t="s">
        <v>60</v>
      </c>
      <c r="D751" s="1" t="s">
        <v>64</v>
      </c>
      <c r="E751" s="1" t="s">
        <v>63</v>
      </c>
      <c r="F751" s="1" t="s">
        <v>58</v>
      </c>
      <c r="G751" s="2">
        <v>0.22857142857142851</v>
      </c>
      <c r="H751" s="2"/>
      <c r="I751" s="2">
        <v>0.21466875095762941</v>
      </c>
      <c r="J751">
        <v>2</v>
      </c>
    </row>
    <row r="752" spans="1:10" x14ac:dyDescent="0.25">
      <c r="A752" s="1" t="s">
        <v>64</v>
      </c>
      <c r="B752" s="1" t="s">
        <v>61</v>
      </c>
      <c r="C752" s="1" t="s">
        <v>60</v>
      </c>
      <c r="D752" s="1" t="s">
        <v>68</v>
      </c>
      <c r="E752" s="1" t="s">
        <v>54</v>
      </c>
      <c r="F752" s="1" t="s">
        <v>60</v>
      </c>
      <c r="G752" s="2">
        <v>9.9999999999999992E-2</v>
      </c>
      <c r="H752" s="2">
        <v>4.9534613435626908E-2</v>
      </c>
      <c r="I752" s="2">
        <v>2.714717846565733E-2</v>
      </c>
      <c r="J752">
        <v>1</v>
      </c>
    </row>
    <row r="753" spans="1:10" x14ac:dyDescent="0.25">
      <c r="A753" s="1" t="s">
        <v>64</v>
      </c>
      <c r="B753" s="1" t="s">
        <v>61</v>
      </c>
      <c r="C753" s="1" t="s">
        <v>60</v>
      </c>
      <c r="D753" s="1" t="s">
        <v>68</v>
      </c>
      <c r="E753" s="1" t="s">
        <v>54</v>
      </c>
      <c r="F753" s="1" t="s">
        <v>69</v>
      </c>
      <c r="G753" s="2">
        <v>1.612903225806539E-3</v>
      </c>
      <c r="H753" s="2"/>
      <c r="I753" s="2">
        <v>1.012800043543921E-3</v>
      </c>
      <c r="J753">
        <v>0</v>
      </c>
    </row>
    <row r="754" spans="1:10" x14ac:dyDescent="0.25">
      <c r="A754" s="1" t="s">
        <v>64</v>
      </c>
      <c r="B754" s="1" t="s">
        <v>61</v>
      </c>
      <c r="C754" s="1" t="s">
        <v>60</v>
      </c>
      <c r="D754" s="1" t="s">
        <v>68</v>
      </c>
      <c r="E754" s="1" t="s">
        <v>54</v>
      </c>
      <c r="F754" s="1" t="s">
        <v>70</v>
      </c>
      <c r="G754" s="2">
        <v>9.9999999999999992E-2</v>
      </c>
      <c r="H754" s="2"/>
      <c r="I754" s="2">
        <v>3.3372176566520848E-2</v>
      </c>
      <c r="J754">
        <v>1</v>
      </c>
    </row>
    <row r="755" spans="1:10" x14ac:dyDescent="0.25">
      <c r="A755" s="1" t="s">
        <v>64</v>
      </c>
      <c r="B755" s="1" t="s">
        <v>61</v>
      </c>
      <c r="C755" s="1" t="s">
        <v>60</v>
      </c>
      <c r="D755" s="1" t="s">
        <v>68</v>
      </c>
      <c r="E755" s="1" t="s">
        <v>54</v>
      </c>
      <c r="F755" s="1" t="s">
        <v>66</v>
      </c>
      <c r="G755" s="2">
        <v>2.380952380952395E-2</v>
      </c>
      <c r="H755" s="2">
        <v>2.013675155034635E-2</v>
      </c>
      <c r="I755" s="2">
        <v>8.7591981647670968E-3</v>
      </c>
      <c r="J755">
        <v>0</v>
      </c>
    </row>
    <row r="756" spans="1:10" x14ac:dyDescent="0.25">
      <c r="A756" s="1" t="s">
        <v>64</v>
      </c>
      <c r="B756" s="1" t="s">
        <v>61</v>
      </c>
      <c r="C756" s="1" t="s">
        <v>60</v>
      </c>
      <c r="D756" s="1" t="s">
        <v>68</v>
      </c>
      <c r="E756" s="1" t="s">
        <v>54</v>
      </c>
      <c r="F756" s="1" t="s">
        <v>56</v>
      </c>
      <c r="G756" s="2">
        <v>7.1428571428571397E-2</v>
      </c>
      <c r="H756" s="2"/>
      <c r="I756" s="2">
        <v>1E-3</v>
      </c>
      <c r="J756">
        <v>1</v>
      </c>
    </row>
    <row r="757" spans="1:10" x14ac:dyDescent="0.25">
      <c r="A757" s="1" t="s">
        <v>64</v>
      </c>
      <c r="B757" s="1" t="s">
        <v>61</v>
      </c>
      <c r="C757" s="1" t="s">
        <v>60</v>
      </c>
      <c r="D757" s="1" t="s">
        <v>68</v>
      </c>
      <c r="E757" s="1" t="s">
        <v>54</v>
      </c>
      <c r="F757" s="1" t="s">
        <v>57</v>
      </c>
      <c r="G757" s="2">
        <v>0.12972085385878479</v>
      </c>
      <c r="H757" s="2"/>
      <c r="I757" s="2">
        <v>2.6169382829294291E-2</v>
      </c>
      <c r="J757">
        <v>1</v>
      </c>
    </row>
    <row r="758" spans="1:10" x14ac:dyDescent="0.25">
      <c r="A758" s="1" t="s">
        <v>64</v>
      </c>
      <c r="B758" s="1" t="s">
        <v>61</v>
      </c>
      <c r="C758" s="1" t="s">
        <v>60</v>
      </c>
      <c r="D758" s="1" t="s">
        <v>68</v>
      </c>
      <c r="E758" s="1" t="s">
        <v>59</v>
      </c>
      <c r="F758" s="1" t="s">
        <v>71</v>
      </c>
      <c r="G758" s="2">
        <v>6.9930069930070005E-2</v>
      </c>
      <c r="H758" s="2"/>
      <c r="I758" s="2">
        <v>0.1005075923766488</v>
      </c>
      <c r="J758">
        <v>2</v>
      </c>
    </row>
    <row r="759" spans="1:10" x14ac:dyDescent="0.25">
      <c r="A759" s="1" t="s">
        <v>64</v>
      </c>
      <c r="B759" s="1" t="s">
        <v>61</v>
      </c>
      <c r="C759" s="1" t="s">
        <v>60</v>
      </c>
      <c r="D759" s="1" t="s">
        <v>68</v>
      </c>
      <c r="E759" s="1" t="s">
        <v>59</v>
      </c>
      <c r="F759" s="1" t="s">
        <v>69</v>
      </c>
      <c r="G759" s="2">
        <v>0.33333333333333343</v>
      </c>
      <c r="H759" s="2"/>
      <c r="I759" s="2">
        <v>0.25</v>
      </c>
      <c r="J759">
        <v>2</v>
      </c>
    </row>
    <row r="760" spans="1:10" x14ac:dyDescent="0.25">
      <c r="A760" s="1" t="s">
        <v>64</v>
      </c>
      <c r="B760" s="1" t="s">
        <v>61</v>
      </c>
      <c r="C760" s="1" t="s">
        <v>60</v>
      </c>
      <c r="D760" s="1" t="s">
        <v>68</v>
      </c>
      <c r="E760" s="1" t="s">
        <v>59</v>
      </c>
      <c r="F760" s="1" t="s">
        <v>72</v>
      </c>
      <c r="G760" s="2">
        <v>0.6</v>
      </c>
      <c r="H760" s="2"/>
      <c r="I760" s="2">
        <v>0.25</v>
      </c>
      <c r="J760">
        <v>2</v>
      </c>
    </row>
    <row r="761" spans="1:10" x14ac:dyDescent="0.25">
      <c r="A761" s="1" t="s">
        <v>64</v>
      </c>
      <c r="B761" s="1" t="s">
        <v>61</v>
      </c>
      <c r="C761" s="1" t="s">
        <v>60</v>
      </c>
      <c r="D761" s="1" t="s">
        <v>68</v>
      </c>
      <c r="E761" s="1" t="s">
        <v>59</v>
      </c>
      <c r="F761" s="1" t="s">
        <v>55</v>
      </c>
      <c r="G761" s="2">
        <v>9.9999999999999992E-2</v>
      </c>
      <c r="H761" s="2"/>
      <c r="I761" s="2">
        <v>3.3075265850216112E-2</v>
      </c>
      <c r="J761">
        <v>1</v>
      </c>
    </row>
    <row r="762" spans="1:10" x14ac:dyDescent="0.25">
      <c r="A762" s="1" t="s">
        <v>64</v>
      </c>
      <c r="B762" s="1" t="s">
        <v>61</v>
      </c>
      <c r="C762" s="1" t="s">
        <v>60</v>
      </c>
      <c r="D762" s="1" t="s">
        <v>68</v>
      </c>
      <c r="E762" s="1" t="s">
        <v>59</v>
      </c>
      <c r="F762" s="1" t="s">
        <v>57</v>
      </c>
      <c r="G762" s="2">
        <v>0.30420168067226883</v>
      </c>
      <c r="H762" s="2"/>
      <c r="I762" s="2">
        <v>1E-3</v>
      </c>
      <c r="J762">
        <v>1</v>
      </c>
    </row>
    <row r="763" spans="1:10" x14ac:dyDescent="0.25">
      <c r="A763" s="1" t="s">
        <v>64</v>
      </c>
      <c r="B763" s="1" t="s">
        <v>61</v>
      </c>
      <c r="C763" s="1" t="s">
        <v>60</v>
      </c>
      <c r="D763" s="1" t="s">
        <v>68</v>
      </c>
      <c r="E763" s="1" t="s">
        <v>59</v>
      </c>
      <c r="F763" s="1" t="s">
        <v>58</v>
      </c>
      <c r="G763" s="2">
        <v>9.8814229249011287E-4</v>
      </c>
      <c r="H763" s="2">
        <v>5.9677991979564023E-3</v>
      </c>
      <c r="I763" s="2">
        <v>1E-3</v>
      </c>
      <c r="J763">
        <v>0</v>
      </c>
    </row>
    <row r="764" spans="1:10" x14ac:dyDescent="0.25">
      <c r="A764" s="1" t="s">
        <v>64</v>
      </c>
      <c r="B764" s="1" t="s">
        <v>61</v>
      </c>
      <c r="C764" s="1" t="s">
        <v>60</v>
      </c>
      <c r="D764" s="1" t="s">
        <v>68</v>
      </c>
      <c r="E764" s="1" t="s">
        <v>63</v>
      </c>
      <c r="F764" s="1" t="s">
        <v>55</v>
      </c>
      <c r="G764" s="2">
        <v>0.6</v>
      </c>
      <c r="H764" s="2"/>
      <c r="I764" s="2">
        <v>0.25</v>
      </c>
      <c r="J764">
        <v>2</v>
      </c>
    </row>
    <row r="765" spans="1:10" x14ac:dyDescent="0.25">
      <c r="A765" s="1" t="s">
        <v>64</v>
      </c>
      <c r="B765" s="1" t="s">
        <v>61</v>
      </c>
      <c r="C765" s="1" t="s">
        <v>60</v>
      </c>
      <c r="D765" s="1" t="s">
        <v>68</v>
      </c>
      <c r="E765" s="1" t="s">
        <v>63</v>
      </c>
      <c r="F765" s="1" t="s">
        <v>56</v>
      </c>
      <c r="G765" s="2">
        <v>9.9999999999999992E-2</v>
      </c>
      <c r="H765" s="2"/>
      <c r="I765" s="2">
        <v>3.3075265850216112E-2</v>
      </c>
      <c r="J765">
        <v>1</v>
      </c>
    </row>
    <row r="766" spans="1:10" x14ac:dyDescent="0.25">
      <c r="A766" s="1" t="s">
        <v>64</v>
      </c>
      <c r="B766" s="1" t="s">
        <v>61</v>
      </c>
      <c r="C766" s="1" t="s">
        <v>60</v>
      </c>
      <c r="D766" s="1" t="s">
        <v>68</v>
      </c>
      <c r="E766" s="1" t="s">
        <v>63</v>
      </c>
      <c r="F766" s="1" t="s">
        <v>57</v>
      </c>
      <c r="G766" s="2">
        <v>2.1367521367521292E-2</v>
      </c>
      <c r="H766" s="2"/>
      <c r="I766" s="2">
        <v>2.7523051643162551E-2</v>
      </c>
      <c r="J766">
        <v>0</v>
      </c>
    </row>
    <row r="767" spans="1:10" x14ac:dyDescent="0.25">
      <c r="A767" s="1" t="s">
        <v>64</v>
      </c>
      <c r="B767" s="1" t="s">
        <v>61</v>
      </c>
      <c r="C767" s="1" t="s">
        <v>60</v>
      </c>
      <c r="D767" s="1" t="s">
        <v>68</v>
      </c>
      <c r="E767" s="1" t="s">
        <v>63</v>
      </c>
      <c r="F767" s="1" t="s">
        <v>62</v>
      </c>
      <c r="G767" s="2">
        <v>1.7543859649122859E-3</v>
      </c>
      <c r="H767" s="2">
        <v>6.4925198915468871E-3</v>
      </c>
      <c r="I767" s="2">
        <v>1E-3</v>
      </c>
      <c r="J767">
        <v>0</v>
      </c>
    </row>
    <row r="768" spans="1:10" x14ac:dyDescent="0.25">
      <c r="A768" s="1" t="s">
        <v>64</v>
      </c>
      <c r="B768" s="1" t="s">
        <v>61</v>
      </c>
      <c r="C768" s="1" t="s">
        <v>60</v>
      </c>
      <c r="D768" s="1" t="s">
        <v>68</v>
      </c>
      <c r="E768" s="1" t="s">
        <v>63</v>
      </c>
      <c r="F768" s="1" t="s">
        <v>58</v>
      </c>
      <c r="G768" s="2">
        <v>1.441441441441438E-2</v>
      </c>
      <c r="H768" s="2"/>
      <c r="I768" s="2">
        <v>2.8084001797103731E-2</v>
      </c>
      <c r="J768">
        <v>0</v>
      </c>
    </row>
    <row r="769" spans="1:10" x14ac:dyDescent="0.25">
      <c r="A769" s="1" t="s">
        <v>64</v>
      </c>
      <c r="B769" s="1" t="s">
        <v>61</v>
      </c>
      <c r="C769" s="1" t="s">
        <v>60</v>
      </c>
      <c r="D769" s="1" t="s">
        <v>73</v>
      </c>
      <c r="E769" s="1" t="s">
        <v>54</v>
      </c>
      <c r="F769" s="1" t="s">
        <v>60</v>
      </c>
      <c r="G769" s="2">
        <v>2.5740025740017552E-4</v>
      </c>
      <c r="H769" s="2">
        <v>4.5246308819876261E-3</v>
      </c>
      <c r="I769" s="2">
        <v>1E-3</v>
      </c>
      <c r="J769">
        <v>0</v>
      </c>
    </row>
    <row r="770" spans="1:10" x14ac:dyDescent="0.25">
      <c r="A770" s="1" t="s">
        <v>64</v>
      </c>
      <c r="B770" s="1" t="s">
        <v>61</v>
      </c>
      <c r="C770" s="1" t="s">
        <v>60</v>
      </c>
      <c r="D770" s="1" t="s">
        <v>73</v>
      </c>
      <c r="E770" s="1" t="s">
        <v>54</v>
      </c>
      <c r="F770" s="1" t="s">
        <v>74</v>
      </c>
      <c r="G770" s="2">
        <v>0.98809523809523814</v>
      </c>
      <c r="H770" s="2">
        <v>0.79541806048302699</v>
      </c>
      <c r="I770" s="2">
        <v>0.25</v>
      </c>
      <c r="J770">
        <v>3</v>
      </c>
    </row>
    <row r="771" spans="1:10" x14ac:dyDescent="0.25">
      <c r="A771" s="1" t="s">
        <v>64</v>
      </c>
      <c r="B771" s="1" t="s">
        <v>61</v>
      </c>
      <c r="C771" s="1" t="s">
        <v>60</v>
      </c>
      <c r="D771" s="1" t="s">
        <v>73</v>
      </c>
      <c r="E771" s="1" t="s">
        <v>54</v>
      </c>
      <c r="F771" s="1" t="s">
        <v>57</v>
      </c>
      <c r="G771" s="2">
        <v>1.0946907498631701E-2</v>
      </c>
      <c r="H771" s="2"/>
      <c r="I771" s="2">
        <v>2.0339011138976661E-2</v>
      </c>
      <c r="J771">
        <v>0</v>
      </c>
    </row>
    <row r="772" spans="1:10" x14ac:dyDescent="0.25">
      <c r="A772" s="1" t="s">
        <v>64</v>
      </c>
      <c r="B772" s="1" t="s">
        <v>61</v>
      </c>
      <c r="C772" s="1" t="s">
        <v>60</v>
      </c>
      <c r="D772" s="1" t="s">
        <v>73</v>
      </c>
      <c r="E772" s="1" t="s">
        <v>59</v>
      </c>
      <c r="F772" s="1" t="s">
        <v>60</v>
      </c>
      <c r="G772" s="2">
        <v>9.8814229249011287E-4</v>
      </c>
      <c r="H772" s="2">
        <v>5.8272125926899969E-3</v>
      </c>
      <c r="I772" s="2">
        <v>1E-3</v>
      </c>
      <c r="J772">
        <v>0</v>
      </c>
    </row>
    <row r="773" spans="1:10" x14ac:dyDescent="0.25">
      <c r="A773" s="1" t="s">
        <v>64</v>
      </c>
      <c r="B773" s="1" t="s">
        <v>61</v>
      </c>
      <c r="C773" s="1" t="s">
        <v>60</v>
      </c>
      <c r="D773" s="1" t="s">
        <v>73</v>
      </c>
      <c r="E773" s="1" t="s">
        <v>59</v>
      </c>
      <c r="F773" s="1" t="s">
        <v>57</v>
      </c>
      <c r="G773" s="2">
        <v>2.4420024420024329E-3</v>
      </c>
      <c r="H773" s="2"/>
      <c r="I773" s="2">
        <v>3.485357695767462E-3</v>
      </c>
      <c r="J773">
        <v>0</v>
      </c>
    </row>
    <row r="774" spans="1:10" x14ac:dyDescent="0.25">
      <c r="A774" s="1" t="s">
        <v>64</v>
      </c>
      <c r="B774" s="1" t="s">
        <v>61</v>
      </c>
      <c r="C774" s="1" t="s">
        <v>60</v>
      </c>
      <c r="D774" s="1" t="s">
        <v>73</v>
      </c>
      <c r="E774" s="1" t="s">
        <v>61</v>
      </c>
      <c r="F774" s="1" t="s">
        <v>60</v>
      </c>
      <c r="G774" s="2">
        <v>3.5714285714285587E-2</v>
      </c>
      <c r="H774" s="2">
        <v>2.5347318677468329E-2</v>
      </c>
      <c r="I774" s="2">
        <v>1.2045751406571881E-2</v>
      </c>
      <c r="J774">
        <v>0</v>
      </c>
    </row>
    <row r="775" spans="1:10" x14ac:dyDescent="0.25">
      <c r="A775" s="1" t="s">
        <v>64</v>
      </c>
      <c r="B775" s="1" t="s">
        <v>61</v>
      </c>
      <c r="C775" s="1" t="s">
        <v>60</v>
      </c>
      <c r="D775" s="1" t="s">
        <v>73</v>
      </c>
      <c r="E775" s="1" t="s">
        <v>63</v>
      </c>
      <c r="F775" s="1" t="s">
        <v>60</v>
      </c>
      <c r="G775" s="2">
        <v>5.7142857142857162E-2</v>
      </c>
      <c r="H775" s="2">
        <v>3.2312911243244161E-2</v>
      </c>
      <c r="I775" s="2">
        <v>1.3211277139471209E-2</v>
      </c>
      <c r="J775">
        <v>1</v>
      </c>
    </row>
    <row r="776" spans="1:10" x14ac:dyDescent="0.25">
      <c r="A776" s="1" t="s">
        <v>64</v>
      </c>
      <c r="B776" s="1" t="s">
        <v>61</v>
      </c>
      <c r="C776" s="1" t="s">
        <v>60</v>
      </c>
      <c r="D776" s="1" t="s">
        <v>73</v>
      </c>
      <c r="E776" s="1" t="s">
        <v>63</v>
      </c>
      <c r="F776" s="1" t="s">
        <v>57</v>
      </c>
      <c r="G776" s="2">
        <v>0.33333333333333343</v>
      </c>
      <c r="H776" s="2"/>
      <c r="I776" s="2">
        <v>0.25</v>
      </c>
      <c r="J776">
        <v>2</v>
      </c>
    </row>
    <row r="777" spans="1:10" x14ac:dyDescent="0.25">
      <c r="A777" s="1" t="s">
        <v>64</v>
      </c>
      <c r="B777" s="1" t="s">
        <v>61</v>
      </c>
      <c r="C777" s="1" t="s">
        <v>60</v>
      </c>
      <c r="D777" s="1" t="s">
        <v>75</v>
      </c>
      <c r="E777" s="1" t="s">
        <v>59</v>
      </c>
      <c r="F777" s="1" t="s">
        <v>60</v>
      </c>
      <c r="G777" s="2">
        <v>0.6</v>
      </c>
      <c r="H777" s="2"/>
      <c r="I777" s="2">
        <v>0.25</v>
      </c>
      <c r="J777">
        <v>2</v>
      </c>
    </row>
    <row r="778" spans="1:10" x14ac:dyDescent="0.25">
      <c r="A778" s="1" t="s">
        <v>64</v>
      </c>
      <c r="B778" s="1" t="s">
        <v>61</v>
      </c>
      <c r="C778" s="1" t="s">
        <v>60</v>
      </c>
      <c r="D778" s="1" t="s">
        <v>75</v>
      </c>
      <c r="E778" s="1" t="s">
        <v>59</v>
      </c>
      <c r="F778" s="1" t="s">
        <v>74</v>
      </c>
      <c r="G778" s="2">
        <v>0.6</v>
      </c>
      <c r="H778" s="2"/>
      <c r="I778" s="2">
        <v>0.25</v>
      </c>
      <c r="J778">
        <v>2</v>
      </c>
    </row>
    <row r="779" spans="1:10" x14ac:dyDescent="0.25">
      <c r="A779" s="1" t="s">
        <v>64</v>
      </c>
      <c r="B779" s="1" t="s">
        <v>61</v>
      </c>
      <c r="C779" s="1" t="s">
        <v>60</v>
      </c>
      <c r="D779" s="1" t="s">
        <v>75</v>
      </c>
      <c r="E779" s="1" t="s">
        <v>61</v>
      </c>
      <c r="F779" s="1" t="s">
        <v>62</v>
      </c>
      <c r="G779" s="2">
        <v>0.6</v>
      </c>
      <c r="H779" s="2">
        <v>0.1266304579476181</v>
      </c>
      <c r="I779" s="2">
        <v>0.12621499775300871</v>
      </c>
      <c r="J779">
        <v>3</v>
      </c>
    </row>
    <row r="780" spans="1:10" x14ac:dyDescent="0.25">
      <c r="A780" s="1" t="s">
        <v>64</v>
      </c>
      <c r="B780" s="1" t="s">
        <v>61</v>
      </c>
      <c r="C780" s="1" t="s">
        <v>60</v>
      </c>
      <c r="D780" s="1" t="s">
        <v>75</v>
      </c>
      <c r="E780" s="1" t="s">
        <v>63</v>
      </c>
      <c r="F780" s="1" t="s">
        <v>60</v>
      </c>
      <c r="G780" s="2">
        <v>3.5714285714285587E-2</v>
      </c>
      <c r="H780" s="2">
        <v>2.5347318677468329E-2</v>
      </c>
      <c r="I780" s="2">
        <v>1.2045751406571881E-2</v>
      </c>
      <c r="J780">
        <v>0</v>
      </c>
    </row>
    <row r="781" spans="1:10" x14ac:dyDescent="0.25">
      <c r="A781" s="1" t="s">
        <v>64</v>
      </c>
      <c r="B781" s="1" t="s">
        <v>61</v>
      </c>
      <c r="C781" s="1" t="s">
        <v>58</v>
      </c>
      <c r="D781" s="1" t="s">
        <v>64</v>
      </c>
      <c r="E781" s="1" t="s">
        <v>63</v>
      </c>
      <c r="F781" s="1" t="s">
        <v>57</v>
      </c>
      <c r="G781" s="2">
        <v>0.2857142857142857</v>
      </c>
      <c r="H781" s="2"/>
      <c r="I781" s="2">
        <v>9.1083380252332535E-2</v>
      </c>
      <c r="J781">
        <v>2</v>
      </c>
    </row>
    <row r="782" spans="1:10" x14ac:dyDescent="0.25">
      <c r="A782" s="1" t="s">
        <v>64</v>
      </c>
      <c r="B782" s="1" t="s">
        <v>61</v>
      </c>
      <c r="C782" s="1" t="s">
        <v>58</v>
      </c>
      <c r="D782" s="1" t="s">
        <v>64</v>
      </c>
      <c r="E782" s="1" t="s">
        <v>63</v>
      </c>
      <c r="F782" s="1" t="s">
        <v>58</v>
      </c>
      <c r="G782" s="2">
        <v>0.88571428571428568</v>
      </c>
      <c r="H782" s="2"/>
      <c r="I782" s="2">
        <v>0.25</v>
      </c>
      <c r="J782">
        <v>2</v>
      </c>
    </row>
    <row r="783" spans="1:10" x14ac:dyDescent="0.25">
      <c r="A783" s="1" t="s">
        <v>64</v>
      </c>
      <c r="B783" s="1" t="s">
        <v>61</v>
      </c>
      <c r="C783" s="1" t="s">
        <v>58</v>
      </c>
      <c r="D783" s="1" t="s">
        <v>68</v>
      </c>
      <c r="E783" s="1" t="s">
        <v>54</v>
      </c>
      <c r="F783" s="1" t="s">
        <v>60</v>
      </c>
      <c r="G783" s="2">
        <v>0.6</v>
      </c>
      <c r="H783" s="2">
        <v>0.51269076026192406</v>
      </c>
      <c r="I783" s="2">
        <v>0.25</v>
      </c>
      <c r="J783">
        <v>3</v>
      </c>
    </row>
    <row r="784" spans="1:10" x14ac:dyDescent="0.25">
      <c r="A784" s="1" t="s">
        <v>64</v>
      </c>
      <c r="B784" s="1" t="s">
        <v>61</v>
      </c>
      <c r="C784" s="1" t="s">
        <v>58</v>
      </c>
      <c r="D784" s="1" t="s">
        <v>68</v>
      </c>
      <c r="E784" s="1" t="s">
        <v>54</v>
      </c>
      <c r="F784" s="1" t="s">
        <v>69</v>
      </c>
      <c r="G784" s="2">
        <v>9.6774193548387011E-2</v>
      </c>
      <c r="H784" s="2"/>
      <c r="I784" s="2">
        <v>1.71251521541767E-2</v>
      </c>
      <c r="J784">
        <v>1</v>
      </c>
    </row>
    <row r="785" spans="1:10" x14ac:dyDescent="0.25">
      <c r="A785" s="1" t="s">
        <v>64</v>
      </c>
      <c r="B785" s="1" t="s">
        <v>61</v>
      </c>
      <c r="C785" s="1" t="s">
        <v>58</v>
      </c>
      <c r="D785" s="1" t="s">
        <v>68</v>
      </c>
      <c r="E785" s="1" t="s">
        <v>54</v>
      </c>
      <c r="F785" s="1" t="s">
        <v>70</v>
      </c>
      <c r="G785" s="2">
        <v>9.9999999999999992E-2</v>
      </c>
      <c r="H785" s="2"/>
      <c r="I785" s="2">
        <v>3.3372176566520848E-2</v>
      </c>
      <c r="J785">
        <v>1</v>
      </c>
    </row>
    <row r="786" spans="1:10" x14ac:dyDescent="0.25">
      <c r="A786" s="1" t="s">
        <v>64</v>
      </c>
      <c r="B786" s="1" t="s">
        <v>61</v>
      </c>
      <c r="C786" s="1" t="s">
        <v>58</v>
      </c>
      <c r="D786" s="1" t="s">
        <v>68</v>
      </c>
      <c r="E786" s="1" t="s">
        <v>54</v>
      </c>
      <c r="F786" s="1" t="s">
        <v>66</v>
      </c>
      <c r="G786" s="2">
        <v>0.33333333333333343</v>
      </c>
      <c r="H786" s="2">
        <v>0.4385780260810006</v>
      </c>
      <c r="I786" s="2">
        <v>0.12677595121583871</v>
      </c>
      <c r="J786">
        <v>3</v>
      </c>
    </row>
    <row r="787" spans="1:10" x14ac:dyDescent="0.25">
      <c r="A787" s="1" t="s">
        <v>64</v>
      </c>
      <c r="B787" s="1" t="s">
        <v>61</v>
      </c>
      <c r="C787" s="1" t="s">
        <v>58</v>
      </c>
      <c r="D787" s="1" t="s">
        <v>68</v>
      </c>
      <c r="E787" s="1" t="s">
        <v>54</v>
      </c>
      <c r="F787" s="1" t="s">
        <v>56</v>
      </c>
      <c r="G787" s="2">
        <v>7.1428571428571397E-2</v>
      </c>
      <c r="H787" s="2"/>
      <c r="I787" s="2">
        <v>1E-3</v>
      </c>
      <c r="J787">
        <v>1</v>
      </c>
    </row>
    <row r="788" spans="1:10" x14ac:dyDescent="0.25">
      <c r="A788" s="1" t="s">
        <v>64</v>
      </c>
      <c r="B788" s="1" t="s">
        <v>61</v>
      </c>
      <c r="C788" s="1" t="s">
        <v>58</v>
      </c>
      <c r="D788" s="1" t="s">
        <v>68</v>
      </c>
      <c r="E788" s="1" t="s">
        <v>54</v>
      </c>
      <c r="F788" s="1" t="s">
        <v>57</v>
      </c>
      <c r="G788" s="2">
        <v>0.1001642036124795</v>
      </c>
      <c r="H788" s="2"/>
      <c r="I788" s="2">
        <v>2.6442825304318031E-3</v>
      </c>
      <c r="J788">
        <v>1</v>
      </c>
    </row>
    <row r="789" spans="1:10" x14ac:dyDescent="0.25">
      <c r="A789" s="1" t="s">
        <v>64</v>
      </c>
      <c r="B789" s="1" t="s">
        <v>61</v>
      </c>
      <c r="C789" s="1" t="s">
        <v>58</v>
      </c>
      <c r="D789" s="1" t="s">
        <v>68</v>
      </c>
      <c r="E789" s="1" t="s">
        <v>59</v>
      </c>
      <c r="F789" s="1" t="s">
        <v>71</v>
      </c>
      <c r="G789" s="2">
        <v>0.18881118881118891</v>
      </c>
      <c r="H789" s="2"/>
      <c r="I789" s="2">
        <v>0.1052047566444719</v>
      </c>
      <c r="J789">
        <v>2</v>
      </c>
    </row>
    <row r="790" spans="1:10" x14ac:dyDescent="0.25">
      <c r="A790" s="1" t="s">
        <v>64</v>
      </c>
      <c r="B790" s="1" t="s">
        <v>61</v>
      </c>
      <c r="C790" s="1" t="s">
        <v>58</v>
      </c>
      <c r="D790" s="1" t="s">
        <v>68</v>
      </c>
      <c r="E790" s="1" t="s">
        <v>59</v>
      </c>
      <c r="F790" s="1" t="s">
        <v>69</v>
      </c>
      <c r="G790" s="2">
        <v>0.33333333333333343</v>
      </c>
      <c r="H790" s="2"/>
      <c r="I790" s="2">
        <v>0.1079804632674732</v>
      </c>
      <c r="J790">
        <v>2</v>
      </c>
    </row>
    <row r="791" spans="1:10" x14ac:dyDescent="0.25">
      <c r="A791" s="1" t="s">
        <v>64</v>
      </c>
      <c r="B791" s="1" t="s">
        <v>61</v>
      </c>
      <c r="C791" s="1" t="s">
        <v>58</v>
      </c>
      <c r="D791" s="1" t="s">
        <v>68</v>
      </c>
      <c r="E791" s="1" t="s">
        <v>59</v>
      </c>
      <c r="F791" s="1" t="s">
        <v>72</v>
      </c>
      <c r="G791" s="2">
        <v>0.6</v>
      </c>
      <c r="H791" s="2"/>
      <c r="I791" s="2">
        <v>0.25</v>
      </c>
      <c r="J791">
        <v>2</v>
      </c>
    </row>
    <row r="792" spans="1:10" x14ac:dyDescent="0.25">
      <c r="A792" s="1" t="s">
        <v>64</v>
      </c>
      <c r="B792" s="1" t="s">
        <v>61</v>
      </c>
      <c r="C792" s="1" t="s">
        <v>58</v>
      </c>
      <c r="D792" s="1" t="s">
        <v>68</v>
      </c>
      <c r="E792" s="1" t="s">
        <v>59</v>
      </c>
      <c r="F792" s="1" t="s">
        <v>55</v>
      </c>
      <c r="G792" s="2">
        <v>9.9999999999999992E-2</v>
      </c>
      <c r="H792" s="2"/>
      <c r="I792" s="2">
        <v>3.3075265850216112E-2</v>
      </c>
      <c r="J792">
        <v>1</v>
      </c>
    </row>
    <row r="793" spans="1:10" x14ac:dyDescent="0.25">
      <c r="A793" s="1" t="s">
        <v>64</v>
      </c>
      <c r="B793" s="1" t="s">
        <v>61</v>
      </c>
      <c r="C793" s="1" t="s">
        <v>58</v>
      </c>
      <c r="D793" s="1" t="s">
        <v>68</v>
      </c>
      <c r="E793" s="1" t="s">
        <v>59</v>
      </c>
      <c r="F793" s="1" t="s">
        <v>57</v>
      </c>
      <c r="G793" s="2">
        <v>5.6022408963585244E-3</v>
      </c>
      <c r="H793" s="2"/>
      <c r="I793" s="2">
        <v>1E-3</v>
      </c>
      <c r="J793">
        <v>0</v>
      </c>
    </row>
    <row r="794" spans="1:10" x14ac:dyDescent="0.25">
      <c r="A794" s="1" t="s">
        <v>64</v>
      </c>
      <c r="B794" s="1" t="s">
        <v>61</v>
      </c>
      <c r="C794" s="1" t="s">
        <v>58</v>
      </c>
      <c r="D794" s="1" t="s">
        <v>68</v>
      </c>
      <c r="E794" s="1" t="s">
        <v>59</v>
      </c>
      <c r="F794" s="1" t="s">
        <v>58</v>
      </c>
      <c r="G794" s="2">
        <v>0.1324110671936759</v>
      </c>
      <c r="H794" s="2">
        <v>0.35939677082051852</v>
      </c>
      <c r="I794" s="2">
        <v>2.0230336635518369E-2</v>
      </c>
      <c r="J794">
        <v>2</v>
      </c>
    </row>
    <row r="795" spans="1:10" x14ac:dyDescent="0.25">
      <c r="A795" s="1" t="s">
        <v>64</v>
      </c>
      <c r="B795" s="1" t="s">
        <v>61</v>
      </c>
      <c r="C795" s="1" t="s">
        <v>58</v>
      </c>
      <c r="D795" s="1" t="s">
        <v>68</v>
      </c>
      <c r="E795" s="1" t="s">
        <v>63</v>
      </c>
      <c r="F795" s="1" t="s">
        <v>55</v>
      </c>
      <c r="G795" s="2">
        <v>0.6</v>
      </c>
      <c r="H795" s="2"/>
      <c r="I795" s="2">
        <v>0.25</v>
      </c>
      <c r="J795">
        <v>2</v>
      </c>
    </row>
    <row r="796" spans="1:10" x14ac:dyDescent="0.25">
      <c r="A796" s="1" t="s">
        <v>64</v>
      </c>
      <c r="B796" s="1" t="s">
        <v>61</v>
      </c>
      <c r="C796" s="1" t="s">
        <v>58</v>
      </c>
      <c r="D796" s="1" t="s">
        <v>68</v>
      </c>
      <c r="E796" s="1" t="s">
        <v>63</v>
      </c>
      <c r="F796" s="1" t="s">
        <v>56</v>
      </c>
      <c r="G796" s="2">
        <v>9.9999999999999992E-2</v>
      </c>
      <c r="H796" s="2"/>
      <c r="I796" s="2">
        <v>3.3075265850216112E-2</v>
      </c>
      <c r="J796">
        <v>1</v>
      </c>
    </row>
    <row r="797" spans="1:10" x14ac:dyDescent="0.25">
      <c r="A797" s="1" t="s">
        <v>64</v>
      </c>
      <c r="B797" s="1" t="s">
        <v>61</v>
      </c>
      <c r="C797" s="1" t="s">
        <v>58</v>
      </c>
      <c r="D797" s="1" t="s">
        <v>68</v>
      </c>
      <c r="E797" s="1" t="s">
        <v>63</v>
      </c>
      <c r="F797" s="1" t="s">
        <v>57</v>
      </c>
      <c r="G797" s="2">
        <v>0.59706959706959717</v>
      </c>
      <c r="H797" s="2"/>
      <c r="I797" s="2">
        <v>0.25</v>
      </c>
      <c r="J797">
        <v>2</v>
      </c>
    </row>
    <row r="798" spans="1:10" x14ac:dyDescent="0.25">
      <c r="A798" s="1" t="s">
        <v>64</v>
      </c>
      <c r="B798" s="1" t="s">
        <v>61</v>
      </c>
      <c r="C798" s="1" t="s">
        <v>58</v>
      </c>
      <c r="D798" s="1" t="s">
        <v>68</v>
      </c>
      <c r="E798" s="1" t="s">
        <v>63</v>
      </c>
      <c r="F798" s="1" t="s">
        <v>62</v>
      </c>
      <c r="G798" s="2">
        <v>0.91228070175438591</v>
      </c>
      <c r="H798" s="2">
        <v>0.78958908455858234</v>
      </c>
      <c r="I798" s="2">
        <v>0.25</v>
      </c>
      <c r="J798">
        <v>3</v>
      </c>
    </row>
    <row r="799" spans="1:10" x14ac:dyDescent="0.25">
      <c r="A799" s="1" t="s">
        <v>64</v>
      </c>
      <c r="B799" s="1" t="s">
        <v>61</v>
      </c>
      <c r="C799" s="1" t="s">
        <v>58</v>
      </c>
      <c r="D799" s="1" t="s">
        <v>68</v>
      </c>
      <c r="E799" s="1" t="s">
        <v>63</v>
      </c>
      <c r="F799" s="1" t="s">
        <v>58</v>
      </c>
      <c r="G799" s="2">
        <v>0.17657657657657649</v>
      </c>
      <c r="H799" s="2"/>
      <c r="I799" s="2">
        <v>6.7676887697559751E-2</v>
      </c>
      <c r="J799">
        <v>2</v>
      </c>
    </row>
    <row r="800" spans="1:10" x14ac:dyDescent="0.25">
      <c r="A800" s="1" t="s">
        <v>64</v>
      </c>
      <c r="B800" s="1" t="s">
        <v>61</v>
      </c>
      <c r="C800" s="1" t="s">
        <v>58</v>
      </c>
      <c r="D800" s="1" t="s">
        <v>73</v>
      </c>
      <c r="E800" s="1" t="s">
        <v>54</v>
      </c>
      <c r="F800" s="1" t="s">
        <v>60</v>
      </c>
      <c r="G800" s="2">
        <v>0.17657657657657649</v>
      </c>
      <c r="H800" s="2">
        <v>0.29019683626158932</v>
      </c>
      <c r="I800" s="2">
        <v>0.17585816566461221</v>
      </c>
      <c r="J800">
        <v>3</v>
      </c>
    </row>
    <row r="801" spans="1:10" x14ac:dyDescent="0.25">
      <c r="A801" s="1" t="s">
        <v>64</v>
      </c>
      <c r="B801" s="1" t="s">
        <v>61</v>
      </c>
      <c r="C801" s="1" t="s">
        <v>58</v>
      </c>
      <c r="D801" s="1" t="s">
        <v>73</v>
      </c>
      <c r="E801" s="1" t="s">
        <v>54</v>
      </c>
      <c r="F801" s="1" t="s">
        <v>74</v>
      </c>
      <c r="G801" s="2">
        <v>2.380952380952395E-2</v>
      </c>
      <c r="H801" s="2">
        <v>1.9620167203125729E-2</v>
      </c>
      <c r="I801" s="2">
        <v>7.1905408761529684E-3</v>
      </c>
      <c r="J801">
        <v>0</v>
      </c>
    </row>
    <row r="802" spans="1:10" x14ac:dyDescent="0.25">
      <c r="A802" s="1" t="s">
        <v>64</v>
      </c>
      <c r="B802" s="1" t="s">
        <v>61</v>
      </c>
      <c r="C802" s="1" t="s">
        <v>58</v>
      </c>
      <c r="D802" s="1" t="s">
        <v>73</v>
      </c>
      <c r="E802" s="1" t="s">
        <v>54</v>
      </c>
      <c r="F802" s="1" t="s">
        <v>57</v>
      </c>
      <c r="G802" s="2">
        <v>0.1001642036124795</v>
      </c>
      <c r="H802" s="2"/>
      <c r="I802" s="2">
        <v>3.1758177947911942E-2</v>
      </c>
      <c r="J802">
        <v>1</v>
      </c>
    </row>
    <row r="803" spans="1:10" x14ac:dyDescent="0.25">
      <c r="A803" s="1" t="s">
        <v>64</v>
      </c>
      <c r="B803" s="1" t="s">
        <v>61</v>
      </c>
      <c r="C803" s="1" t="s">
        <v>58</v>
      </c>
      <c r="D803" s="1" t="s">
        <v>73</v>
      </c>
      <c r="E803" s="1" t="s">
        <v>59</v>
      </c>
      <c r="F803" s="1" t="s">
        <v>60</v>
      </c>
      <c r="G803" s="2">
        <v>0.50592885375494068</v>
      </c>
      <c r="H803" s="2">
        <v>0.75932134293911657</v>
      </c>
      <c r="I803" s="2">
        <v>0.25</v>
      </c>
      <c r="J803">
        <v>3</v>
      </c>
    </row>
    <row r="804" spans="1:10" x14ac:dyDescent="0.25">
      <c r="A804" s="1" t="s">
        <v>64</v>
      </c>
      <c r="B804" s="1" t="s">
        <v>61</v>
      </c>
      <c r="C804" s="1" t="s">
        <v>58</v>
      </c>
      <c r="D804" s="1" t="s">
        <v>73</v>
      </c>
      <c r="E804" s="1" t="s">
        <v>59</v>
      </c>
      <c r="F804" s="1" t="s">
        <v>57</v>
      </c>
      <c r="G804" s="2">
        <v>0.22954822954822951</v>
      </c>
      <c r="H804" s="2"/>
      <c r="I804" s="2">
        <v>0.2165602773834196</v>
      </c>
      <c r="J804">
        <v>2</v>
      </c>
    </row>
    <row r="805" spans="1:10" x14ac:dyDescent="0.25">
      <c r="A805" s="1" t="s">
        <v>64</v>
      </c>
      <c r="B805" s="1" t="s">
        <v>61</v>
      </c>
      <c r="C805" s="1" t="s">
        <v>58</v>
      </c>
      <c r="D805" s="1" t="s">
        <v>73</v>
      </c>
      <c r="E805" s="1" t="s">
        <v>61</v>
      </c>
      <c r="F805" s="1" t="s">
        <v>60</v>
      </c>
      <c r="G805" s="2">
        <v>0.2857142857142857</v>
      </c>
      <c r="H805" s="2">
        <v>0.10105025592541041</v>
      </c>
      <c r="I805" s="2">
        <v>9.2668223951277481E-2</v>
      </c>
      <c r="J805">
        <v>3</v>
      </c>
    </row>
    <row r="806" spans="1:10" x14ac:dyDescent="0.25">
      <c r="A806" s="1" t="s">
        <v>64</v>
      </c>
      <c r="B806" s="1" t="s">
        <v>61</v>
      </c>
      <c r="C806" s="1" t="s">
        <v>58</v>
      </c>
      <c r="D806" s="1" t="s">
        <v>73</v>
      </c>
      <c r="E806" s="1" t="s">
        <v>63</v>
      </c>
      <c r="F806" s="1" t="s">
        <v>60</v>
      </c>
      <c r="G806" s="2">
        <v>0.22857142857142851</v>
      </c>
      <c r="H806" s="2">
        <v>0.28450269791120442</v>
      </c>
      <c r="I806" s="2">
        <v>0.15765118106047171</v>
      </c>
      <c r="J806">
        <v>3</v>
      </c>
    </row>
    <row r="807" spans="1:10" x14ac:dyDescent="0.25">
      <c r="A807" s="1" t="s">
        <v>64</v>
      </c>
      <c r="B807" s="1" t="s">
        <v>61</v>
      </c>
      <c r="C807" s="1" t="s">
        <v>58</v>
      </c>
      <c r="D807" s="1" t="s">
        <v>73</v>
      </c>
      <c r="E807" s="1" t="s">
        <v>63</v>
      </c>
      <c r="F807" s="1" t="s">
        <v>57</v>
      </c>
      <c r="G807" s="2">
        <v>0.33333333333333343</v>
      </c>
      <c r="H807" s="2"/>
      <c r="I807" s="2">
        <v>0.16320933596983009</v>
      </c>
      <c r="J807">
        <v>2</v>
      </c>
    </row>
    <row r="808" spans="1:10" x14ac:dyDescent="0.25">
      <c r="A808" s="1" t="s">
        <v>64</v>
      </c>
      <c r="B808" s="1" t="s">
        <v>61</v>
      </c>
      <c r="C808" s="1" t="s">
        <v>58</v>
      </c>
      <c r="D808" s="1" t="s">
        <v>75</v>
      </c>
      <c r="E808" s="1" t="s">
        <v>59</v>
      </c>
      <c r="F808" s="1" t="s">
        <v>60</v>
      </c>
      <c r="G808" s="2">
        <v>1</v>
      </c>
      <c r="H808" s="2"/>
      <c r="I808" s="2">
        <v>0.25</v>
      </c>
      <c r="J808">
        <v>2</v>
      </c>
    </row>
    <row r="809" spans="1:10" x14ac:dyDescent="0.25">
      <c r="A809" s="1" t="s">
        <v>64</v>
      </c>
      <c r="B809" s="1" t="s">
        <v>61</v>
      </c>
      <c r="C809" s="1" t="s">
        <v>58</v>
      </c>
      <c r="D809" s="1" t="s">
        <v>75</v>
      </c>
      <c r="E809" s="1" t="s">
        <v>59</v>
      </c>
      <c r="F809" s="1" t="s">
        <v>74</v>
      </c>
      <c r="G809" s="2">
        <v>0.6</v>
      </c>
      <c r="H809" s="2"/>
      <c r="I809" s="2">
        <v>0.25</v>
      </c>
      <c r="J809">
        <v>2</v>
      </c>
    </row>
    <row r="810" spans="1:10" x14ac:dyDescent="0.25">
      <c r="A810" s="1" t="s">
        <v>64</v>
      </c>
      <c r="B810" s="1" t="s">
        <v>61</v>
      </c>
      <c r="C810" s="1" t="s">
        <v>58</v>
      </c>
      <c r="D810" s="1" t="s">
        <v>75</v>
      </c>
      <c r="E810" s="1" t="s">
        <v>61</v>
      </c>
      <c r="F810" s="1" t="s">
        <v>62</v>
      </c>
      <c r="G810" s="2">
        <v>9.9999999999999992E-2</v>
      </c>
      <c r="H810" s="2">
        <v>4.9534613435626908E-2</v>
      </c>
      <c r="I810" s="2">
        <v>2.714717846565733E-2</v>
      </c>
      <c r="J810">
        <v>1</v>
      </c>
    </row>
    <row r="811" spans="1:10" x14ac:dyDescent="0.25">
      <c r="A811" s="1" t="s">
        <v>64</v>
      </c>
      <c r="B811" s="1" t="s">
        <v>61</v>
      </c>
      <c r="C811" s="1" t="s">
        <v>58</v>
      </c>
      <c r="D811" s="1" t="s">
        <v>75</v>
      </c>
      <c r="E811" s="1" t="s">
        <v>63</v>
      </c>
      <c r="F811" s="1" t="s">
        <v>60</v>
      </c>
      <c r="G811" s="2">
        <v>0.85714285714285721</v>
      </c>
      <c r="H811" s="2">
        <v>0.65472084601858027</v>
      </c>
      <c r="I811" s="2">
        <v>0.25</v>
      </c>
      <c r="J811">
        <v>3</v>
      </c>
    </row>
    <row r="812" spans="1:10" x14ac:dyDescent="0.25">
      <c r="A812" s="1" t="s">
        <v>64</v>
      </c>
      <c r="B812" s="1" t="s">
        <v>63</v>
      </c>
      <c r="C812" s="1" t="s">
        <v>57</v>
      </c>
      <c r="D812" s="1" t="s">
        <v>64</v>
      </c>
      <c r="E812" s="1" t="s">
        <v>63</v>
      </c>
      <c r="F812" s="1" t="s">
        <v>58</v>
      </c>
      <c r="G812" s="2">
        <v>0.48403361344537821</v>
      </c>
      <c r="H812" s="2"/>
      <c r="I812" s="2">
        <v>0.25</v>
      </c>
      <c r="J812">
        <v>2</v>
      </c>
    </row>
    <row r="813" spans="1:10" x14ac:dyDescent="0.25">
      <c r="A813" s="1" t="s">
        <v>64</v>
      </c>
      <c r="B813" s="1" t="s">
        <v>63</v>
      </c>
      <c r="C813" s="1" t="s">
        <v>57</v>
      </c>
      <c r="D813" s="1" t="s">
        <v>68</v>
      </c>
      <c r="E813" s="1" t="s">
        <v>54</v>
      </c>
      <c r="F813" s="1" t="s">
        <v>60</v>
      </c>
      <c r="G813" s="2">
        <v>0.125</v>
      </c>
      <c r="H813" s="2"/>
      <c r="I813" s="2">
        <v>0.12976540901327199</v>
      </c>
      <c r="J813">
        <v>2</v>
      </c>
    </row>
    <row r="814" spans="1:10" x14ac:dyDescent="0.25">
      <c r="A814" s="1" t="s">
        <v>64</v>
      </c>
      <c r="B814" s="1" t="s">
        <v>63</v>
      </c>
      <c r="C814" s="1" t="s">
        <v>57</v>
      </c>
      <c r="D814" s="1" t="s">
        <v>68</v>
      </c>
      <c r="E814" s="1" t="s">
        <v>54</v>
      </c>
      <c r="F814" s="1" t="s">
        <v>69</v>
      </c>
      <c r="G814" s="2">
        <v>2.7765095067844298E-4</v>
      </c>
      <c r="H814" s="2"/>
      <c r="I814" s="2">
        <v>1E-3</v>
      </c>
      <c r="J814">
        <v>0</v>
      </c>
    </row>
    <row r="815" spans="1:10" x14ac:dyDescent="0.25">
      <c r="A815" s="1" t="s">
        <v>64</v>
      </c>
      <c r="B815" s="1" t="s">
        <v>63</v>
      </c>
      <c r="C815" s="1" t="s">
        <v>57</v>
      </c>
      <c r="D815" s="1" t="s">
        <v>68</v>
      </c>
      <c r="E815" s="1" t="s">
        <v>54</v>
      </c>
      <c r="F815" s="1" t="s">
        <v>70</v>
      </c>
      <c r="G815" s="2">
        <v>0.125</v>
      </c>
      <c r="H815" s="2"/>
      <c r="I815" s="2">
        <v>3.3127507781798848E-3</v>
      </c>
      <c r="J815">
        <v>1</v>
      </c>
    </row>
    <row r="816" spans="1:10" x14ac:dyDescent="0.25">
      <c r="A816" s="1" t="s">
        <v>64</v>
      </c>
      <c r="B816" s="1" t="s">
        <v>63</v>
      </c>
      <c r="C816" s="1" t="s">
        <v>57</v>
      </c>
      <c r="D816" s="1" t="s">
        <v>68</v>
      </c>
      <c r="E816" s="1" t="s">
        <v>54</v>
      </c>
      <c r="F816" s="1" t="s">
        <v>66</v>
      </c>
      <c r="G816" s="2">
        <v>5.0862450243255419E-2</v>
      </c>
      <c r="H816" s="2"/>
      <c r="I816" s="2">
        <v>3.4425671511909887E-2</v>
      </c>
      <c r="J816">
        <v>1</v>
      </c>
    </row>
    <row r="817" spans="1:10" x14ac:dyDescent="0.25">
      <c r="A817" s="1" t="s">
        <v>64</v>
      </c>
      <c r="B817" s="1" t="s">
        <v>63</v>
      </c>
      <c r="C817" s="1" t="s">
        <v>57</v>
      </c>
      <c r="D817" s="1" t="s">
        <v>68</v>
      </c>
      <c r="E817" s="1" t="s">
        <v>54</v>
      </c>
      <c r="F817" s="1" t="s">
        <v>56</v>
      </c>
      <c r="G817" s="2">
        <v>4.427244582043343E-2</v>
      </c>
      <c r="H817" s="2"/>
      <c r="I817" s="2">
        <v>1E-3</v>
      </c>
      <c r="J817">
        <v>0</v>
      </c>
    </row>
    <row r="818" spans="1:10" x14ac:dyDescent="0.25">
      <c r="A818" s="1" t="s">
        <v>64</v>
      </c>
      <c r="B818" s="1" t="s">
        <v>63</v>
      </c>
      <c r="C818" s="1" t="s">
        <v>57</v>
      </c>
      <c r="D818" s="1" t="s">
        <v>68</v>
      </c>
      <c r="E818" s="1" t="s">
        <v>54</v>
      </c>
      <c r="F818" s="1" t="s">
        <v>57</v>
      </c>
      <c r="G818" s="2">
        <v>0.89609873678515484</v>
      </c>
      <c r="H818" s="2"/>
      <c r="I818" s="2">
        <v>0.25</v>
      </c>
      <c r="J818">
        <v>2</v>
      </c>
    </row>
    <row r="819" spans="1:10" x14ac:dyDescent="0.25">
      <c r="A819" s="1" t="s">
        <v>64</v>
      </c>
      <c r="B819" s="1" t="s">
        <v>63</v>
      </c>
      <c r="C819" s="1" t="s">
        <v>57</v>
      </c>
      <c r="D819" s="1" t="s">
        <v>68</v>
      </c>
      <c r="E819" s="1" t="s">
        <v>59</v>
      </c>
      <c r="F819" s="1" t="s">
        <v>71</v>
      </c>
      <c r="G819" s="2">
        <v>9.4261170247170845E-2</v>
      </c>
      <c r="H819" s="2"/>
      <c r="I819" s="2">
        <v>0.2124181099283079</v>
      </c>
      <c r="J819">
        <v>2</v>
      </c>
    </row>
    <row r="820" spans="1:10" x14ac:dyDescent="0.25">
      <c r="A820" s="1" t="s">
        <v>64</v>
      </c>
      <c r="B820" s="1" t="s">
        <v>63</v>
      </c>
      <c r="C820" s="1" t="s">
        <v>57</v>
      </c>
      <c r="D820" s="1" t="s">
        <v>68</v>
      </c>
      <c r="E820" s="1" t="s">
        <v>59</v>
      </c>
      <c r="F820" s="1" t="s">
        <v>69</v>
      </c>
      <c r="G820" s="2">
        <v>0.71406457319770011</v>
      </c>
      <c r="H820" s="2"/>
      <c r="I820" s="2">
        <v>0.25</v>
      </c>
      <c r="J820">
        <v>2</v>
      </c>
    </row>
    <row r="821" spans="1:10" x14ac:dyDescent="0.25">
      <c r="A821" s="1" t="s">
        <v>64</v>
      </c>
      <c r="B821" s="1" t="s">
        <v>63</v>
      </c>
      <c r="C821" s="1" t="s">
        <v>57</v>
      </c>
      <c r="D821" s="1" t="s">
        <v>68</v>
      </c>
      <c r="E821" s="1" t="s">
        <v>59</v>
      </c>
      <c r="F821" s="1" t="s">
        <v>72</v>
      </c>
      <c r="G821" s="2">
        <v>0.8214285714285714</v>
      </c>
      <c r="H821" s="2"/>
      <c r="I821" s="2">
        <v>0.25</v>
      </c>
      <c r="J821">
        <v>2</v>
      </c>
    </row>
    <row r="822" spans="1:10" x14ac:dyDescent="0.25">
      <c r="A822" s="1" t="s">
        <v>64</v>
      </c>
      <c r="B822" s="1" t="s">
        <v>63</v>
      </c>
      <c r="C822" s="1" t="s">
        <v>57</v>
      </c>
      <c r="D822" s="1" t="s">
        <v>68</v>
      </c>
      <c r="E822" s="1" t="s">
        <v>59</v>
      </c>
      <c r="F822" s="1" t="s">
        <v>55</v>
      </c>
      <c r="G822" s="2">
        <v>7.1428571428571397E-2</v>
      </c>
      <c r="H822" s="2"/>
      <c r="I822" s="2">
        <v>1E-3</v>
      </c>
      <c r="J822">
        <v>1</v>
      </c>
    </row>
    <row r="823" spans="1:10" x14ac:dyDescent="0.25">
      <c r="A823" s="1" t="s">
        <v>64</v>
      </c>
      <c r="B823" s="1" t="s">
        <v>63</v>
      </c>
      <c r="C823" s="1" t="s">
        <v>57</v>
      </c>
      <c r="D823" s="1" t="s">
        <v>68</v>
      </c>
      <c r="E823" s="1" t="s">
        <v>59</v>
      </c>
      <c r="F823" s="1" t="s">
        <v>57</v>
      </c>
      <c r="G823" s="2">
        <v>7.2027095659323859E-3</v>
      </c>
      <c r="H823" s="2"/>
      <c r="I823" s="2">
        <v>1E-3</v>
      </c>
      <c r="J823">
        <v>0</v>
      </c>
    </row>
    <row r="824" spans="1:10" x14ac:dyDescent="0.25">
      <c r="A824" s="1" t="s">
        <v>64</v>
      </c>
      <c r="B824" s="1" t="s">
        <v>63</v>
      </c>
      <c r="C824" s="1" t="s">
        <v>57</v>
      </c>
      <c r="D824" s="1" t="s">
        <v>68</v>
      </c>
      <c r="E824" s="1" t="s">
        <v>59</v>
      </c>
      <c r="F824" s="1" t="s">
        <v>58</v>
      </c>
      <c r="G824" s="2">
        <v>7.3277144463368415E-8</v>
      </c>
      <c r="H824" s="2"/>
      <c r="I824" s="2">
        <v>1E-3</v>
      </c>
      <c r="J824">
        <v>0</v>
      </c>
    </row>
    <row r="825" spans="1:10" x14ac:dyDescent="0.25">
      <c r="A825" s="1" t="s">
        <v>64</v>
      </c>
      <c r="B825" s="1" t="s">
        <v>63</v>
      </c>
      <c r="C825" s="1" t="s">
        <v>57</v>
      </c>
      <c r="D825" s="1" t="s">
        <v>68</v>
      </c>
      <c r="E825" s="1" t="s">
        <v>63</v>
      </c>
      <c r="F825" s="1" t="s">
        <v>55</v>
      </c>
      <c r="G825" s="2">
        <v>0.63571428571428568</v>
      </c>
      <c r="H825" s="2"/>
      <c r="I825" s="2">
        <v>0.25</v>
      </c>
      <c r="J825">
        <v>2</v>
      </c>
    </row>
    <row r="826" spans="1:10" x14ac:dyDescent="0.25">
      <c r="A826" s="1" t="s">
        <v>64</v>
      </c>
      <c r="B826" s="1" t="s">
        <v>63</v>
      </c>
      <c r="C826" s="1" t="s">
        <v>57</v>
      </c>
      <c r="D826" s="1" t="s">
        <v>68</v>
      </c>
      <c r="E826" s="1" t="s">
        <v>63</v>
      </c>
      <c r="F826" s="1" t="s">
        <v>56</v>
      </c>
      <c r="G826" s="2">
        <v>7.1428571428571397E-2</v>
      </c>
      <c r="H826" s="2"/>
      <c r="I826" s="2">
        <v>1E-3</v>
      </c>
      <c r="J826">
        <v>1</v>
      </c>
    </row>
    <row r="827" spans="1:10" x14ac:dyDescent="0.25">
      <c r="A827" s="1" t="s">
        <v>64</v>
      </c>
      <c r="B827" s="1" t="s">
        <v>63</v>
      </c>
      <c r="C827" s="1" t="s">
        <v>57</v>
      </c>
      <c r="D827" s="1" t="s">
        <v>68</v>
      </c>
      <c r="E827" s="1" t="s">
        <v>63</v>
      </c>
      <c r="F827" s="1" t="s">
        <v>57</v>
      </c>
      <c r="G827" s="2">
        <v>0.37548239168546549</v>
      </c>
      <c r="H827" s="2"/>
      <c r="I827" s="2">
        <v>0.1074582201353568</v>
      </c>
      <c r="J827">
        <v>2</v>
      </c>
    </row>
    <row r="828" spans="1:10" x14ac:dyDescent="0.25">
      <c r="A828" s="1" t="s">
        <v>64</v>
      </c>
      <c r="B828" s="1" t="s">
        <v>63</v>
      </c>
      <c r="C828" s="1" t="s">
        <v>57</v>
      </c>
      <c r="D828" s="1" t="s">
        <v>68</v>
      </c>
      <c r="E828" s="1" t="s">
        <v>63</v>
      </c>
      <c r="F828" s="1" t="s">
        <v>62</v>
      </c>
      <c r="G828" s="2">
        <v>3.1017072917175481E-3</v>
      </c>
      <c r="H828" s="2"/>
      <c r="I828" s="2">
        <v>1E-3</v>
      </c>
      <c r="J828">
        <v>0</v>
      </c>
    </row>
    <row r="829" spans="1:10" x14ac:dyDescent="0.25">
      <c r="A829" s="1" t="s">
        <v>64</v>
      </c>
      <c r="B829" s="1" t="s">
        <v>63</v>
      </c>
      <c r="C829" s="1" t="s">
        <v>57</v>
      </c>
      <c r="D829" s="1" t="s">
        <v>68</v>
      </c>
      <c r="E829" s="1" t="s">
        <v>63</v>
      </c>
      <c r="F829" s="1" t="s">
        <v>58</v>
      </c>
      <c r="G829" s="2">
        <v>1.1915407677198789E-5</v>
      </c>
      <c r="H829" s="2"/>
      <c r="I829" s="2">
        <v>1E-3</v>
      </c>
      <c r="J829">
        <v>0</v>
      </c>
    </row>
    <row r="830" spans="1:10" x14ac:dyDescent="0.25">
      <c r="A830" s="1" t="s">
        <v>64</v>
      </c>
      <c r="B830" s="1" t="s">
        <v>63</v>
      </c>
      <c r="C830" s="1" t="s">
        <v>57</v>
      </c>
      <c r="D830" s="1" t="s">
        <v>73</v>
      </c>
      <c r="E830" s="1" t="s">
        <v>54</v>
      </c>
      <c r="F830" s="1" t="s">
        <v>60</v>
      </c>
      <c r="G830" s="2">
        <v>7.3903455009973973E-2</v>
      </c>
      <c r="H830" s="2"/>
      <c r="I830" s="2">
        <v>4.0587699126383124E-3</v>
      </c>
      <c r="J830">
        <v>1</v>
      </c>
    </row>
    <row r="831" spans="1:10" x14ac:dyDescent="0.25">
      <c r="A831" s="1" t="s">
        <v>64</v>
      </c>
      <c r="B831" s="1" t="s">
        <v>63</v>
      </c>
      <c r="C831" s="1" t="s">
        <v>57</v>
      </c>
      <c r="D831" s="1" t="s">
        <v>73</v>
      </c>
      <c r="E831" s="1" t="s">
        <v>54</v>
      </c>
      <c r="F831" s="1" t="s">
        <v>74</v>
      </c>
      <c r="G831" s="2">
        <v>5.0862450243255419E-2</v>
      </c>
      <c r="H831" s="2"/>
      <c r="I831" s="2">
        <v>5.1394821299090968E-2</v>
      </c>
      <c r="J831">
        <v>2</v>
      </c>
    </row>
    <row r="832" spans="1:10" x14ac:dyDescent="0.25">
      <c r="A832" s="1" t="s">
        <v>64</v>
      </c>
      <c r="B832" s="1" t="s">
        <v>63</v>
      </c>
      <c r="C832" s="1" t="s">
        <v>57</v>
      </c>
      <c r="D832" s="1" t="s">
        <v>73</v>
      </c>
      <c r="E832" s="1" t="s">
        <v>54</v>
      </c>
      <c r="F832" s="1" t="s">
        <v>57</v>
      </c>
      <c r="G832" s="2">
        <v>0.14235701773712719</v>
      </c>
      <c r="H832" s="2"/>
      <c r="I832" s="2">
        <v>6.6184334625108643E-2</v>
      </c>
      <c r="J832">
        <v>2</v>
      </c>
    </row>
    <row r="833" spans="1:10" x14ac:dyDescent="0.25">
      <c r="A833" s="1" t="s">
        <v>64</v>
      </c>
      <c r="B833" s="1" t="s">
        <v>63</v>
      </c>
      <c r="C833" s="1" t="s">
        <v>57</v>
      </c>
      <c r="D833" s="1" t="s">
        <v>73</v>
      </c>
      <c r="E833" s="1" t="s">
        <v>59</v>
      </c>
      <c r="F833" s="1" t="s">
        <v>60</v>
      </c>
      <c r="G833" s="2">
        <v>2.790609180488568E-4</v>
      </c>
      <c r="H833" s="2"/>
      <c r="I833" s="2">
        <v>1E-3</v>
      </c>
      <c r="J833">
        <v>0</v>
      </c>
    </row>
    <row r="834" spans="1:10" x14ac:dyDescent="0.25">
      <c r="A834" s="1" t="s">
        <v>64</v>
      </c>
      <c r="B834" s="1" t="s">
        <v>63</v>
      </c>
      <c r="C834" s="1" t="s">
        <v>57</v>
      </c>
      <c r="D834" s="1" t="s">
        <v>73</v>
      </c>
      <c r="E834" s="1" t="s">
        <v>59</v>
      </c>
      <c r="F834" s="1" t="s">
        <v>57</v>
      </c>
      <c r="G834" s="2">
        <v>3.788633113614992E-4</v>
      </c>
      <c r="H834" s="2"/>
      <c r="I834" s="2">
        <v>1E-3</v>
      </c>
      <c r="J834">
        <v>0</v>
      </c>
    </row>
    <row r="835" spans="1:10" x14ac:dyDescent="0.25">
      <c r="A835" s="1" t="s">
        <v>64</v>
      </c>
      <c r="B835" s="1" t="s">
        <v>63</v>
      </c>
      <c r="C835" s="1" t="s">
        <v>57</v>
      </c>
      <c r="D835" s="1" t="s">
        <v>73</v>
      </c>
      <c r="E835" s="1" t="s">
        <v>61</v>
      </c>
      <c r="F835" s="1" t="s">
        <v>60</v>
      </c>
      <c r="G835" s="2">
        <v>0.55322128851540608</v>
      </c>
      <c r="H835" s="2"/>
      <c r="I835" s="2">
        <v>0.24216890331444391</v>
      </c>
      <c r="J835">
        <v>2</v>
      </c>
    </row>
    <row r="836" spans="1:10" x14ac:dyDescent="0.25">
      <c r="A836" s="1" t="s">
        <v>64</v>
      </c>
      <c r="B836" s="1" t="s">
        <v>63</v>
      </c>
      <c r="C836" s="1" t="s">
        <v>57</v>
      </c>
      <c r="D836" s="1" t="s">
        <v>73</v>
      </c>
      <c r="E836" s="1" t="s">
        <v>63</v>
      </c>
      <c r="F836" s="1" t="s">
        <v>60</v>
      </c>
      <c r="G836" s="2">
        <v>8.9075630252100746E-2</v>
      </c>
      <c r="H836" s="2"/>
      <c r="I836" s="2">
        <v>4.545645889226016E-2</v>
      </c>
      <c r="J836">
        <v>1</v>
      </c>
    </row>
    <row r="837" spans="1:10" x14ac:dyDescent="0.25">
      <c r="A837" s="1" t="s">
        <v>64</v>
      </c>
      <c r="B837" s="1" t="s">
        <v>63</v>
      </c>
      <c r="C837" s="1" t="s">
        <v>57</v>
      </c>
      <c r="D837" s="1" t="s">
        <v>73</v>
      </c>
      <c r="E837" s="1" t="s">
        <v>63</v>
      </c>
      <c r="F837" s="1" t="s">
        <v>57</v>
      </c>
      <c r="G837" s="2">
        <v>0.33620816747751742</v>
      </c>
      <c r="H837" s="2"/>
      <c r="I837" s="2">
        <v>0.23104830754046529</v>
      </c>
      <c r="J837">
        <v>2</v>
      </c>
    </row>
    <row r="838" spans="1:10" x14ac:dyDescent="0.25">
      <c r="A838" s="1" t="s">
        <v>64</v>
      </c>
      <c r="B838" s="1" t="s">
        <v>63</v>
      </c>
      <c r="C838" s="1" t="s">
        <v>57</v>
      </c>
      <c r="D838" s="1" t="s">
        <v>75</v>
      </c>
      <c r="E838" s="1" t="s">
        <v>59</v>
      </c>
      <c r="F838" s="1" t="s">
        <v>60</v>
      </c>
      <c r="G838" s="2">
        <v>0.8214285714285714</v>
      </c>
      <c r="H838" s="2"/>
      <c r="I838" s="2">
        <v>0.25</v>
      </c>
      <c r="J838">
        <v>2</v>
      </c>
    </row>
    <row r="839" spans="1:10" x14ac:dyDescent="0.25">
      <c r="A839" s="1" t="s">
        <v>64</v>
      </c>
      <c r="B839" s="1" t="s">
        <v>63</v>
      </c>
      <c r="C839" s="1" t="s">
        <v>57</v>
      </c>
      <c r="D839" s="1" t="s">
        <v>75</v>
      </c>
      <c r="E839" s="1" t="s">
        <v>59</v>
      </c>
      <c r="F839" s="1" t="s">
        <v>74</v>
      </c>
      <c r="G839" s="2">
        <v>0.93571428571428572</v>
      </c>
      <c r="H839" s="2"/>
      <c r="I839" s="2">
        <v>0.25</v>
      </c>
      <c r="J839">
        <v>2</v>
      </c>
    </row>
    <row r="840" spans="1:10" x14ac:dyDescent="0.25">
      <c r="A840" s="1" t="s">
        <v>64</v>
      </c>
      <c r="B840" s="1" t="s">
        <v>63</v>
      </c>
      <c r="C840" s="1" t="s">
        <v>57</v>
      </c>
      <c r="D840" s="1" t="s">
        <v>75</v>
      </c>
      <c r="E840" s="1" t="s">
        <v>61</v>
      </c>
      <c r="F840" s="1" t="s">
        <v>62</v>
      </c>
      <c r="G840" s="2">
        <v>0.125</v>
      </c>
      <c r="H840" s="2"/>
      <c r="I840" s="2">
        <v>0.1169943896184122</v>
      </c>
      <c r="J840">
        <v>2</v>
      </c>
    </row>
    <row r="841" spans="1:10" x14ac:dyDescent="0.25">
      <c r="A841" s="1" t="s">
        <v>64</v>
      </c>
      <c r="B841" s="1" t="s">
        <v>63</v>
      </c>
      <c r="C841" s="1" t="s">
        <v>57</v>
      </c>
      <c r="D841" s="1" t="s">
        <v>75</v>
      </c>
      <c r="E841" s="1" t="s">
        <v>63</v>
      </c>
      <c r="F841" s="1" t="s">
        <v>60</v>
      </c>
      <c r="G841" s="2">
        <v>1.4005602240896311E-3</v>
      </c>
      <c r="H841" s="2"/>
      <c r="I841" s="2">
        <v>1.746007785855742E-3</v>
      </c>
      <c r="J841">
        <v>0</v>
      </c>
    </row>
    <row r="842" spans="1:10" x14ac:dyDescent="0.25">
      <c r="A842" s="1" t="s">
        <v>64</v>
      </c>
      <c r="B842" s="1" t="s">
        <v>63</v>
      </c>
      <c r="C842" s="1" t="s">
        <v>58</v>
      </c>
      <c r="D842" s="1" t="s">
        <v>68</v>
      </c>
      <c r="E842" s="1" t="s">
        <v>54</v>
      </c>
      <c r="F842" s="1" t="s">
        <v>60</v>
      </c>
      <c r="G842" s="2">
        <v>0.88571428571428568</v>
      </c>
      <c r="H842" s="2"/>
      <c r="I842" s="2">
        <v>0.25</v>
      </c>
      <c r="J842">
        <v>2</v>
      </c>
    </row>
    <row r="843" spans="1:10" x14ac:dyDescent="0.25">
      <c r="A843" s="1" t="s">
        <v>64</v>
      </c>
      <c r="B843" s="1" t="s">
        <v>63</v>
      </c>
      <c r="C843" s="1" t="s">
        <v>58</v>
      </c>
      <c r="D843" s="1" t="s">
        <v>68</v>
      </c>
      <c r="E843" s="1" t="s">
        <v>54</v>
      </c>
      <c r="F843" s="1" t="s">
        <v>69</v>
      </c>
      <c r="G843" s="2">
        <v>0.33176930596285442</v>
      </c>
      <c r="H843" s="2"/>
      <c r="I843" s="2">
        <v>9.7140046974555971E-2</v>
      </c>
      <c r="J843">
        <v>2</v>
      </c>
    </row>
    <row r="844" spans="1:10" x14ac:dyDescent="0.25">
      <c r="A844" s="1" t="s">
        <v>64</v>
      </c>
      <c r="B844" s="1" t="s">
        <v>63</v>
      </c>
      <c r="C844" s="1" t="s">
        <v>58</v>
      </c>
      <c r="D844" s="1" t="s">
        <v>68</v>
      </c>
      <c r="E844" s="1" t="s">
        <v>54</v>
      </c>
      <c r="F844" s="1" t="s">
        <v>70</v>
      </c>
      <c r="G844" s="2">
        <v>0.22857142857142851</v>
      </c>
      <c r="H844" s="2"/>
      <c r="I844" s="2">
        <v>0.1472181481924032</v>
      </c>
      <c r="J844">
        <v>2</v>
      </c>
    </row>
    <row r="845" spans="1:10" x14ac:dyDescent="0.25">
      <c r="A845" s="1" t="s">
        <v>64</v>
      </c>
      <c r="B845" s="1" t="s">
        <v>63</v>
      </c>
      <c r="C845" s="1" t="s">
        <v>58</v>
      </c>
      <c r="D845" s="1" t="s">
        <v>68</v>
      </c>
      <c r="E845" s="1" t="s">
        <v>54</v>
      </c>
      <c r="F845" s="1" t="s">
        <v>66</v>
      </c>
      <c r="G845" s="2">
        <v>0.69523809523809521</v>
      </c>
      <c r="H845" s="2"/>
      <c r="I845" s="2">
        <v>0.25</v>
      </c>
      <c r="J845">
        <v>2</v>
      </c>
    </row>
    <row r="846" spans="1:10" x14ac:dyDescent="0.25">
      <c r="A846" s="1" t="s">
        <v>64</v>
      </c>
      <c r="B846" s="1" t="s">
        <v>63</v>
      </c>
      <c r="C846" s="1" t="s">
        <v>58</v>
      </c>
      <c r="D846" s="1" t="s">
        <v>68</v>
      </c>
      <c r="E846" s="1" t="s">
        <v>54</v>
      </c>
      <c r="F846" s="1" t="s">
        <v>56</v>
      </c>
      <c r="G846" s="2">
        <v>0.29411764705882348</v>
      </c>
      <c r="H846" s="2"/>
      <c r="I846" s="2">
        <v>1E-3</v>
      </c>
      <c r="J846">
        <v>1</v>
      </c>
    </row>
    <row r="847" spans="1:10" x14ac:dyDescent="0.25">
      <c r="A847" s="1" t="s">
        <v>64</v>
      </c>
      <c r="B847" s="1" t="s">
        <v>63</v>
      </c>
      <c r="C847" s="1" t="s">
        <v>58</v>
      </c>
      <c r="D847" s="1" t="s">
        <v>68</v>
      </c>
      <c r="E847" s="1" t="s">
        <v>54</v>
      </c>
      <c r="F847" s="1" t="s">
        <v>57</v>
      </c>
      <c r="G847" s="2">
        <v>0.51340996168582365</v>
      </c>
      <c r="H847" s="2"/>
      <c r="I847" s="2">
        <v>0.25</v>
      </c>
      <c r="J847">
        <v>2</v>
      </c>
    </row>
    <row r="848" spans="1:10" x14ac:dyDescent="0.25">
      <c r="A848" s="1" t="s">
        <v>64</v>
      </c>
      <c r="B848" s="1" t="s">
        <v>63</v>
      </c>
      <c r="C848" s="1" t="s">
        <v>58</v>
      </c>
      <c r="D848" s="1" t="s">
        <v>68</v>
      </c>
      <c r="E848" s="1" t="s">
        <v>59</v>
      </c>
      <c r="F848" s="1" t="s">
        <v>71</v>
      </c>
      <c r="G848" s="2">
        <v>0.25974025974025972</v>
      </c>
      <c r="H848" s="2"/>
      <c r="I848" s="2">
        <v>0.25</v>
      </c>
      <c r="J848">
        <v>2</v>
      </c>
    </row>
    <row r="849" spans="1:10" x14ac:dyDescent="0.25">
      <c r="A849" s="1" t="s">
        <v>64</v>
      </c>
      <c r="B849" s="1" t="s">
        <v>63</v>
      </c>
      <c r="C849" s="1" t="s">
        <v>58</v>
      </c>
      <c r="D849" s="1" t="s">
        <v>68</v>
      </c>
      <c r="E849" s="1" t="s">
        <v>59</v>
      </c>
      <c r="F849" s="1" t="s">
        <v>69</v>
      </c>
      <c r="G849" s="2">
        <v>9.5238095238095233E-2</v>
      </c>
      <c r="H849" s="2"/>
      <c r="I849" s="2">
        <v>7.3983993862657624E-2</v>
      </c>
      <c r="J849">
        <v>2</v>
      </c>
    </row>
    <row r="850" spans="1:10" x14ac:dyDescent="0.25">
      <c r="A850" s="1" t="s">
        <v>64</v>
      </c>
      <c r="B850" s="1" t="s">
        <v>63</v>
      </c>
      <c r="C850" s="1" t="s">
        <v>58</v>
      </c>
      <c r="D850" s="1" t="s">
        <v>68</v>
      </c>
      <c r="E850" s="1" t="s">
        <v>59</v>
      </c>
      <c r="F850" s="1" t="s">
        <v>72</v>
      </c>
      <c r="G850" s="2">
        <v>0.22857142857142851</v>
      </c>
      <c r="H850" s="2"/>
      <c r="I850" s="2">
        <v>0.23223702075628971</v>
      </c>
      <c r="J850">
        <v>2</v>
      </c>
    </row>
    <row r="851" spans="1:10" x14ac:dyDescent="0.25">
      <c r="A851" s="1" t="s">
        <v>64</v>
      </c>
      <c r="B851" s="1" t="s">
        <v>63</v>
      </c>
      <c r="C851" s="1" t="s">
        <v>58</v>
      </c>
      <c r="D851" s="1" t="s">
        <v>68</v>
      </c>
      <c r="E851" s="1" t="s">
        <v>59</v>
      </c>
      <c r="F851" s="1" t="s">
        <v>55</v>
      </c>
      <c r="G851" s="2">
        <v>0.22857142857142851</v>
      </c>
      <c r="H851" s="2"/>
      <c r="I851" s="2">
        <v>6.0982943454571698E-2</v>
      </c>
      <c r="J851">
        <v>2</v>
      </c>
    </row>
    <row r="852" spans="1:10" x14ac:dyDescent="0.25">
      <c r="A852" s="1" t="s">
        <v>64</v>
      </c>
      <c r="B852" s="1" t="s">
        <v>63</v>
      </c>
      <c r="C852" s="1" t="s">
        <v>58</v>
      </c>
      <c r="D852" s="1" t="s">
        <v>68</v>
      </c>
      <c r="E852" s="1" t="s">
        <v>59</v>
      </c>
      <c r="F852" s="1" t="s">
        <v>57</v>
      </c>
      <c r="G852" s="2">
        <v>1.5746839276250979E-2</v>
      </c>
      <c r="H852" s="2"/>
      <c r="I852" s="2">
        <v>1E-3</v>
      </c>
      <c r="J852">
        <v>0</v>
      </c>
    </row>
    <row r="853" spans="1:10" x14ac:dyDescent="0.25">
      <c r="A853" s="1" t="s">
        <v>64</v>
      </c>
      <c r="B853" s="1" t="s">
        <v>63</v>
      </c>
      <c r="C853" s="1" t="s">
        <v>58</v>
      </c>
      <c r="D853" s="1" t="s">
        <v>68</v>
      </c>
      <c r="E853" s="1" t="s">
        <v>59</v>
      </c>
      <c r="F853" s="1" t="s">
        <v>58</v>
      </c>
      <c r="G853" s="2">
        <v>2.2450592885375431E-2</v>
      </c>
      <c r="H853" s="2"/>
      <c r="I853" s="2">
        <v>6.8020540345977874E-3</v>
      </c>
      <c r="J853">
        <v>0</v>
      </c>
    </row>
    <row r="854" spans="1:10" x14ac:dyDescent="0.25">
      <c r="A854" s="1" t="s">
        <v>64</v>
      </c>
      <c r="B854" s="1" t="s">
        <v>63</v>
      </c>
      <c r="C854" s="1" t="s">
        <v>58</v>
      </c>
      <c r="D854" s="1" t="s">
        <v>68</v>
      </c>
      <c r="E854" s="1" t="s">
        <v>63</v>
      </c>
      <c r="F854" s="1" t="s">
        <v>55</v>
      </c>
      <c r="G854" s="2">
        <v>0.88571428571428568</v>
      </c>
      <c r="H854" s="2"/>
      <c r="I854" s="2">
        <v>0.25</v>
      </c>
      <c r="J854">
        <v>2</v>
      </c>
    </row>
    <row r="855" spans="1:10" x14ac:dyDescent="0.25">
      <c r="A855" s="1" t="s">
        <v>64</v>
      </c>
      <c r="B855" s="1" t="s">
        <v>63</v>
      </c>
      <c r="C855" s="1" t="s">
        <v>58</v>
      </c>
      <c r="D855" s="1" t="s">
        <v>68</v>
      </c>
      <c r="E855" s="1" t="s">
        <v>63</v>
      </c>
      <c r="F855" s="1" t="s">
        <v>56</v>
      </c>
      <c r="G855" s="2">
        <v>0.22857142857142851</v>
      </c>
      <c r="H855" s="2"/>
      <c r="I855" s="2">
        <v>6.0982943454571698E-2</v>
      </c>
      <c r="J855">
        <v>2</v>
      </c>
    </row>
    <row r="856" spans="1:10" x14ac:dyDescent="0.25">
      <c r="A856" s="1" t="s">
        <v>64</v>
      </c>
      <c r="B856" s="1" t="s">
        <v>63</v>
      </c>
      <c r="C856" s="1" t="s">
        <v>58</v>
      </c>
      <c r="D856" s="1" t="s">
        <v>68</v>
      </c>
      <c r="E856" s="1" t="s">
        <v>63</v>
      </c>
      <c r="F856" s="1" t="s">
        <v>57</v>
      </c>
      <c r="G856" s="2">
        <v>0.68696054902951453</v>
      </c>
      <c r="H856" s="2"/>
      <c r="I856" s="2">
        <v>0.25</v>
      </c>
      <c r="J856">
        <v>2</v>
      </c>
    </row>
    <row r="857" spans="1:10" x14ac:dyDescent="0.25">
      <c r="A857" s="1" t="s">
        <v>64</v>
      </c>
      <c r="B857" s="1" t="s">
        <v>63</v>
      </c>
      <c r="C857" s="1" t="s">
        <v>58</v>
      </c>
      <c r="D857" s="1" t="s">
        <v>68</v>
      </c>
      <c r="E857" s="1" t="s">
        <v>63</v>
      </c>
      <c r="F857" s="1" t="s">
        <v>62</v>
      </c>
      <c r="G857" s="2">
        <v>0.41035923141186298</v>
      </c>
      <c r="H857" s="2"/>
      <c r="I857" s="2">
        <v>0.23881572509614049</v>
      </c>
      <c r="J857">
        <v>2</v>
      </c>
    </row>
    <row r="858" spans="1:10" x14ac:dyDescent="0.25">
      <c r="A858" s="1" t="s">
        <v>64</v>
      </c>
      <c r="B858" s="1" t="s">
        <v>63</v>
      </c>
      <c r="C858" s="1" t="s">
        <v>58</v>
      </c>
      <c r="D858" s="1" t="s">
        <v>68</v>
      </c>
      <c r="E858" s="1" t="s">
        <v>63</v>
      </c>
      <c r="F858" s="1" t="s">
        <v>58</v>
      </c>
      <c r="G858" s="2">
        <v>9.6348980559506803E-2</v>
      </c>
      <c r="H858" s="2"/>
      <c r="I858" s="2">
        <v>8.3875508683802488E-2</v>
      </c>
      <c r="J858">
        <v>2</v>
      </c>
    </row>
    <row r="859" spans="1:10" x14ac:dyDescent="0.25">
      <c r="A859" s="1" t="s">
        <v>64</v>
      </c>
      <c r="B859" s="1" t="s">
        <v>63</v>
      </c>
      <c r="C859" s="1" t="s">
        <v>58</v>
      </c>
      <c r="D859" s="1" t="s">
        <v>73</v>
      </c>
      <c r="E859" s="1" t="s">
        <v>54</v>
      </c>
      <c r="F859" s="1" t="s">
        <v>60</v>
      </c>
      <c r="G859" s="2">
        <v>0.70237756553546027</v>
      </c>
      <c r="H859" s="2"/>
      <c r="I859" s="2">
        <v>0.25</v>
      </c>
      <c r="J859">
        <v>2</v>
      </c>
    </row>
    <row r="860" spans="1:10" x14ac:dyDescent="0.25">
      <c r="A860" s="1" t="s">
        <v>64</v>
      </c>
      <c r="B860" s="1" t="s">
        <v>63</v>
      </c>
      <c r="C860" s="1" t="s">
        <v>58</v>
      </c>
      <c r="D860" s="1" t="s">
        <v>73</v>
      </c>
      <c r="E860" s="1" t="s">
        <v>54</v>
      </c>
      <c r="F860" s="1" t="s">
        <v>74</v>
      </c>
      <c r="G860" s="2">
        <v>9.5238095238095233E-2</v>
      </c>
      <c r="H860" s="2"/>
      <c r="I860" s="2">
        <v>6.448015841195294E-2</v>
      </c>
      <c r="J860">
        <v>2</v>
      </c>
    </row>
    <row r="861" spans="1:10" x14ac:dyDescent="0.25">
      <c r="A861" s="1" t="s">
        <v>64</v>
      </c>
      <c r="B861" s="1" t="s">
        <v>63</v>
      </c>
      <c r="C861" s="1" t="s">
        <v>58</v>
      </c>
      <c r="D861" s="1" t="s">
        <v>73</v>
      </c>
      <c r="E861" s="1" t="s">
        <v>54</v>
      </c>
      <c r="F861" s="1" t="s">
        <v>57</v>
      </c>
      <c r="G861" s="2">
        <v>0.63419084108739288</v>
      </c>
      <c r="H861" s="2"/>
      <c r="I861" s="2">
        <v>0.25</v>
      </c>
      <c r="J861">
        <v>2</v>
      </c>
    </row>
    <row r="862" spans="1:10" x14ac:dyDescent="0.25">
      <c r="A862" s="1" t="s">
        <v>64</v>
      </c>
      <c r="B862" s="1" t="s">
        <v>63</v>
      </c>
      <c r="C862" s="1" t="s">
        <v>58</v>
      </c>
      <c r="D862" s="1" t="s">
        <v>73</v>
      </c>
      <c r="E862" s="1" t="s">
        <v>59</v>
      </c>
      <c r="F862" s="1" t="s">
        <v>60</v>
      </c>
      <c r="G862" s="2">
        <v>0.49770750988142293</v>
      </c>
      <c r="H862" s="2"/>
      <c r="I862" s="2">
        <v>0.23211685507848001</v>
      </c>
      <c r="J862">
        <v>2</v>
      </c>
    </row>
    <row r="863" spans="1:10" x14ac:dyDescent="0.25">
      <c r="A863" s="1" t="s">
        <v>64</v>
      </c>
      <c r="B863" s="1" t="s">
        <v>63</v>
      </c>
      <c r="C863" s="1" t="s">
        <v>58</v>
      </c>
      <c r="D863" s="1" t="s">
        <v>73</v>
      </c>
      <c r="E863" s="1" t="s">
        <v>59</v>
      </c>
      <c r="F863" s="1" t="s">
        <v>57</v>
      </c>
      <c r="G863" s="2">
        <v>0.24521072796934859</v>
      </c>
      <c r="H863" s="2"/>
      <c r="I863" s="2">
        <v>0.25</v>
      </c>
      <c r="J863">
        <v>2</v>
      </c>
    </row>
    <row r="864" spans="1:10" x14ac:dyDescent="0.25">
      <c r="A864" s="1" t="s">
        <v>64</v>
      </c>
      <c r="B864" s="1" t="s">
        <v>63</v>
      </c>
      <c r="C864" s="1" t="s">
        <v>58</v>
      </c>
      <c r="D864" s="1" t="s">
        <v>73</v>
      </c>
      <c r="E864" s="1" t="s">
        <v>61</v>
      </c>
      <c r="F864" s="1" t="s">
        <v>60</v>
      </c>
      <c r="G864" s="2">
        <v>0.4285714285714286</v>
      </c>
      <c r="H864" s="2"/>
      <c r="I864" s="2">
        <v>0.25</v>
      </c>
      <c r="J864">
        <v>2</v>
      </c>
    </row>
    <row r="865" spans="1:10" x14ac:dyDescent="0.25">
      <c r="A865" s="1" t="s">
        <v>64</v>
      </c>
      <c r="B865" s="1" t="s">
        <v>63</v>
      </c>
      <c r="C865" s="1" t="s">
        <v>58</v>
      </c>
      <c r="D865" s="1" t="s">
        <v>73</v>
      </c>
      <c r="E865" s="1" t="s">
        <v>63</v>
      </c>
      <c r="F865" s="1" t="s">
        <v>60</v>
      </c>
      <c r="G865" s="2">
        <v>0.22857142857142859</v>
      </c>
      <c r="H865" s="2"/>
      <c r="I865" s="2">
        <v>9.9410477634627015E-2</v>
      </c>
      <c r="J865">
        <v>2</v>
      </c>
    </row>
    <row r="866" spans="1:10" x14ac:dyDescent="0.25">
      <c r="A866" s="1" t="s">
        <v>64</v>
      </c>
      <c r="B866" s="1" t="s">
        <v>63</v>
      </c>
      <c r="C866" s="1" t="s">
        <v>58</v>
      </c>
      <c r="D866" s="1" t="s">
        <v>73</v>
      </c>
      <c r="E866" s="1" t="s">
        <v>63</v>
      </c>
      <c r="F866" s="1" t="s">
        <v>57</v>
      </c>
      <c r="G866" s="2">
        <v>0.69523809523809521</v>
      </c>
      <c r="H866" s="2"/>
      <c r="I866" s="2">
        <v>0.25</v>
      </c>
      <c r="J866">
        <v>2</v>
      </c>
    </row>
    <row r="867" spans="1:10" x14ac:dyDescent="0.25">
      <c r="A867" s="1" t="s">
        <v>64</v>
      </c>
      <c r="B867" s="1" t="s">
        <v>63</v>
      </c>
      <c r="C867" s="1" t="s">
        <v>58</v>
      </c>
      <c r="D867" s="1" t="s">
        <v>75</v>
      </c>
      <c r="E867" s="1" t="s">
        <v>59</v>
      </c>
      <c r="F867" s="1" t="s">
        <v>60</v>
      </c>
      <c r="G867" s="2">
        <v>0.97142857142857142</v>
      </c>
      <c r="H867" s="2"/>
      <c r="I867" s="2">
        <v>0.25</v>
      </c>
      <c r="J867">
        <v>2</v>
      </c>
    </row>
    <row r="868" spans="1:10" x14ac:dyDescent="0.25">
      <c r="A868" s="1" t="s">
        <v>64</v>
      </c>
      <c r="B868" s="1" t="s">
        <v>63</v>
      </c>
      <c r="C868" s="1" t="s">
        <v>58</v>
      </c>
      <c r="D868" s="1" t="s">
        <v>75</v>
      </c>
      <c r="E868" s="1" t="s">
        <v>59</v>
      </c>
      <c r="F868" s="1" t="s">
        <v>74</v>
      </c>
      <c r="G868" s="2">
        <v>0.65714285714285714</v>
      </c>
      <c r="H868" s="2"/>
      <c r="I868" s="2">
        <v>0.25</v>
      </c>
      <c r="J868">
        <v>2</v>
      </c>
    </row>
    <row r="869" spans="1:10" x14ac:dyDescent="0.25">
      <c r="A869" s="1" t="s">
        <v>64</v>
      </c>
      <c r="B869" s="1" t="s">
        <v>63</v>
      </c>
      <c r="C869" s="1" t="s">
        <v>58</v>
      </c>
      <c r="D869" s="1" t="s">
        <v>75</v>
      </c>
      <c r="E869" s="1" t="s">
        <v>61</v>
      </c>
      <c r="F869" s="1" t="s">
        <v>62</v>
      </c>
      <c r="G869" s="2">
        <v>0.22857142857142851</v>
      </c>
      <c r="H869" s="2"/>
      <c r="I869" s="2">
        <v>0.21466875095762941</v>
      </c>
      <c r="J869">
        <v>2</v>
      </c>
    </row>
    <row r="870" spans="1:10" x14ac:dyDescent="0.25">
      <c r="A870" s="1" t="s">
        <v>64</v>
      </c>
      <c r="B870" s="1" t="s">
        <v>63</v>
      </c>
      <c r="C870" s="1" t="s">
        <v>58</v>
      </c>
      <c r="D870" s="1" t="s">
        <v>75</v>
      </c>
      <c r="E870" s="1" t="s">
        <v>63</v>
      </c>
      <c r="F870" s="1" t="s">
        <v>60</v>
      </c>
      <c r="G870" s="2">
        <v>0.14285714285714279</v>
      </c>
      <c r="H870" s="2"/>
      <c r="I870" s="2">
        <v>7.2989071122285865E-2</v>
      </c>
      <c r="J870">
        <v>2</v>
      </c>
    </row>
    <row r="871" spans="1:10" x14ac:dyDescent="0.25">
      <c r="A871" s="1" t="s">
        <v>68</v>
      </c>
      <c r="B871" s="1" t="s">
        <v>54</v>
      </c>
      <c r="C871" s="1" t="s">
        <v>60</v>
      </c>
      <c r="D871" s="1" t="s">
        <v>68</v>
      </c>
      <c r="E871" s="1" t="s">
        <v>54</v>
      </c>
      <c r="F871" s="1" t="s">
        <v>69</v>
      </c>
      <c r="G871" s="2">
        <v>0.83669354838709675</v>
      </c>
      <c r="H871" s="2"/>
      <c r="I871" s="2">
        <v>0.25</v>
      </c>
      <c r="J871">
        <v>2</v>
      </c>
    </row>
    <row r="872" spans="1:10" x14ac:dyDescent="0.25">
      <c r="A872" s="1" t="s">
        <v>68</v>
      </c>
      <c r="B872" s="1" t="s">
        <v>54</v>
      </c>
      <c r="C872" s="1" t="s">
        <v>60</v>
      </c>
      <c r="D872" s="1" t="s">
        <v>68</v>
      </c>
      <c r="E872" s="1" t="s">
        <v>54</v>
      </c>
      <c r="F872" s="1" t="s">
        <v>70</v>
      </c>
      <c r="G872" s="2">
        <v>9.9999999999999992E-2</v>
      </c>
      <c r="H872" s="2"/>
      <c r="I872" s="2">
        <v>3.3372176566520848E-2</v>
      </c>
      <c r="J872">
        <v>1</v>
      </c>
    </row>
    <row r="873" spans="1:10" x14ac:dyDescent="0.25">
      <c r="A873" s="1" t="s">
        <v>68</v>
      </c>
      <c r="B873" s="1" t="s">
        <v>54</v>
      </c>
      <c r="C873" s="1" t="s">
        <v>60</v>
      </c>
      <c r="D873" s="1" t="s">
        <v>68</v>
      </c>
      <c r="E873" s="1" t="s">
        <v>54</v>
      </c>
      <c r="F873" s="1" t="s">
        <v>66</v>
      </c>
      <c r="G873" s="2">
        <v>0.6785714285714286</v>
      </c>
      <c r="H873" s="2">
        <v>0.196705602458943</v>
      </c>
      <c r="I873" s="2">
        <v>0.25</v>
      </c>
      <c r="J873">
        <v>3</v>
      </c>
    </row>
    <row r="874" spans="1:10" x14ac:dyDescent="0.25">
      <c r="A874" s="1" t="s">
        <v>68</v>
      </c>
      <c r="B874" s="1" t="s">
        <v>54</v>
      </c>
      <c r="C874" s="1" t="s">
        <v>60</v>
      </c>
      <c r="D874" s="1" t="s">
        <v>68</v>
      </c>
      <c r="E874" s="1" t="s">
        <v>54</v>
      </c>
      <c r="F874" s="1" t="s">
        <v>56</v>
      </c>
      <c r="G874" s="2">
        <v>7.1428571428571397E-2</v>
      </c>
      <c r="H874" s="2"/>
      <c r="I874" s="2">
        <v>1E-3</v>
      </c>
      <c r="J874">
        <v>1</v>
      </c>
    </row>
    <row r="875" spans="1:10" x14ac:dyDescent="0.25">
      <c r="A875" s="1" t="s">
        <v>68</v>
      </c>
      <c r="B875" s="1" t="s">
        <v>54</v>
      </c>
      <c r="C875" s="1" t="s">
        <v>60</v>
      </c>
      <c r="D875" s="1" t="s">
        <v>68</v>
      </c>
      <c r="E875" s="1" t="s">
        <v>54</v>
      </c>
      <c r="F875" s="1" t="s">
        <v>57</v>
      </c>
      <c r="G875" s="2">
        <v>0.24849480021893811</v>
      </c>
      <c r="H875" s="2"/>
      <c r="I875" s="2">
        <v>1.7342710052570161E-2</v>
      </c>
      <c r="J875">
        <v>1</v>
      </c>
    </row>
    <row r="876" spans="1:10" x14ac:dyDescent="0.25">
      <c r="A876" s="1" t="s">
        <v>68</v>
      </c>
      <c r="B876" s="1" t="s">
        <v>54</v>
      </c>
      <c r="C876" s="1" t="s">
        <v>60</v>
      </c>
      <c r="D876" s="1" t="s">
        <v>68</v>
      </c>
      <c r="E876" s="1" t="s">
        <v>59</v>
      </c>
      <c r="F876" s="1" t="s">
        <v>71</v>
      </c>
      <c r="G876" s="2">
        <v>0.59790209790209792</v>
      </c>
      <c r="H876" s="2"/>
      <c r="I876" s="2">
        <v>0.25</v>
      </c>
      <c r="J876">
        <v>2</v>
      </c>
    </row>
    <row r="877" spans="1:10" x14ac:dyDescent="0.25">
      <c r="A877" s="1" t="s">
        <v>68</v>
      </c>
      <c r="B877" s="1" t="s">
        <v>54</v>
      </c>
      <c r="C877" s="1" t="s">
        <v>60</v>
      </c>
      <c r="D877" s="1" t="s">
        <v>68</v>
      </c>
      <c r="E877" s="1" t="s">
        <v>59</v>
      </c>
      <c r="F877" s="1" t="s">
        <v>69</v>
      </c>
      <c r="G877" s="2">
        <v>0.33333333333333343</v>
      </c>
      <c r="H877" s="2"/>
      <c r="I877" s="2">
        <v>6.0149975065008618E-2</v>
      </c>
      <c r="J877">
        <v>2</v>
      </c>
    </row>
    <row r="878" spans="1:10" x14ac:dyDescent="0.25">
      <c r="A878" s="1" t="s">
        <v>68</v>
      </c>
      <c r="B878" s="1" t="s">
        <v>54</v>
      </c>
      <c r="C878" s="1" t="s">
        <v>60</v>
      </c>
      <c r="D878" s="1" t="s">
        <v>68</v>
      </c>
      <c r="E878" s="1" t="s">
        <v>59</v>
      </c>
      <c r="F878" s="1" t="s">
        <v>72</v>
      </c>
      <c r="G878" s="2">
        <v>0.6</v>
      </c>
      <c r="H878" s="2"/>
      <c r="I878" s="2">
        <v>0.25</v>
      </c>
      <c r="J878">
        <v>2</v>
      </c>
    </row>
    <row r="879" spans="1:10" x14ac:dyDescent="0.25">
      <c r="A879" s="1" t="s">
        <v>68</v>
      </c>
      <c r="B879" s="1" t="s">
        <v>54</v>
      </c>
      <c r="C879" s="1" t="s">
        <v>60</v>
      </c>
      <c r="D879" s="1" t="s">
        <v>68</v>
      </c>
      <c r="E879" s="1" t="s">
        <v>59</v>
      </c>
      <c r="F879" s="1" t="s">
        <v>55</v>
      </c>
      <c r="G879" s="2">
        <v>9.9999999999999992E-2</v>
      </c>
      <c r="H879" s="2"/>
      <c r="I879" s="2">
        <v>3.3075265850216112E-2</v>
      </c>
      <c r="J879">
        <v>1</v>
      </c>
    </row>
    <row r="880" spans="1:10" x14ac:dyDescent="0.25">
      <c r="A880" s="1" t="s">
        <v>68</v>
      </c>
      <c r="B880" s="1" t="s">
        <v>54</v>
      </c>
      <c r="C880" s="1" t="s">
        <v>60</v>
      </c>
      <c r="D880" s="1" t="s">
        <v>68</v>
      </c>
      <c r="E880" s="1" t="s">
        <v>59</v>
      </c>
      <c r="F880" s="1" t="s">
        <v>57</v>
      </c>
      <c r="G880" s="2">
        <v>2.8011204481792618E-4</v>
      </c>
      <c r="H880" s="2"/>
      <c r="I880" s="2">
        <v>1E-3</v>
      </c>
      <c r="J880">
        <v>0</v>
      </c>
    </row>
    <row r="881" spans="1:10" x14ac:dyDescent="0.25">
      <c r="A881" s="1" t="s">
        <v>68</v>
      </c>
      <c r="B881" s="1" t="s">
        <v>54</v>
      </c>
      <c r="C881" s="1" t="s">
        <v>60</v>
      </c>
      <c r="D881" s="1" t="s">
        <v>68</v>
      </c>
      <c r="E881" s="1" t="s">
        <v>59</v>
      </c>
      <c r="F881" s="1" t="s">
        <v>58</v>
      </c>
      <c r="G881" s="2">
        <v>0.1324110671936759</v>
      </c>
      <c r="H881" s="2">
        <v>0.35939677082051852</v>
      </c>
      <c r="I881" s="2">
        <v>2.0230336635518369E-2</v>
      </c>
      <c r="J881">
        <v>2</v>
      </c>
    </row>
    <row r="882" spans="1:10" x14ac:dyDescent="0.25">
      <c r="A882" s="1" t="s">
        <v>68</v>
      </c>
      <c r="B882" s="1" t="s">
        <v>54</v>
      </c>
      <c r="C882" s="1" t="s">
        <v>60</v>
      </c>
      <c r="D882" s="1" t="s">
        <v>68</v>
      </c>
      <c r="E882" s="1" t="s">
        <v>63</v>
      </c>
      <c r="F882" s="1" t="s">
        <v>55</v>
      </c>
      <c r="G882" s="2">
        <v>1</v>
      </c>
      <c r="H882" s="2"/>
      <c r="I882" s="2">
        <v>0.25</v>
      </c>
      <c r="J882">
        <v>2</v>
      </c>
    </row>
    <row r="883" spans="1:10" x14ac:dyDescent="0.25">
      <c r="A883" s="1" t="s">
        <v>68</v>
      </c>
      <c r="B883" s="1" t="s">
        <v>54</v>
      </c>
      <c r="C883" s="1" t="s">
        <v>60</v>
      </c>
      <c r="D883" s="1" t="s">
        <v>68</v>
      </c>
      <c r="E883" s="1" t="s">
        <v>63</v>
      </c>
      <c r="F883" s="1" t="s">
        <v>56</v>
      </c>
      <c r="G883" s="2">
        <v>9.9999999999999992E-2</v>
      </c>
      <c r="H883" s="2"/>
      <c r="I883" s="2">
        <v>3.3075265850216112E-2</v>
      </c>
      <c r="J883">
        <v>1</v>
      </c>
    </row>
    <row r="884" spans="1:10" x14ac:dyDescent="0.25">
      <c r="A884" s="1" t="s">
        <v>68</v>
      </c>
      <c r="B884" s="1" t="s">
        <v>54</v>
      </c>
      <c r="C884" s="1" t="s">
        <v>60</v>
      </c>
      <c r="D884" s="1" t="s">
        <v>68</v>
      </c>
      <c r="E884" s="1" t="s">
        <v>63</v>
      </c>
      <c r="F884" s="1" t="s">
        <v>57</v>
      </c>
      <c r="G884" s="2">
        <v>0.20207570207570211</v>
      </c>
      <c r="H884" s="2"/>
      <c r="I884" s="2">
        <v>0.25</v>
      </c>
      <c r="J884">
        <v>2</v>
      </c>
    </row>
    <row r="885" spans="1:10" x14ac:dyDescent="0.25">
      <c r="A885" s="1" t="s">
        <v>68</v>
      </c>
      <c r="B885" s="1" t="s">
        <v>54</v>
      </c>
      <c r="C885" s="1" t="s">
        <v>60</v>
      </c>
      <c r="D885" s="1" t="s">
        <v>68</v>
      </c>
      <c r="E885" s="1" t="s">
        <v>63</v>
      </c>
      <c r="F885" s="1" t="s">
        <v>62</v>
      </c>
      <c r="G885" s="2">
        <v>0.74210526315789482</v>
      </c>
      <c r="H885" s="2">
        <v>0.63100012185161525</v>
      </c>
      <c r="I885" s="2">
        <v>0.25</v>
      </c>
      <c r="J885">
        <v>3</v>
      </c>
    </row>
    <row r="886" spans="1:10" x14ac:dyDescent="0.25">
      <c r="A886" s="1" t="s">
        <v>68</v>
      </c>
      <c r="B886" s="1" t="s">
        <v>54</v>
      </c>
      <c r="C886" s="1" t="s">
        <v>60</v>
      </c>
      <c r="D886" s="1" t="s">
        <v>68</v>
      </c>
      <c r="E886" s="1" t="s">
        <v>63</v>
      </c>
      <c r="F886" s="1" t="s">
        <v>58</v>
      </c>
      <c r="G886" s="2">
        <v>0.34671814671814671</v>
      </c>
      <c r="H886" s="2"/>
      <c r="I886" s="2">
        <v>0.25</v>
      </c>
      <c r="J886">
        <v>2</v>
      </c>
    </row>
    <row r="887" spans="1:10" x14ac:dyDescent="0.25">
      <c r="A887" s="1" t="s">
        <v>68</v>
      </c>
      <c r="B887" s="1" t="s">
        <v>54</v>
      </c>
      <c r="C887" s="1" t="s">
        <v>60</v>
      </c>
      <c r="D887" s="1" t="s">
        <v>73</v>
      </c>
      <c r="E887" s="1" t="s">
        <v>54</v>
      </c>
      <c r="F887" s="1" t="s">
        <v>60</v>
      </c>
      <c r="G887" s="2">
        <v>0.53088803088803083</v>
      </c>
      <c r="H887" s="2">
        <v>0.34396799243157289</v>
      </c>
      <c r="I887" s="2">
        <v>0.25</v>
      </c>
      <c r="J887">
        <v>3</v>
      </c>
    </row>
    <row r="888" spans="1:10" x14ac:dyDescent="0.25">
      <c r="A888" s="1" t="s">
        <v>68</v>
      </c>
      <c r="B888" s="1" t="s">
        <v>54</v>
      </c>
      <c r="C888" s="1" t="s">
        <v>60</v>
      </c>
      <c r="D888" s="1" t="s">
        <v>73</v>
      </c>
      <c r="E888" s="1" t="s">
        <v>54</v>
      </c>
      <c r="F888" s="1" t="s">
        <v>74</v>
      </c>
      <c r="G888" s="2">
        <v>2.380952380952395E-2</v>
      </c>
      <c r="H888" s="2">
        <v>1.9620167203125729E-2</v>
      </c>
      <c r="I888" s="2">
        <v>7.1905408761529684E-3</v>
      </c>
      <c r="J888">
        <v>0</v>
      </c>
    </row>
    <row r="889" spans="1:10" x14ac:dyDescent="0.25">
      <c r="A889" s="1" t="s">
        <v>68</v>
      </c>
      <c r="B889" s="1" t="s">
        <v>54</v>
      </c>
      <c r="C889" s="1" t="s">
        <v>60</v>
      </c>
      <c r="D889" s="1" t="s">
        <v>73</v>
      </c>
      <c r="E889" s="1" t="s">
        <v>54</v>
      </c>
      <c r="F889" s="1" t="s">
        <v>57</v>
      </c>
      <c r="G889" s="2">
        <v>0.45566502463054193</v>
      </c>
      <c r="H889" s="2"/>
      <c r="I889" s="2">
        <v>0.14266994102995689</v>
      </c>
      <c r="J889">
        <v>2</v>
      </c>
    </row>
    <row r="890" spans="1:10" x14ac:dyDescent="0.25">
      <c r="A890" s="1" t="s">
        <v>68</v>
      </c>
      <c r="B890" s="1" t="s">
        <v>54</v>
      </c>
      <c r="C890" s="1" t="s">
        <v>60</v>
      </c>
      <c r="D890" s="1" t="s">
        <v>73</v>
      </c>
      <c r="E890" s="1" t="s">
        <v>59</v>
      </c>
      <c r="F890" s="1" t="s">
        <v>60</v>
      </c>
      <c r="G890" s="2">
        <v>0.89328063241106714</v>
      </c>
      <c r="H890" s="2">
        <v>0.56937190403882532</v>
      </c>
      <c r="I890" s="2">
        <v>0.25</v>
      </c>
      <c r="J890">
        <v>3</v>
      </c>
    </row>
    <row r="891" spans="1:10" x14ac:dyDescent="0.25">
      <c r="A891" s="1" t="s">
        <v>68</v>
      </c>
      <c r="B891" s="1" t="s">
        <v>54</v>
      </c>
      <c r="C891" s="1" t="s">
        <v>60</v>
      </c>
      <c r="D891" s="1" t="s">
        <v>73</v>
      </c>
      <c r="E891" s="1" t="s">
        <v>59</v>
      </c>
      <c r="F891" s="1" t="s">
        <v>57</v>
      </c>
      <c r="G891" s="2">
        <v>0.59706959706959717</v>
      </c>
      <c r="H891" s="2"/>
      <c r="I891" s="2">
        <v>0.25</v>
      </c>
      <c r="J891">
        <v>2</v>
      </c>
    </row>
    <row r="892" spans="1:10" x14ac:dyDescent="0.25">
      <c r="A892" s="1" t="s">
        <v>68</v>
      </c>
      <c r="B892" s="1" t="s">
        <v>54</v>
      </c>
      <c r="C892" s="1" t="s">
        <v>60</v>
      </c>
      <c r="D892" s="1" t="s">
        <v>73</v>
      </c>
      <c r="E892" s="1" t="s">
        <v>61</v>
      </c>
      <c r="F892" s="1" t="s">
        <v>60</v>
      </c>
      <c r="G892" s="2">
        <v>0.4642857142857143</v>
      </c>
      <c r="H892" s="2">
        <v>0.1797124948789959</v>
      </c>
      <c r="I892" s="2">
        <v>0.23880014141956921</v>
      </c>
      <c r="J892">
        <v>3</v>
      </c>
    </row>
    <row r="893" spans="1:10" x14ac:dyDescent="0.25">
      <c r="A893" s="1" t="s">
        <v>68</v>
      </c>
      <c r="B893" s="1" t="s">
        <v>54</v>
      </c>
      <c r="C893" s="1" t="s">
        <v>60</v>
      </c>
      <c r="D893" s="1" t="s">
        <v>73</v>
      </c>
      <c r="E893" s="1" t="s">
        <v>63</v>
      </c>
      <c r="F893" s="1" t="s">
        <v>60</v>
      </c>
      <c r="G893" s="2">
        <v>0.22857142857142851</v>
      </c>
      <c r="H893" s="2">
        <v>0.28450269791120442</v>
      </c>
      <c r="I893" s="2">
        <v>0.15765118106047171</v>
      </c>
      <c r="J893">
        <v>3</v>
      </c>
    </row>
    <row r="894" spans="1:10" x14ac:dyDescent="0.25">
      <c r="A894" s="1" t="s">
        <v>68</v>
      </c>
      <c r="B894" s="1" t="s">
        <v>54</v>
      </c>
      <c r="C894" s="1" t="s">
        <v>60</v>
      </c>
      <c r="D894" s="1" t="s">
        <v>73</v>
      </c>
      <c r="E894" s="1" t="s">
        <v>63</v>
      </c>
      <c r="F894" s="1" t="s">
        <v>57</v>
      </c>
      <c r="G894" s="2">
        <v>0.98809523809523814</v>
      </c>
      <c r="H894" s="2"/>
      <c r="I894" s="2">
        <v>0.25</v>
      </c>
      <c r="J894">
        <v>2</v>
      </c>
    </row>
    <row r="895" spans="1:10" x14ac:dyDescent="0.25">
      <c r="A895" s="1" t="s">
        <v>68</v>
      </c>
      <c r="B895" s="1" t="s">
        <v>54</v>
      </c>
      <c r="C895" s="1" t="s">
        <v>60</v>
      </c>
      <c r="D895" s="1" t="s">
        <v>75</v>
      </c>
      <c r="E895" s="1" t="s">
        <v>59</v>
      </c>
      <c r="F895" s="1" t="s">
        <v>60</v>
      </c>
      <c r="G895" s="2">
        <v>1</v>
      </c>
      <c r="H895" s="2"/>
      <c r="I895" s="2">
        <v>0.25</v>
      </c>
      <c r="J895">
        <v>2</v>
      </c>
    </row>
    <row r="896" spans="1:10" x14ac:dyDescent="0.25">
      <c r="A896" s="1" t="s">
        <v>68</v>
      </c>
      <c r="B896" s="1" t="s">
        <v>54</v>
      </c>
      <c r="C896" s="1" t="s">
        <v>60</v>
      </c>
      <c r="D896" s="1" t="s">
        <v>75</v>
      </c>
      <c r="E896" s="1" t="s">
        <v>59</v>
      </c>
      <c r="F896" s="1" t="s">
        <v>74</v>
      </c>
      <c r="G896" s="2">
        <v>0.6</v>
      </c>
      <c r="H896" s="2"/>
      <c r="I896" s="2">
        <v>0.12621499775300871</v>
      </c>
      <c r="J896">
        <v>2</v>
      </c>
    </row>
    <row r="897" spans="1:10" x14ac:dyDescent="0.25">
      <c r="A897" s="1" t="s">
        <v>68</v>
      </c>
      <c r="B897" s="1" t="s">
        <v>54</v>
      </c>
      <c r="C897" s="1" t="s">
        <v>60</v>
      </c>
      <c r="D897" s="1" t="s">
        <v>75</v>
      </c>
      <c r="E897" s="1" t="s">
        <v>61</v>
      </c>
      <c r="F897" s="1" t="s">
        <v>62</v>
      </c>
      <c r="G897" s="2">
        <v>9.9999999999999992E-2</v>
      </c>
      <c r="H897" s="2">
        <v>4.9534613435626908E-2</v>
      </c>
      <c r="I897" s="2">
        <v>2.714717846565733E-2</v>
      </c>
      <c r="J897">
        <v>1</v>
      </c>
    </row>
    <row r="898" spans="1:10" x14ac:dyDescent="0.25">
      <c r="A898" s="1" t="s">
        <v>68</v>
      </c>
      <c r="B898" s="1" t="s">
        <v>54</v>
      </c>
      <c r="C898" s="1" t="s">
        <v>60</v>
      </c>
      <c r="D898" s="1" t="s">
        <v>75</v>
      </c>
      <c r="E898" s="1" t="s">
        <v>63</v>
      </c>
      <c r="F898" s="1" t="s">
        <v>60</v>
      </c>
      <c r="G898" s="2">
        <v>0.2857142857142857</v>
      </c>
      <c r="H898" s="2">
        <v>0.1010502559254108</v>
      </c>
      <c r="I898" s="2">
        <v>9.2668223951277481E-2</v>
      </c>
      <c r="J898">
        <v>3</v>
      </c>
    </row>
    <row r="899" spans="1:10" x14ac:dyDescent="0.25">
      <c r="A899" s="1" t="s">
        <v>68</v>
      </c>
      <c r="B899" s="1" t="s">
        <v>54</v>
      </c>
      <c r="C899" s="1" t="s">
        <v>69</v>
      </c>
      <c r="D899" s="1" t="s">
        <v>68</v>
      </c>
      <c r="E899" s="1" t="s">
        <v>54</v>
      </c>
      <c r="F899" s="1" t="s">
        <v>70</v>
      </c>
      <c r="G899" s="2">
        <v>1.612903225806539E-3</v>
      </c>
      <c r="H899" s="2"/>
      <c r="I899" s="2">
        <v>1E-3</v>
      </c>
      <c r="J899">
        <v>0</v>
      </c>
    </row>
    <row r="900" spans="1:10" x14ac:dyDescent="0.25">
      <c r="A900" s="1" t="s">
        <v>68</v>
      </c>
      <c r="B900" s="1" t="s">
        <v>54</v>
      </c>
      <c r="C900" s="1" t="s">
        <v>69</v>
      </c>
      <c r="D900" s="1" t="s">
        <v>68</v>
      </c>
      <c r="E900" s="1" t="s">
        <v>54</v>
      </c>
      <c r="F900" s="1" t="s">
        <v>66</v>
      </c>
      <c r="G900" s="2">
        <v>1.7522610217107441E-2</v>
      </c>
      <c r="H900" s="2"/>
      <c r="I900" s="2">
        <v>1.37957713016655E-2</v>
      </c>
      <c r="J900">
        <v>0</v>
      </c>
    </row>
    <row r="901" spans="1:10" x14ac:dyDescent="0.25">
      <c r="A901" s="1" t="s">
        <v>68</v>
      </c>
      <c r="B901" s="1" t="s">
        <v>54</v>
      </c>
      <c r="C901" s="1" t="s">
        <v>69</v>
      </c>
      <c r="D901" s="1" t="s">
        <v>68</v>
      </c>
      <c r="E901" s="1" t="s">
        <v>54</v>
      </c>
      <c r="F901" s="1" t="s">
        <v>56</v>
      </c>
      <c r="G901" s="2">
        <v>2.796800484206052E-5</v>
      </c>
      <c r="H901" s="2"/>
      <c r="I901" s="2">
        <v>1E-3</v>
      </c>
      <c r="J901">
        <v>0</v>
      </c>
    </row>
    <row r="902" spans="1:10" x14ac:dyDescent="0.25">
      <c r="A902" s="1" t="s">
        <v>68</v>
      </c>
      <c r="B902" s="1" t="s">
        <v>54</v>
      </c>
      <c r="C902" s="1" t="s">
        <v>69</v>
      </c>
      <c r="D902" s="1" t="s">
        <v>68</v>
      </c>
      <c r="E902" s="1" t="s">
        <v>54</v>
      </c>
      <c r="F902" s="1" t="s">
        <v>57</v>
      </c>
      <c r="G902" s="2">
        <v>3.5233450094152019E-6</v>
      </c>
      <c r="H902" s="2"/>
      <c r="I902" s="2">
        <v>1E-3</v>
      </c>
      <c r="J902">
        <v>0</v>
      </c>
    </row>
    <row r="903" spans="1:10" x14ac:dyDescent="0.25">
      <c r="A903" s="1" t="s">
        <v>68</v>
      </c>
      <c r="B903" s="1" t="s">
        <v>54</v>
      </c>
      <c r="C903" s="1" t="s">
        <v>69</v>
      </c>
      <c r="D903" s="1" t="s">
        <v>68</v>
      </c>
      <c r="E903" s="1" t="s">
        <v>59</v>
      </c>
      <c r="F903" s="1" t="s">
        <v>71</v>
      </c>
      <c r="G903" s="2">
        <v>5.0878858429248552E-5</v>
      </c>
      <c r="H903" s="2"/>
      <c r="I903" s="2">
        <v>1E-3</v>
      </c>
      <c r="J903">
        <v>0</v>
      </c>
    </row>
    <row r="904" spans="1:10" x14ac:dyDescent="0.25">
      <c r="A904" s="1" t="s">
        <v>68</v>
      </c>
      <c r="B904" s="1" t="s">
        <v>54</v>
      </c>
      <c r="C904" s="1" t="s">
        <v>69</v>
      </c>
      <c r="D904" s="1" t="s">
        <v>68</v>
      </c>
      <c r="E904" s="1" t="s">
        <v>59</v>
      </c>
      <c r="F904" s="1" t="s">
        <v>69</v>
      </c>
      <c r="G904" s="2">
        <v>8.6251509399115633E-6</v>
      </c>
      <c r="H904" s="2"/>
      <c r="I904" s="2">
        <v>1E-3</v>
      </c>
      <c r="J904">
        <v>0</v>
      </c>
    </row>
    <row r="905" spans="1:10" x14ac:dyDescent="0.25">
      <c r="A905" s="1" t="s">
        <v>68</v>
      </c>
      <c r="B905" s="1" t="s">
        <v>54</v>
      </c>
      <c r="C905" s="1" t="s">
        <v>69</v>
      </c>
      <c r="D905" s="1" t="s">
        <v>68</v>
      </c>
      <c r="E905" s="1" t="s">
        <v>59</v>
      </c>
      <c r="F905" s="1" t="s">
        <v>72</v>
      </c>
      <c r="G905" s="2">
        <v>1.612903225806539E-3</v>
      </c>
      <c r="H905" s="2"/>
      <c r="I905" s="2">
        <v>1E-3</v>
      </c>
      <c r="J905">
        <v>0</v>
      </c>
    </row>
    <row r="906" spans="1:10" x14ac:dyDescent="0.25">
      <c r="A906" s="1" t="s">
        <v>68</v>
      </c>
      <c r="B906" s="1" t="s">
        <v>54</v>
      </c>
      <c r="C906" s="1" t="s">
        <v>69</v>
      </c>
      <c r="D906" s="1" t="s">
        <v>68</v>
      </c>
      <c r="E906" s="1" t="s">
        <v>59</v>
      </c>
      <c r="F906" s="1" t="s">
        <v>55</v>
      </c>
      <c r="G906" s="2">
        <v>1.612903225806539E-3</v>
      </c>
      <c r="H906" s="2"/>
      <c r="I906" s="2">
        <v>1E-3</v>
      </c>
      <c r="J906">
        <v>0</v>
      </c>
    </row>
    <row r="907" spans="1:10" x14ac:dyDescent="0.25">
      <c r="A907" s="1" t="s">
        <v>68</v>
      </c>
      <c r="B907" s="1" t="s">
        <v>54</v>
      </c>
      <c r="C907" s="1" t="s">
        <v>69</v>
      </c>
      <c r="D907" s="1" t="s">
        <v>68</v>
      </c>
      <c r="E907" s="1" t="s">
        <v>59</v>
      </c>
      <c r="F907" s="1" t="s">
        <v>57</v>
      </c>
      <c r="G907" s="2">
        <v>2.2204460492503131E-16</v>
      </c>
      <c r="H907" s="2"/>
      <c r="I907" s="2">
        <v>1E-3</v>
      </c>
      <c r="J907">
        <v>0</v>
      </c>
    </row>
    <row r="908" spans="1:10" x14ac:dyDescent="0.25">
      <c r="A908" s="1" t="s">
        <v>68</v>
      </c>
      <c r="B908" s="1" t="s">
        <v>54</v>
      </c>
      <c r="C908" s="1" t="s">
        <v>69</v>
      </c>
      <c r="D908" s="1" t="s">
        <v>68</v>
      </c>
      <c r="E908" s="1" t="s">
        <v>59</v>
      </c>
      <c r="F908" s="1" t="s">
        <v>58</v>
      </c>
      <c r="G908" s="2">
        <v>2.9420910152566648E-14</v>
      </c>
      <c r="H908" s="2"/>
      <c r="I908" s="2">
        <v>1E-3</v>
      </c>
      <c r="J908">
        <v>0</v>
      </c>
    </row>
    <row r="909" spans="1:10" x14ac:dyDescent="0.25">
      <c r="A909" s="1" t="s">
        <v>68</v>
      </c>
      <c r="B909" s="1" t="s">
        <v>54</v>
      </c>
      <c r="C909" s="1" t="s">
        <v>69</v>
      </c>
      <c r="D909" s="1" t="s">
        <v>68</v>
      </c>
      <c r="E909" s="1" t="s">
        <v>63</v>
      </c>
      <c r="F909" s="1" t="s">
        <v>55</v>
      </c>
      <c r="G909" s="2">
        <v>9.6774193548387011E-2</v>
      </c>
      <c r="H909" s="2"/>
      <c r="I909" s="2">
        <v>9.7948112075493289E-3</v>
      </c>
      <c r="J909">
        <v>1</v>
      </c>
    </row>
    <row r="910" spans="1:10" x14ac:dyDescent="0.25">
      <c r="A910" s="1" t="s">
        <v>68</v>
      </c>
      <c r="B910" s="1" t="s">
        <v>54</v>
      </c>
      <c r="C910" s="1" t="s">
        <v>69</v>
      </c>
      <c r="D910" s="1" t="s">
        <v>68</v>
      </c>
      <c r="E910" s="1" t="s">
        <v>63</v>
      </c>
      <c r="F910" s="1" t="s">
        <v>56</v>
      </c>
      <c r="G910" s="2">
        <v>1.612903225806539E-3</v>
      </c>
      <c r="H910" s="2"/>
      <c r="I910" s="2">
        <v>1E-3</v>
      </c>
      <c r="J910">
        <v>0</v>
      </c>
    </row>
    <row r="911" spans="1:10" x14ac:dyDescent="0.25">
      <c r="A911" s="1" t="s">
        <v>68</v>
      </c>
      <c r="B911" s="1" t="s">
        <v>54</v>
      </c>
      <c r="C911" s="1" t="s">
        <v>69</v>
      </c>
      <c r="D911" s="1" t="s">
        <v>68</v>
      </c>
      <c r="E911" s="1" t="s">
        <v>63</v>
      </c>
      <c r="F911" s="1" t="s">
        <v>57</v>
      </c>
      <c r="G911" s="2">
        <v>3.4098833000761892E-5</v>
      </c>
      <c r="H911" s="2"/>
      <c r="I911" s="2">
        <v>1E-3</v>
      </c>
      <c r="J911">
        <v>0</v>
      </c>
    </row>
    <row r="912" spans="1:10" x14ac:dyDescent="0.25">
      <c r="A912" s="1" t="s">
        <v>68</v>
      </c>
      <c r="B912" s="1" t="s">
        <v>54</v>
      </c>
      <c r="C912" s="1" t="s">
        <v>69</v>
      </c>
      <c r="D912" s="1" t="s">
        <v>68</v>
      </c>
      <c r="E912" s="1" t="s">
        <v>63</v>
      </c>
      <c r="F912" s="1" t="s">
        <v>62</v>
      </c>
      <c r="G912" s="2">
        <v>1.0437664690110541E-5</v>
      </c>
      <c r="H912" s="2"/>
      <c r="I912" s="2">
        <v>1E-3</v>
      </c>
      <c r="J912">
        <v>0</v>
      </c>
    </row>
    <row r="913" spans="1:10" x14ac:dyDescent="0.25">
      <c r="A913" s="1" t="s">
        <v>68</v>
      </c>
      <c r="B913" s="1" t="s">
        <v>54</v>
      </c>
      <c r="C913" s="1" t="s">
        <v>69</v>
      </c>
      <c r="D913" s="1" t="s">
        <v>68</v>
      </c>
      <c r="E913" s="1" t="s">
        <v>63</v>
      </c>
      <c r="F913" s="1" t="s">
        <v>58</v>
      </c>
      <c r="G913" s="2">
        <v>2.192845904858132E-11</v>
      </c>
      <c r="H913" s="2"/>
      <c r="I913" s="2">
        <v>1E-3</v>
      </c>
      <c r="J913">
        <v>0</v>
      </c>
    </row>
    <row r="914" spans="1:10" x14ac:dyDescent="0.25">
      <c r="A914" s="1" t="s">
        <v>68</v>
      </c>
      <c r="B914" s="1" t="s">
        <v>54</v>
      </c>
      <c r="C914" s="1" t="s">
        <v>69</v>
      </c>
      <c r="D914" s="1" t="s">
        <v>73</v>
      </c>
      <c r="E914" s="1" t="s">
        <v>54</v>
      </c>
      <c r="F914" s="1" t="s">
        <v>60</v>
      </c>
      <c r="G914" s="2">
        <v>1.5713951077800381E-5</v>
      </c>
      <c r="H914" s="2"/>
      <c r="I914" s="2">
        <v>1E-3</v>
      </c>
      <c r="J914">
        <v>0</v>
      </c>
    </row>
    <row r="915" spans="1:10" x14ac:dyDescent="0.25">
      <c r="A915" s="1" t="s">
        <v>68</v>
      </c>
      <c r="B915" s="1" t="s">
        <v>54</v>
      </c>
      <c r="C915" s="1" t="s">
        <v>69</v>
      </c>
      <c r="D915" s="1" t="s">
        <v>73</v>
      </c>
      <c r="E915" s="1" t="s">
        <v>54</v>
      </c>
      <c r="F915" s="1" t="s">
        <v>74</v>
      </c>
      <c r="G915" s="2">
        <v>8.6251509399115633E-6</v>
      </c>
      <c r="H915" s="2"/>
      <c r="I915" s="2">
        <v>1E-3</v>
      </c>
      <c r="J915">
        <v>0</v>
      </c>
    </row>
    <row r="916" spans="1:10" x14ac:dyDescent="0.25">
      <c r="A916" s="1" t="s">
        <v>68</v>
      </c>
      <c r="B916" s="1" t="s">
        <v>54</v>
      </c>
      <c r="C916" s="1" t="s">
        <v>69</v>
      </c>
      <c r="D916" s="1" t="s">
        <v>73</v>
      </c>
      <c r="E916" s="1" t="s">
        <v>54</v>
      </c>
      <c r="F916" s="1" t="s">
        <v>57</v>
      </c>
      <c r="G916" s="2">
        <v>1.6539700080420161E-5</v>
      </c>
      <c r="H916" s="2"/>
      <c r="I916" s="2">
        <v>1E-3</v>
      </c>
      <c r="J916">
        <v>0</v>
      </c>
    </row>
    <row r="917" spans="1:10" x14ac:dyDescent="0.25">
      <c r="A917" s="1" t="s">
        <v>68</v>
      </c>
      <c r="B917" s="1" t="s">
        <v>54</v>
      </c>
      <c r="C917" s="1" t="s">
        <v>69</v>
      </c>
      <c r="D917" s="1" t="s">
        <v>73</v>
      </c>
      <c r="E917" s="1" t="s">
        <v>59</v>
      </c>
      <c r="F917" s="1" t="s">
        <v>60</v>
      </c>
      <c r="G917" s="2">
        <v>4.7176993466786499E-3</v>
      </c>
      <c r="H917" s="2"/>
      <c r="I917" s="2">
        <v>5.2029961616272017E-3</v>
      </c>
      <c r="J917">
        <v>0</v>
      </c>
    </row>
    <row r="918" spans="1:10" x14ac:dyDescent="0.25">
      <c r="A918" s="1" t="s">
        <v>68</v>
      </c>
      <c r="B918" s="1" t="s">
        <v>54</v>
      </c>
      <c r="C918" s="1" t="s">
        <v>69</v>
      </c>
      <c r="D918" s="1" t="s">
        <v>73</v>
      </c>
      <c r="E918" s="1" t="s">
        <v>59</v>
      </c>
      <c r="F918" s="1" t="s">
        <v>57</v>
      </c>
      <c r="G918" s="2">
        <v>1.4470245859321551E-6</v>
      </c>
      <c r="H918" s="2"/>
      <c r="I918" s="2">
        <v>1E-3</v>
      </c>
      <c r="J918">
        <v>0</v>
      </c>
    </row>
    <row r="919" spans="1:10" x14ac:dyDescent="0.25">
      <c r="A919" s="1" t="s">
        <v>68</v>
      </c>
      <c r="B919" s="1" t="s">
        <v>54</v>
      </c>
      <c r="C919" s="1" t="s">
        <v>69</v>
      </c>
      <c r="D919" s="1" t="s">
        <v>73</v>
      </c>
      <c r="E919" s="1" t="s">
        <v>61</v>
      </c>
      <c r="F919" s="1" t="s">
        <v>60</v>
      </c>
      <c r="G919" s="2">
        <v>4.1472600770515733E-3</v>
      </c>
      <c r="H919" s="2"/>
      <c r="I919" s="2">
        <v>1.8234905277661731E-3</v>
      </c>
      <c r="J919">
        <v>0</v>
      </c>
    </row>
    <row r="920" spans="1:10" x14ac:dyDescent="0.25">
      <c r="A920" s="1" t="s">
        <v>68</v>
      </c>
      <c r="B920" s="1" t="s">
        <v>54</v>
      </c>
      <c r="C920" s="1" t="s">
        <v>69</v>
      </c>
      <c r="D920" s="1" t="s">
        <v>73</v>
      </c>
      <c r="E920" s="1" t="s">
        <v>63</v>
      </c>
      <c r="F920" s="1" t="s">
        <v>60</v>
      </c>
      <c r="G920" s="2">
        <v>1.7204301075268939E-2</v>
      </c>
      <c r="H920" s="2"/>
      <c r="I920" s="2">
        <v>2.6188659433140568E-3</v>
      </c>
      <c r="J920">
        <v>0</v>
      </c>
    </row>
    <row r="921" spans="1:10" x14ac:dyDescent="0.25">
      <c r="A921" s="1" t="s">
        <v>68</v>
      </c>
      <c r="B921" s="1" t="s">
        <v>54</v>
      </c>
      <c r="C921" s="1" t="s">
        <v>69</v>
      </c>
      <c r="D921" s="1" t="s">
        <v>73</v>
      </c>
      <c r="E921" s="1" t="s">
        <v>63</v>
      </c>
      <c r="F921" s="1" t="s">
        <v>57</v>
      </c>
      <c r="G921" s="2">
        <v>0.1046347864659061</v>
      </c>
      <c r="H921" s="2"/>
      <c r="I921" s="2">
        <v>7.3813480208374509E-3</v>
      </c>
      <c r="J921">
        <v>1</v>
      </c>
    </row>
    <row r="922" spans="1:10" x14ac:dyDescent="0.25">
      <c r="A922" s="1" t="s">
        <v>68</v>
      </c>
      <c r="B922" s="1" t="s">
        <v>54</v>
      </c>
      <c r="C922" s="1" t="s">
        <v>69</v>
      </c>
      <c r="D922" s="1" t="s">
        <v>75</v>
      </c>
      <c r="E922" s="1" t="s">
        <v>59</v>
      </c>
      <c r="F922" s="1" t="s">
        <v>60</v>
      </c>
      <c r="G922" s="2">
        <v>0.83669354838709675</v>
      </c>
      <c r="H922" s="2"/>
      <c r="I922" s="2">
        <v>0.1738710174344256</v>
      </c>
      <c r="J922">
        <v>2</v>
      </c>
    </row>
    <row r="923" spans="1:10" x14ac:dyDescent="0.25">
      <c r="A923" s="1" t="s">
        <v>68</v>
      </c>
      <c r="B923" s="1" t="s">
        <v>54</v>
      </c>
      <c r="C923" s="1" t="s">
        <v>69</v>
      </c>
      <c r="D923" s="1" t="s">
        <v>75</v>
      </c>
      <c r="E923" s="1" t="s">
        <v>59</v>
      </c>
      <c r="F923" s="1" t="s">
        <v>74</v>
      </c>
      <c r="G923" s="2">
        <v>0.1383064516129032</v>
      </c>
      <c r="H923" s="2"/>
      <c r="I923" s="2">
        <v>2.1121016775312331E-2</v>
      </c>
      <c r="J923">
        <v>1</v>
      </c>
    </row>
    <row r="924" spans="1:10" x14ac:dyDescent="0.25">
      <c r="A924" s="1" t="s">
        <v>68</v>
      </c>
      <c r="B924" s="1" t="s">
        <v>54</v>
      </c>
      <c r="C924" s="1" t="s">
        <v>69</v>
      </c>
      <c r="D924" s="1" t="s">
        <v>75</v>
      </c>
      <c r="E924" s="1" t="s">
        <v>61</v>
      </c>
      <c r="F924" s="1" t="s">
        <v>62</v>
      </c>
      <c r="G924" s="2">
        <v>1.612903225806539E-3</v>
      </c>
      <c r="H924" s="2"/>
      <c r="I924" s="2">
        <v>1.012800043543921E-3</v>
      </c>
      <c r="J924">
        <v>0</v>
      </c>
    </row>
    <row r="925" spans="1:10" x14ac:dyDescent="0.25">
      <c r="A925" s="1" t="s">
        <v>68</v>
      </c>
      <c r="B925" s="1" t="s">
        <v>54</v>
      </c>
      <c r="C925" s="1" t="s">
        <v>69</v>
      </c>
      <c r="D925" s="1" t="s">
        <v>75</v>
      </c>
      <c r="E925" s="1" t="s">
        <v>63</v>
      </c>
      <c r="F925" s="1" t="s">
        <v>60</v>
      </c>
      <c r="G925" s="2">
        <v>7.1876257836667179E-6</v>
      </c>
      <c r="H925" s="2"/>
      <c r="I925" s="2">
        <v>1E-3</v>
      </c>
      <c r="J925">
        <v>0</v>
      </c>
    </row>
    <row r="926" spans="1:10" x14ac:dyDescent="0.25">
      <c r="A926" s="1" t="s">
        <v>68</v>
      </c>
      <c r="B926" s="1" t="s">
        <v>54</v>
      </c>
      <c r="C926" s="1" t="s">
        <v>70</v>
      </c>
      <c r="D926" s="1" t="s">
        <v>68</v>
      </c>
      <c r="E926" s="1" t="s">
        <v>54</v>
      </c>
      <c r="F926" s="1" t="s">
        <v>66</v>
      </c>
      <c r="G926" s="2">
        <v>2.380952380952395E-2</v>
      </c>
      <c r="H926" s="2"/>
      <c r="I926" s="2">
        <v>1.1952012481094679E-2</v>
      </c>
      <c r="J926">
        <v>0</v>
      </c>
    </row>
    <row r="927" spans="1:10" x14ac:dyDescent="0.25">
      <c r="A927" s="1" t="s">
        <v>68</v>
      </c>
      <c r="B927" s="1" t="s">
        <v>54</v>
      </c>
      <c r="C927" s="1" t="s">
        <v>70</v>
      </c>
      <c r="D927" s="1" t="s">
        <v>68</v>
      </c>
      <c r="E927" s="1" t="s">
        <v>54</v>
      </c>
      <c r="F927" s="1" t="s">
        <v>56</v>
      </c>
      <c r="G927" s="2">
        <v>0.99642857142857144</v>
      </c>
      <c r="H927" s="2"/>
      <c r="I927" s="2">
        <v>0.21676686346675031</v>
      </c>
      <c r="J927">
        <v>2</v>
      </c>
    </row>
    <row r="928" spans="1:10" x14ac:dyDescent="0.25">
      <c r="A928" s="1" t="s">
        <v>68</v>
      </c>
      <c r="B928" s="1" t="s">
        <v>54</v>
      </c>
      <c r="C928" s="1" t="s">
        <v>70</v>
      </c>
      <c r="D928" s="1" t="s">
        <v>68</v>
      </c>
      <c r="E928" s="1" t="s">
        <v>54</v>
      </c>
      <c r="F928" s="1" t="s">
        <v>57</v>
      </c>
      <c r="G928" s="2">
        <v>6.568144499178985E-2</v>
      </c>
      <c r="H928" s="2"/>
      <c r="I928" s="2">
        <v>1E-3</v>
      </c>
      <c r="J928">
        <v>1</v>
      </c>
    </row>
    <row r="929" spans="1:10" x14ac:dyDescent="0.25">
      <c r="A929" s="1" t="s">
        <v>68</v>
      </c>
      <c r="B929" s="1" t="s">
        <v>54</v>
      </c>
      <c r="C929" s="1" t="s">
        <v>70</v>
      </c>
      <c r="D929" s="1" t="s">
        <v>68</v>
      </c>
      <c r="E929" s="1" t="s">
        <v>59</v>
      </c>
      <c r="F929" s="1" t="s">
        <v>71</v>
      </c>
      <c r="G929" s="2">
        <v>6.9930069930070005E-2</v>
      </c>
      <c r="H929" s="2"/>
      <c r="I929" s="2">
        <v>6.3330084603086853E-2</v>
      </c>
      <c r="J929">
        <v>2</v>
      </c>
    </row>
    <row r="930" spans="1:10" x14ac:dyDescent="0.25">
      <c r="A930" s="1" t="s">
        <v>68</v>
      </c>
      <c r="B930" s="1" t="s">
        <v>54</v>
      </c>
      <c r="C930" s="1" t="s">
        <v>70</v>
      </c>
      <c r="D930" s="1" t="s">
        <v>68</v>
      </c>
      <c r="E930" s="1" t="s">
        <v>59</v>
      </c>
      <c r="F930" s="1" t="s">
        <v>69</v>
      </c>
      <c r="G930" s="2">
        <v>0.33333333333333343</v>
      </c>
      <c r="H930" s="2"/>
      <c r="I930" s="2">
        <v>0.1577146820466476</v>
      </c>
      <c r="J930">
        <v>2</v>
      </c>
    </row>
    <row r="931" spans="1:10" x14ac:dyDescent="0.25">
      <c r="A931" s="1" t="s">
        <v>68</v>
      </c>
      <c r="B931" s="1" t="s">
        <v>54</v>
      </c>
      <c r="C931" s="1" t="s">
        <v>70</v>
      </c>
      <c r="D931" s="1" t="s">
        <v>68</v>
      </c>
      <c r="E931" s="1" t="s">
        <v>59</v>
      </c>
      <c r="F931" s="1" t="s">
        <v>72</v>
      </c>
      <c r="G931" s="2">
        <v>0.6</v>
      </c>
      <c r="H931" s="2"/>
      <c r="I931" s="2">
        <v>0.23294592426285321</v>
      </c>
      <c r="J931">
        <v>2</v>
      </c>
    </row>
    <row r="932" spans="1:10" x14ac:dyDescent="0.25">
      <c r="A932" s="1" t="s">
        <v>68</v>
      </c>
      <c r="B932" s="1" t="s">
        <v>54</v>
      </c>
      <c r="C932" s="1" t="s">
        <v>70</v>
      </c>
      <c r="D932" s="1" t="s">
        <v>68</v>
      </c>
      <c r="E932" s="1" t="s">
        <v>59</v>
      </c>
      <c r="F932" s="1" t="s">
        <v>55</v>
      </c>
      <c r="G932" s="2">
        <v>1</v>
      </c>
      <c r="H932" s="2"/>
      <c r="I932" s="2">
        <v>5.2438437314006551E-3</v>
      </c>
      <c r="J932">
        <v>1</v>
      </c>
    </row>
    <row r="933" spans="1:10" x14ac:dyDescent="0.25">
      <c r="A933" s="1" t="s">
        <v>68</v>
      </c>
      <c r="B933" s="1" t="s">
        <v>54</v>
      </c>
      <c r="C933" s="1" t="s">
        <v>70</v>
      </c>
      <c r="D933" s="1" t="s">
        <v>68</v>
      </c>
      <c r="E933" s="1" t="s">
        <v>59</v>
      </c>
      <c r="F933" s="1" t="s">
        <v>57</v>
      </c>
      <c r="G933" s="2">
        <v>0.52100840336134457</v>
      </c>
      <c r="H933" s="2"/>
      <c r="I933" s="2">
        <v>5.8810312934090919E-2</v>
      </c>
      <c r="J933">
        <v>2</v>
      </c>
    </row>
    <row r="934" spans="1:10" x14ac:dyDescent="0.25">
      <c r="A934" s="1" t="s">
        <v>68</v>
      </c>
      <c r="B934" s="1" t="s">
        <v>54</v>
      </c>
      <c r="C934" s="1" t="s">
        <v>70</v>
      </c>
      <c r="D934" s="1" t="s">
        <v>68</v>
      </c>
      <c r="E934" s="1" t="s">
        <v>59</v>
      </c>
      <c r="F934" s="1" t="s">
        <v>58</v>
      </c>
      <c r="G934" s="2">
        <v>9.8814229249011287E-4</v>
      </c>
      <c r="H934" s="2"/>
      <c r="I934" s="2">
        <v>1.090525498124115E-3</v>
      </c>
      <c r="J934">
        <v>0</v>
      </c>
    </row>
    <row r="935" spans="1:10" x14ac:dyDescent="0.25">
      <c r="A935" s="1" t="s">
        <v>68</v>
      </c>
      <c r="B935" s="1" t="s">
        <v>54</v>
      </c>
      <c r="C935" s="1" t="s">
        <v>70</v>
      </c>
      <c r="D935" s="1" t="s">
        <v>68</v>
      </c>
      <c r="E935" s="1" t="s">
        <v>63</v>
      </c>
      <c r="F935" s="1" t="s">
        <v>55</v>
      </c>
      <c r="G935" s="2">
        <v>0.6</v>
      </c>
      <c r="H935" s="2"/>
      <c r="I935" s="2">
        <v>0.23294592426285321</v>
      </c>
      <c r="J935">
        <v>2</v>
      </c>
    </row>
    <row r="936" spans="1:10" x14ac:dyDescent="0.25">
      <c r="A936" s="1" t="s">
        <v>68</v>
      </c>
      <c r="B936" s="1" t="s">
        <v>54</v>
      </c>
      <c r="C936" s="1" t="s">
        <v>70</v>
      </c>
      <c r="D936" s="1" t="s">
        <v>68</v>
      </c>
      <c r="E936" s="1" t="s">
        <v>63</v>
      </c>
      <c r="F936" s="1" t="s">
        <v>56</v>
      </c>
      <c r="G936" s="2">
        <v>1</v>
      </c>
      <c r="H936" s="2"/>
      <c r="I936" s="2">
        <v>5.2438437314006551E-3</v>
      </c>
      <c r="J936">
        <v>1</v>
      </c>
    </row>
    <row r="937" spans="1:10" x14ac:dyDescent="0.25">
      <c r="A937" s="1" t="s">
        <v>68</v>
      </c>
      <c r="B937" s="1" t="s">
        <v>54</v>
      </c>
      <c r="C937" s="1" t="s">
        <v>70</v>
      </c>
      <c r="D937" s="1" t="s">
        <v>68</v>
      </c>
      <c r="E937" s="1" t="s">
        <v>63</v>
      </c>
      <c r="F937" s="1" t="s">
        <v>57</v>
      </c>
      <c r="G937" s="2">
        <v>1.221001221001217E-2</v>
      </c>
      <c r="H937" s="2"/>
      <c r="I937" s="2">
        <v>1E-3</v>
      </c>
      <c r="J937">
        <v>0</v>
      </c>
    </row>
    <row r="938" spans="1:10" x14ac:dyDescent="0.25">
      <c r="A938" s="1" t="s">
        <v>68</v>
      </c>
      <c r="B938" s="1" t="s">
        <v>54</v>
      </c>
      <c r="C938" s="1" t="s">
        <v>70</v>
      </c>
      <c r="D938" s="1" t="s">
        <v>68</v>
      </c>
      <c r="E938" s="1" t="s">
        <v>63</v>
      </c>
      <c r="F938" s="1" t="s">
        <v>62</v>
      </c>
      <c r="G938" s="2">
        <v>1.7543859649122859E-3</v>
      </c>
      <c r="H938" s="2"/>
      <c r="I938" s="2">
        <v>1E-3</v>
      </c>
      <c r="J938">
        <v>0</v>
      </c>
    </row>
    <row r="939" spans="1:10" x14ac:dyDescent="0.25">
      <c r="A939" s="1" t="s">
        <v>68</v>
      </c>
      <c r="B939" s="1" t="s">
        <v>54</v>
      </c>
      <c r="C939" s="1" t="s">
        <v>70</v>
      </c>
      <c r="D939" s="1" t="s">
        <v>68</v>
      </c>
      <c r="E939" s="1" t="s">
        <v>63</v>
      </c>
      <c r="F939" s="1" t="s">
        <v>58</v>
      </c>
      <c r="G939" s="2">
        <v>1.441441441441438E-2</v>
      </c>
      <c r="H939" s="2"/>
      <c r="I939" s="2">
        <v>1.833367610154249E-2</v>
      </c>
      <c r="J939">
        <v>0</v>
      </c>
    </row>
    <row r="940" spans="1:10" x14ac:dyDescent="0.25">
      <c r="A940" s="1" t="s">
        <v>68</v>
      </c>
      <c r="B940" s="1" t="s">
        <v>54</v>
      </c>
      <c r="C940" s="1" t="s">
        <v>70</v>
      </c>
      <c r="D940" s="1" t="s">
        <v>73</v>
      </c>
      <c r="E940" s="1" t="s">
        <v>54</v>
      </c>
      <c r="F940" s="1" t="s">
        <v>60</v>
      </c>
      <c r="G940" s="2">
        <v>2.5740025740017552E-4</v>
      </c>
      <c r="H940" s="2"/>
      <c r="I940" s="2">
        <v>1E-3</v>
      </c>
      <c r="J940">
        <v>0</v>
      </c>
    </row>
    <row r="941" spans="1:10" x14ac:dyDescent="0.25">
      <c r="A941" s="1" t="s">
        <v>68</v>
      </c>
      <c r="B941" s="1" t="s">
        <v>54</v>
      </c>
      <c r="C941" s="1" t="s">
        <v>70</v>
      </c>
      <c r="D941" s="1" t="s">
        <v>73</v>
      </c>
      <c r="E941" s="1" t="s">
        <v>54</v>
      </c>
      <c r="F941" s="1" t="s">
        <v>74</v>
      </c>
      <c r="G941" s="2">
        <v>9.5238095238095344E-2</v>
      </c>
      <c r="H941" s="2"/>
      <c r="I941" s="2">
        <v>3.5053309138905779E-3</v>
      </c>
      <c r="J941">
        <v>1</v>
      </c>
    </row>
    <row r="942" spans="1:10" x14ac:dyDescent="0.25">
      <c r="A942" s="1" t="s">
        <v>68</v>
      </c>
      <c r="B942" s="1" t="s">
        <v>54</v>
      </c>
      <c r="C942" s="1" t="s">
        <v>70</v>
      </c>
      <c r="D942" s="1" t="s">
        <v>73</v>
      </c>
      <c r="E942" s="1" t="s">
        <v>54</v>
      </c>
      <c r="F942" s="1" t="s">
        <v>57</v>
      </c>
      <c r="G942" s="2">
        <v>1.0946907498631701E-2</v>
      </c>
      <c r="H942" s="2"/>
      <c r="I942" s="2">
        <v>1.414764309611885E-2</v>
      </c>
      <c r="J942">
        <v>0</v>
      </c>
    </row>
    <row r="943" spans="1:10" x14ac:dyDescent="0.25">
      <c r="A943" s="1" t="s">
        <v>68</v>
      </c>
      <c r="B943" s="1" t="s">
        <v>54</v>
      </c>
      <c r="C943" s="1" t="s">
        <v>70</v>
      </c>
      <c r="D943" s="1" t="s">
        <v>73</v>
      </c>
      <c r="E943" s="1" t="s">
        <v>59</v>
      </c>
      <c r="F943" s="1" t="s">
        <v>60</v>
      </c>
      <c r="G943" s="2">
        <v>9.8814229249011287E-4</v>
      </c>
      <c r="H943" s="2"/>
      <c r="I943" s="2">
        <v>1E-3</v>
      </c>
      <c r="J943">
        <v>0</v>
      </c>
    </row>
    <row r="944" spans="1:10" x14ac:dyDescent="0.25">
      <c r="A944" s="1" t="s">
        <v>68</v>
      </c>
      <c r="B944" s="1" t="s">
        <v>54</v>
      </c>
      <c r="C944" s="1" t="s">
        <v>70</v>
      </c>
      <c r="D944" s="1" t="s">
        <v>73</v>
      </c>
      <c r="E944" s="1" t="s">
        <v>59</v>
      </c>
      <c r="F944" s="1" t="s">
        <v>57</v>
      </c>
      <c r="G944" s="2">
        <v>2.4420024420024329E-3</v>
      </c>
      <c r="H944" s="2"/>
      <c r="I944" s="2">
        <v>3.0483236033851998E-3</v>
      </c>
      <c r="J944">
        <v>0</v>
      </c>
    </row>
    <row r="945" spans="1:10" x14ac:dyDescent="0.25">
      <c r="A945" s="1" t="s">
        <v>68</v>
      </c>
      <c r="B945" s="1" t="s">
        <v>54</v>
      </c>
      <c r="C945" s="1" t="s">
        <v>70</v>
      </c>
      <c r="D945" s="1" t="s">
        <v>73</v>
      </c>
      <c r="E945" s="1" t="s">
        <v>61</v>
      </c>
      <c r="F945" s="1" t="s">
        <v>60</v>
      </c>
      <c r="G945" s="2">
        <v>3.5714285714285587E-2</v>
      </c>
      <c r="H945" s="2"/>
      <c r="I945" s="2">
        <v>1.6087259402758639E-2</v>
      </c>
      <c r="J945">
        <v>0</v>
      </c>
    </row>
    <row r="946" spans="1:10" x14ac:dyDescent="0.25">
      <c r="A946" s="1" t="s">
        <v>68</v>
      </c>
      <c r="B946" s="1" t="s">
        <v>54</v>
      </c>
      <c r="C946" s="1" t="s">
        <v>70</v>
      </c>
      <c r="D946" s="1" t="s">
        <v>73</v>
      </c>
      <c r="E946" s="1" t="s">
        <v>63</v>
      </c>
      <c r="F946" s="1" t="s">
        <v>60</v>
      </c>
      <c r="G946" s="2">
        <v>5.7142857142857162E-2</v>
      </c>
      <c r="H946" s="2"/>
      <c r="I946" s="2">
        <v>2.2264444049281788E-3</v>
      </c>
      <c r="J946">
        <v>1</v>
      </c>
    </row>
    <row r="947" spans="1:10" x14ac:dyDescent="0.25">
      <c r="A947" s="1" t="s">
        <v>68</v>
      </c>
      <c r="B947" s="1" t="s">
        <v>54</v>
      </c>
      <c r="C947" s="1" t="s">
        <v>70</v>
      </c>
      <c r="D947" s="1" t="s">
        <v>73</v>
      </c>
      <c r="E947" s="1" t="s">
        <v>63</v>
      </c>
      <c r="F947" s="1" t="s">
        <v>57</v>
      </c>
      <c r="G947" s="2">
        <v>0.33333333333333343</v>
      </c>
      <c r="H947" s="2"/>
      <c r="I947" s="2">
        <v>0.1577146820466476</v>
      </c>
      <c r="J947">
        <v>2</v>
      </c>
    </row>
    <row r="948" spans="1:10" x14ac:dyDescent="0.25">
      <c r="A948" s="1" t="s">
        <v>68</v>
      </c>
      <c r="B948" s="1" t="s">
        <v>54</v>
      </c>
      <c r="C948" s="1" t="s">
        <v>70</v>
      </c>
      <c r="D948" s="1" t="s">
        <v>75</v>
      </c>
      <c r="E948" s="1" t="s">
        <v>59</v>
      </c>
      <c r="F948" s="1" t="s">
        <v>60</v>
      </c>
      <c r="G948" s="2">
        <v>0.6</v>
      </c>
      <c r="H948" s="2"/>
      <c r="I948" s="2">
        <v>0.23294592426285321</v>
      </c>
      <c r="J948">
        <v>2</v>
      </c>
    </row>
    <row r="949" spans="1:10" x14ac:dyDescent="0.25">
      <c r="A949" s="1" t="s">
        <v>68</v>
      </c>
      <c r="B949" s="1" t="s">
        <v>54</v>
      </c>
      <c r="C949" s="1" t="s">
        <v>70</v>
      </c>
      <c r="D949" s="1" t="s">
        <v>75</v>
      </c>
      <c r="E949" s="1" t="s">
        <v>59</v>
      </c>
      <c r="F949" s="1" t="s">
        <v>74</v>
      </c>
      <c r="G949" s="2">
        <v>0.6</v>
      </c>
      <c r="H949" s="2"/>
      <c r="I949" s="2">
        <v>0.23294592426285321</v>
      </c>
      <c r="J949">
        <v>2</v>
      </c>
    </row>
    <row r="950" spans="1:10" x14ac:dyDescent="0.25">
      <c r="A950" s="1" t="s">
        <v>68</v>
      </c>
      <c r="B950" s="1" t="s">
        <v>54</v>
      </c>
      <c r="C950" s="1" t="s">
        <v>70</v>
      </c>
      <c r="D950" s="1" t="s">
        <v>75</v>
      </c>
      <c r="E950" s="1" t="s">
        <v>61</v>
      </c>
      <c r="F950" s="1" t="s">
        <v>62</v>
      </c>
      <c r="G950" s="2">
        <v>9.9999999999999992E-2</v>
      </c>
      <c r="H950" s="2"/>
      <c r="I950" s="2">
        <v>3.3372176566520848E-2</v>
      </c>
      <c r="J950">
        <v>1</v>
      </c>
    </row>
    <row r="951" spans="1:10" x14ac:dyDescent="0.25">
      <c r="A951" s="1" t="s">
        <v>68</v>
      </c>
      <c r="B951" s="1" t="s">
        <v>54</v>
      </c>
      <c r="C951" s="1" t="s">
        <v>70</v>
      </c>
      <c r="D951" s="1" t="s">
        <v>75</v>
      </c>
      <c r="E951" s="1" t="s">
        <v>63</v>
      </c>
      <c r="F951" s="1" t="s">
        <v>60</v>
      </c>
      <c r="G951" s="2">
        <v>3.5714285714285587E-2</v>
      </c>
      <c r="H951" s="2"/>
      <c r="I951" s="2">
        <v>1.6087259402758639E-2</v>
      </c>
      <c r="J951">
        <v>0</v>
      </c>
    </row>
    <row r="952" spans="1:10" x14ac:dyDescent="0.25">
      <c r="A952" s="1" t="s">
        <v>68</v>
      </c>
      <c r="B952" s="1" t="s">
        <v>54</v>
      </c>
      <c r="C952" s="1" t="s">
        <v>66</v>
      </c>
      <c r="D952" s="1" t="s">
        <v>68</v>
      </c>
      <c r="E952" s="1" t="s">
        <v>54</v>
      </c>
      <c r="F952" s="1" t="s">
        <v>56</v>
      </c>
      <c r="G952" s="2">
        <v>6.9290874244432032E-3</v>
      </c>
      <c r="H952" s="2"/>
      <c r="I952" s="2">
        <v>1E-3</v>
      </c>
      <c r="J952">
        <v>0</v>
      </c>
    </row>
    <row r="953" spans="1:10" x14ac:dyDescent="0.25">
      <c r="A953" s="1" t="s">
        <v>68</v>
      </c>
      <c r="B953" s="1" t="s">
        <v>54</v>
      </c>
      <c r="C953" s="1" t="s">
        <v>66</v>
      </c>
      <c r="D953" s="1" t="s">
        <v>68</v>
      </c>
      <c r="E953" s="1" t="s">
        <v>54</v>
      </c>
      <c r="F953" s="1" t="s">
        <v>57</v>
      </c>
      <c r="G953" s="2">
        <v>0.1247219132369298</v>
      </c>
      <c r="H953" s="2"/>
      <c r="I953" s="2">
        <v>5.6892000594395064E-3</v>
      </c>
      <c r="J953">
        <v>1</v>
      </c>
    </row>
    <row r="954" spans="1:10" x14ac:dyDescent="0.25">
      <c r="A954" s="1" t="s">
        <v>68</v>
      </c>
      <c r="B954" s="1" t="s">
        <v>54</v>
      </c>
      <c r="C954" s="1" t="s">
        <v>66</v>
      </c>
      <c r="D954" s="1" t="s">
        <v>68</v>
      </c>
      <c r="E954" s="1" t="s">
        <v>59</v>
      </c>
      <c r="F954" s="1" t="s">
        <v>71</v>
      </c>
      <c r="G954" s="2">
        <v>0.83541458541458535</v>
      </c>
      <c r="H954" s="2"/>
      <c r="I954" s="2">
        <v>0.25</v>
      </c>
      <c r="J954">
        <v>2</v>
      </c>
    </row>
    <row r="955" spans="1:10" x14ac:dyDescent="0.25">
      <c r="A955" s="1" t="s">
        <v>68</v>
      </c>
      <c r="B955" s="1" t="s">
        <v>54</v>
      </c>
      <c r="C955" s="1" t="s">
        <v>66</v>
      </c>
      <c r="D955" s="1" t="s">
        <v>68</v>
      </c>
      <c r="E955" s="1" t="s">
        <v>59</v>
      </c>
      <c r="F955" s="1" t="s">
        <v>69</v>
      </c>
      <c r="G955" s="2">
        <v>0.47402597402597402</v>
      </c>
      <c r="H955" s="2"/>
      <c r="I955" s="2">
        <v>8.8910276287549356E-2</v>
      </c>
      <c r="J955">
        <v>2</v>
      </c>
    </row>
    <row r="956" spans="1:10" x14ac:dyDescent="0.25">
      <c r="A956" s="1" t="s">
        <v>68</v>
      </c>
      <c r="B956" s="1" t="s">
        <v>54</v>
      </c>
      <c r="C956" s="1" t="s">
        <v>66</v>
      </c>
      <c r="D956" s="1" t="s">
        <v>68</v>
      </c>
      <c r="E956" s="1" t="s">
        <v>59</v>
      </c>
      <c r="F956" s="1" t="s">
        <v>72</v>
      </c>
      <c r="G956" s="2">
        <v>0.6785714285714286</v>
      </c>
      <c r="H956" s="2"/>
      <c r="I956" s="2">
        <v>0.25</v>
      </c>
      <c r="J956">
        <v>2</v>
      </c>
    </row>
    <row r="957" spans="1:10" x14ac:dyDescent="0.25">
      <c r="A957" s="1" t="s">
        <v>68</v>
      </c>
      <c r="B957" s="1" t="s">
        <v>54</v>
      </c>
      <c r="C957" s="1" t="s">
        <v>66</v>
      </c>
      <c r="D957" s="1" t="s">
        <v>68</v>
      </c>
      <c r="E957" s="1" t="s">
        <v>59</v>
      </c>
      <c r="F957" s="1" t="s">
        <v>55</v>
      </c>
      <c r="G957" s="2">
        <v>2.380952380952395E-2</v>
      </c>
      <c r="H957" s="2"/>
      <c r="I957" s="2">
        <v>1.5657824749374119E-2</v>
      </c>
      <c r="J957">
        <v>0</v>
      </c>
    </row>
    <row r="958" spans="1:10" x14ac:dyDescent="0.25">
      <c r="A958" s="1" t="s">
        <v>68</v>
      </c>
      <c r="B958" s="1" t="s">
        <v>54</v>
      </c>
      <c r="C958" s="1" t="s">
        <v>66</v>
      </c>
      <c r="D958" s="1" t="s">
        <v>68</v>
      </c>
      <c r="E958" s="1" t="s">
        <v>59</v>
      </c>
      <c r="F958" s="1" t="s">
        <v>57</v>
      </c>
      <c r="G958" s="2">
        <v>1.7164103851219359E-5</v>
      </c>
      <c r="H958" s="2"/>
      <c r="I958" s="2">
        <v>1E-3</v>
      </c>
      <c r="J958">
        <v>0</v>
      </c>
    </row>
    <row r="959" spans="1:10" x14ac:dyDescent="0.25">
      <c r="A959" s="1" t="s">
        <v>68</v>
      </c>
      <c r="B959" s="1" t="s">
        <v>54</v>
      </c>
      <c r="C959" s="1" t="s">
        <v>66</v>
      </c>
      <c r="D959" s="1" t="s">
        <v>68</v>
      </c>
      <c r="E959" s="1" t="s">
        <v>59</v>
      </c>
      <c r="F959" s="1" t="s">
        <v>58</v>
      </c>
      <c r="G959" s="2">
        <v>6.7565284956883076E-6</v>
      </c>
      <c r="H959" s="2">
        <v>2.3856345402870969E-4</v>
      </c>
      <c r="I959" s="2">
        <v>1E-3</v>
      </c>
      <c r="J959">
        <v>0</v>
      </c>
    </row>
    <row r="960" spans="1:10" x14ac:dyDescent="0.25">
      <c r="A960" s="1" t="s">
        <v>68</v>
      </c>
      <c r="B960" s="1" t="s">
        <v>54</v>
      </c>
      <c r="C960" s="1" t="s">
        <v>66</v>
      </c>
      <c r="D960" s="1" t="s">
        <v>68</v>
      </c>
      <c r="E960" s="1" t="s">
        <v>63</v>
      </c>
      <c r="F960" s="1" t="s">
        <v>55</v>
      </c>
      <c r="G960" s="2">
        <v>0.33333333333333343</v>
      </c>
      <c r="H960" s="2"/>
      <c r="I960" s="2">
        <v>0.12677595121583871</v>
      </c>
      <c r="J960">
        <v>2</v>
      </c>
    </row>
    <row r="961" spans="1:10" x14ac:dyDescent="0.25">
      <c r="A961" s="1" t="s">
        <v>68</v>
      </c>
      <c r="B961" s="1" t="s">
        <v>54</v>
      </c>
      <c r="C961" s="1" t="s">
        <v>66</v>
      </c>
      <c r="D961" s="1" t="s">
        <v>68</v>
      </c>
      <c r="E961" s="1" t="s">
        <v>63</v>
      </c>
      <c r="F961" s="1" t="s">
        <v>56</v>
      </c>
      <c r="G961" s="2">
        <v>2.380952380952395E-2</v>
      </c>
      <c r="H961" s="2"/>
      <c r="I961" s="2">
        <v>1.5657824749374119E-2</v>
      </c>
      <c r="J961">
        <v>0</v>
      </c>
    </row>
    <row r="962" spans="1:10" x14ac:dyDescent="0.25">
      <c r="A962" s="1" t="s">
        <v>68</v>
      </c>
      <c r="B962" s="1" t="s">
        <v>54</v>
      </c>
      <c r="C962" s="1" t="s">
        <v>66</v>
      </c>
      <c r="D962" s="1" t="s">
        <v>68</v>
      </c>
      <c r="E962" s="1" t="s">
        <v>63</v>
      </c>
      <c r="F962" s="1" t="s">
        <v>57</v>
      </c>
      <c r="G962" s="2">
        <v>0.43482855051264402</v>
      </c>
      <c r="H962" s="2"/>
      <c r="I962" s="2">
        <v>0.25</v>
      </c>
      <c r="J962">
        <v>2</v>
      </c>
    </row>
    <row r="963" spans="1:10" x14ac:dyDescent="0.25">
      <c r="A963" s="1" t="s">
        <v>68</v>
      </c>
      <c r="B963" s="1" t="s">
        <v>54</v>
      </c>
      <c r="C963" s="1" t="s">
        <v>66</v>
      </c>
      <c r="D963" s="1" t="s">
        <v>68</v>
      </c>
      <c r="E963" s="1" t="s">
        <v>63</v>
      </c>
      <c r="F963" s="1" t="s">
        <v>62</v>
      </c>
      <c r="G963" s="2">
        <v>1.414603702933237E-2</v>
      </c>
      <c r="H963" s="2">
        <v>0.1054158866752906</v>
      </c>
      <c r="I963" s="2">
        <v>3.4917628899253789E-2</v>
      </c>
      <c r="J963">
        <v>1</v>
      </c>
    </row>
    <row r="964" spans="1:10" x14ac:dyDescent="0.25">
      <c r="A964" s="1" t="s">
        <v>68</v>
      </c>
      <c r="B964" s="1" t="s">
        <v>54</v>
      </c>
      <c r="C964" s="1" t="s">
        <v>66</v>
      </c>
      <c r="D964" s="1" t="s">
        <v>68</v>
      </c>
      <c r="E964" s="1" t="s">
        <v>63</v>
      </c>
      <c r="F964" s="1" t="s">
        <v>58</v>
      </c>
      <c r="G964" s="2">
        <v>4.9604260130564626E-4</v>
      </c>
      <c r="H964" s="2"/>
      <c r="I964" s="2">
        <v>2.743136649157831E-3</v>
      </c>
      <c r="J964">
        <v>0</v>
      </c>
    </row>
    <row r="965" spans="1:10" x14ac:dyDescent="0.25">
      <c r="A965" s="1" t="s">
        <v>68</v>
      </c>
      <c r="B965" s="1" t="s">
        <v>54</v>
      </c>
      <c r="C965" s="1" t="s">
        <v>66</v>
      </c>
      <c r="D965" s="1" t="s">
        <v>73</v>
      </c>
      <c r="E965" s="1" t="s">
        <v>54</v>
      </c>
      <c r="F965" s="1" t="s">
        <v>60</v>
      </c>
      <c r="G965" s="2">
        <v>0.68486705328810593</v>
      </c>
      <c r="H965" s="2">
        <v>0.84973260838636988</v>
      </c>
      <c r="I965" s="2">
        <v>0.25</v>
      </c>
      <c r="J965">
        <v>3</v>
      </c>
    </row>
    <row r="966" spans="1:10" x14ac:dyDescent="0.25">
      <c r="A966" s="1" t="s">
        <v>68</v>
      </c>
      <c r="B966" s="1" t="s">
        <v>54</v>
      </c>
      <c r="C966" s="1" t="s">
        <v>66</v>
      </c>
      <c r="D966" s="1" t="s">
        <v>73</v>
      </c>
      <c r="E966" s="1" t="s">
        <v>54</v>
      </c>
      <c r="F966" s="1" t="s">
        <v>74</v>
      </c>
      <c r="G966" s="2">
        <v>2.1645021645021649E-3</v>
      </c>
      <c r="H966" s="2">
        <v>3.884906622119481E-3</v>
      </c>
      <c r="I966" s="2">
        <v>1.6003454239107511E-3</v>
      </c>
      <c r="J966">
        <v>0</v>
      </c>
    </row>
    <row r="967" spans="1:10" x14ac:dyDescent="0.25">
      <c r="A967" s="1" t="s">
        <v>68</v>
      </c>
      <c r="B967" s="1" t="s">
        <v>54</v>
      </c>
      <c r="C967" s="1" t="s">
        <v>66</v>
      </c>
      <c r="D967" s="1" t="s">
        <v>73</v>
      </c>
      <c r="E967" s="1" t="s">
        <v>54</v>
      </c>
      <c r="F967" s="1" t="s">
        <v>57</v>
      </c>
      <c r="G967" s="2">
        <v>0.38296740646573801</v>
      </c>
      <c r="H967" s="2"/>
      <c r="I967" s="2">
        <v>0.25</v>
      </c>
      <c r="J967">
        <v>2</v>
      </c>
    </row>
    <row r="968" spans="1:10" x14ac:dyDescent="0.25">
      <c r="A968" s="1" t="s">
        <v>68</v>
      </c>
      <c r="B968" s="1" t="s">
        <v>54</v>
      </c>
      <c r="C968" s="1" t="s">
        <v>66</v>
      </c>
      <c r="D968" s="1" t="s">
        <v>73</v>
      </c>
      <c r="E968" s="1" t="s">
        <v>59</v>
      </c>
      <c r="F968" s="1" t="s">
        <v>60</v>
      </c>
      <c r="G968" s="2">
        <v>3.6187966622749257E-2</v>
      </c>
      <c r="H968" s="2">
        <v>1.1977667400460801E-2</v>
      </c>
      <c r="I968" s="2">
        <v>5.4880577374473126E-3</v>
      </c>
      <c r="J968">
        <v>0</v>
      </c>
    </row>
    <row r="969" spans="1:10" x14ac:dyDescent="0.25">
      <c r="A969" s="1" t="s">
        <v>68</v>
      </c>
      <c r="B969" s="1" t="s">
        <v>54</v>
      </c>
      <c r="C969" s="1" t="s">
        <v>66</v>
      </c>
      <c r="D969" s="1" t="s">
        <v>73</v>
      </c>
      <c r="E969" s="1" t="s">
        <v>59</v>
      </c>
      <c r="F969" s="1" t="s">
        <v>57</v>
      </c>
      <c r="G969" s="2">
        <v>1.074318093227977E-2</v>
      </c>
      <c r="H969" s="2"/>
      <c r="I969" s="2">
        <v>3.1644925138553772E-3</v>
      </c>
      <c r="J969">
        <v>0</v>
      </c>
    </row>
    <row r="970" spans="1:10" x14ac:dyDescent="0.25">
      <c r="A970" s="1" t="s">
        <v>68</v>
      </c>
      <c r="B970" s="1" t="s">
        <v>54</v>
      </c>
      <c r="C970" s="1" t="s">
        <v>66</v>
      </c>
      <c r="D970" s="1" t="s">
        <v>73</v>
      </c>
      <c r="E970" s="1" t="s">
        <v>61</v>
      </c>
      <c r="F970" s="1" t="s">
        <v>60</v>
      </c>
      <c r="G970" s="2">
        <v>0.238095238095238</v>
      </c>
      <c r="H970" s="2">
        <v>0.20124262095771939</v>
      </c>
      <c r="I970" s="2">
        <v>0.19975409357356069</v>
      </c>
      <c r="J970">
        <v>3</v>
      </c>
    </row>
    <row r="971" spans="1:10" x14ac:dyDescent="0.25">
      <c r="A971" s="1" t="s">
        <v>68</v>
      </c>
      <c r="B971" s="1" t="s">
        <v>54</v>
      </c>
      <c r="C971" s="1" t="s">
        <v>66</v>
      </c>
      <c r="D971" s="1" t="s">
        <v>73</v>
      </c>
      <c r="E971" s="1" t="s">
        <v>63</v>
      </c>
      <c r="F971" s="1" t="s">
        <v>60</v>
      </c>
      <c r="G971" s="2">
        <v>9.5238095238095233E-2</v>
      </c>
      <c r="H971" s="2">
        <v>0.19945760982061869</v>
      </c>
      <c r="I971" s="2">
        <v>5.0036750781668249E-2</v>
      </c>
      <c r="J971">
        <v>3</v>
      </c>
    </row>
    <row r="972" spans="1:10" x14ac:dyDescent="0.25">
      <c r="A972" s="1" t="s">
        <v>68</v>
      </c>
      <c r="B972" s="1" t="s">
        <v>54</v>
      </c>
      <c r="C972" s="1" t="s">
        <v>66</v>
      </c>
      <c r="D972" s="1" t="s">
        <v>73</v>
      </c>
      <c r="E972" s="1" t="s">
        <v>63</v>
      </c>
      <c r="F972" s="1" t="s">
        <v>57</v>
      </c>
      <c r="G972" s="2">
        <v>0.47402597402597402</v>
      </c>
      <c r="H972" s="2"/>
      <c r="I972" s="2">
        <v>0.17084058839713229</v>
      </c>
      <c r="J972">
        <v>2</v>
      </c>
    </row>
    <row r="973" spans="1:10" x14ac:dyDescent="0.25">
      <c r="A973" s="1" t="s">
        <v>68</v>
      </c>
      <c r="B973" s="1" t="s">
        <v>54</v>
      </c>
      <c r="C973" s="1" t="s">
        <v>66</v>
      </c>
      <c r="D973" s="1" t="s">
        <v>75</v>
      </c>
      <c r="E973" s="1" t="s">
        <v>59</v>
      </c>
      <c r="F973" s="1" t="s">
        <v>60</v>
      </c>
      <c r="G973" s="2">
        <v>0.98809523809523814</v>
      </c>
      <c r="H973" s="2"/>
      <c r="I973" s="2">
        <v>0.25</v>
      </c>
      <c r="J973">
        <v>2</v>
      </c>
    </row>
    <row r="974" spans="1:10" x14ac:dyDescent="0.25">
      <c r="A974" s="1" t="s">
        <v>68</v>
      </c>
      <c r="B974" s="1" t="s">
        <v>54</v>
      </c>
      <c r="C974" s="1" t="s">
        <v>66</v>
      </c>
      <c r="D974" s="1" t="s">
        <v>75</v>
      </c>
      <c r="E974" s="1" t="s">
        <v>59</v>
      </c>
      <c r="F974" s="1" t="s">
        <v>74</v>
      </c>
      <c r="G974" s="2">
        <v>0.33333333333333343</v>
      </c>
      <c r="H974" s="2"/>
      <c r="I974" s="2">
        <v>0.1585264838349083</v>
      </c>
      <c r="J974">
        <v>2</v>
      </c>
    </row>
    <row r="975" spans="1:10" x14ac:dyDescent="0.25">
      <c r="A975" s="1" t="s">
        <v>68</v>
      </c>
      <c r="B975" s="1" t="s">
        <v>54</v>
      </c>
      <c r="C975" s="1" t="s">
        <v>66</v>
      </c>
      <c r="D975" s="1" t="s">
        <v>75</v>
      </c>
      <c r="E975" s="1" t="s">
        <v>61</v>
      </c>
      <c r="F975" s="1" t="s">
        <v>62</v>
      </c>
      <c r="G975" s="2">
        <v>2.380952380952395E-2</v>
      </c>
      <c r="H975" s="2">
        <v>2.013675155034635E-2</v>
      </c>
      <c r="I975" s="2">
        <v>8.7591981647670968E-3</v>
      </c>
      <c r="J975">
        <v>0</v>
      </c>
    </row>
    <row r="976" spans="1:10" x14ac:dyDescent="0.25">
      <c r="A976" s="1" t="s">
        <v>68</v>
      </c>
      <c r="B976" s="1" t="s">
        <v>54</v>
      </c>
      <c r="C976" s="1" t="s">
        <v>66</v>
      </c>
      <c r="D976" s="1" t="s">
        <v>75</v>
      </c>
      <c r="E976" s="1" t="s">
        <v>63</v>
      </c>
      <c r="F976" s="1" t="s">
        <v>60</v>
      </c>
      <c r="G976" s="2">
        <v>4.3290043290045146E-3</v>
      </c>
      <c r="H976" s="2">
        <v>6.1698993205441654E-3</v>
      </c>
      <c r="I976" s="2">
        <v>2.9056370135590341E-3</v>
      </c>
      <c r="J976">
        <v>0</v>
      </c>
    </row>
    <row r="977" spans="1:10" x14ac:dyDescent="0.25">
      <c r="A977" s="1" t="s">
        <v>68</v>
      </c>
      <c r="B977" s="1" t="s">
        <v>54</v>
      </c>
      <c r="C977" s="1" t="s">
        <v>56</v>
      </c>
      <c r="D977" s="1" t="s">
        <v>68</v>
      </c>
      <c r="E977" s="1" t="s">
        <v>54</v>
      </c>
      <c r="F977" s="1" t="s">
        <v>57</v>
      </c>
      <c r="G977" s="2">
        <v>2.1790245810226701E-2</v>
      </c>
      <c r="H977" s="2"/>
      <c r="I977" s="2">
        <v>1E-3</v>
      </c>
      <c r="J977">
        <v>0</v>
      </c>
    </row>
    <row r="978" spans="1:10" x14ac:dyDescent="0.25">
      <c r="A978" s="1" t="s">
        <v>68</v>
      </c>
      <c r="B978" s="1" t="s">
        <v>54</v>
      </c>
      <c r="C978" s="1" t="s">
        <v>56</v>
      </c>
      <c r="D978" s="1" t="s">
        <v>68</v>
      </c>
      <c r="E978" s="1" t="s">
        <v>59</v>
      </c>
      <c r="F978" s="1" t="s">
        <v>71</v>
      </c>
      <c r="G978" s="2">
        <v>3.2804051514510817E-2</v>
      </c>
      <c r="H978" s="2"/>
      <c r="I978" s="2">
        <v>1E-3</v>
      </c>
      <c r="J978">
        <v>0</v>
      </c>
    </row>
    <row r="979" spans="1:10" x14ac:dyDescent="0.25">
      <c r="A979" s="1" t="s">
        <v>68</v>
      </c>
      <c r="B979" s="1" t="s">
        <v>54</v>
      </c>
      <c r="C979" s="1" t="s">
        <v>56</v>
      </c>
      <c r="D979" s="1" t="s">
        <v>68</v>
      </c>
      <c r="E979" s="1" t="s">
        <v>59</v>
      </c>
      <c r="F979" s="1" t="s">
        <v>69</v>
      </c>
      <c r="G979" s="2">
        <v>0.33620816747751742</v>
      </c>
      <c r="H979" s="2"/>
      <c r="I979" s="2">
        <v>1E-3</v>
      </c>
      <c r="J979">
        <v>1</v>
      </c>
    </row>
    <row r="980" spans="1:10" x14ac:dyDescent="0.25">
      <c r="A980" s="1" t="s">
        <v>68</v>
      </c>
      <c r="B980" s="1" t="s">
        <v>54</v>
      </c>
      <c r="C980" s="1" t="s">
        <v>56</v>
      </c>
      <c r="D980" s="1" t="s">
        <v>68</v>
      </c>
      <c r="E980" s="1" t="s">
        <v>59</v>
      </c>
      <c r="F980" s="1" t="s">
        <v>72</v>
      </c>
      <c r="G980" s="2">
        <v>0.63571428571428568</v>
      </c>
      <c r="H980" s="2"/>
      <c r="I980" s="2">
        <v>1E-3</v>
      </c>
      <c r="J980">
        <v>1</v>
      </c>
    </row>
    <row r="981" spans="1:10" x14ac:dyDescent="0.25">
      <c r="A981" s="1" t="s">
        <v>68</v>
      </c>
      <c r="B981" s="1" t="s">
        <v>54</v>
      </c>
      <c r="C981" s="1" t="s">
        <v>56</v>
      </c>
      <c r="D981" s="1" t="s">
        <v>68</v>
      </c>
      <c r="E981" s="1" t="s">
        <v>59</v>
      </c>
      <c r="F981" s="1" t="s">
        <v>55</v>
      </c>
      <c r="G981" s="2">
        <v>0.99642857142857144</v>
      </c>
      <c r="H981" s="2"/>
      <c r="I981" s="2">
        <v>1E-3</v>
      </c>
      <c r="J981">
        <v>1</v>
      </c>
    </row>
    <row r="982" spans="1:10" x14ac:dyDescent="0.25">
      <c r="A982" s="1" t="s">
        <v>68</v>
      </c>
      <c r="B982" s="1" t="s">
        <v>54</v>
      </c>
      <c r="C982" s="1" t="s">
        <v>56</v>
      </c>
      <c r="D982" s="1" t="s">
        <v>68</v>
      </c>
      <c r="E982" s="1" t="s">
        <v>59</v>
      </c>
      <c r="F982" s="1" t="s">
        <v>57</v>
      </c>
      <c r="G982" s="2">
        <v>0.61196656751995637</v>
      </c>
      <c r="H982" s="2"/>
      <c r="I982" s="2">
        <v>1E-3</v>
      </c>
      <c r="J982">
        <v>1</v>
      </c>
    </row>
    <row r="983" spans="1:10" x14ac:dyDescent="0.25">
      <c r="A983" s="1" t="s">
        <v>68</v>
      </c>
      <c r="B983" s="1" t="s">
        <v>54</v>
      </c>
      <c r="C983" s="1" t="s">
        <v>56</v>
      </c>
      <c r="D983" s="1" t="s">
        <v>68</v>
      </c>
      <c r="E983" s="1" t="s">
        <v>59</v>
      </c>
      <c r="F983" s="1" t="s">
        <v>58</v>
      </c>
      <c r="G983" s="2">
        <v>2.9384134911936141E-5</v>
      </c>
      <c r="H983" s="2"/>
      <c r="I983" s="2">
        <v>1E-3</v>
      </c>
      <c r="J983">
        <v>0</v>
      </c>
    </row>
    <row r="984" spans="1:10" x14ac:dyDescent="0.25">
      <c r="A984" s="1" t="s">
        <v>68</v>
      </c>
      <c r="B984" s="1" t="s">
        <v>54</v>
      </c>
      <c r="C984" s="1" t="s">
        <v>56</v>
      </c>
      <c r="D984" s="1" t="s">
        <v>68</v>
      </c>
      <c r="E984" s="1" t="s">
        <v>63</v>
      </c>
      <c r="F984" s="1" t="s">
        <v>55</v>
      </c>
      <c r="G984" s="2">
        <v>0.63571428571428568</v>
      </c>
      <c r="H984" s="2"/>
      <c r="I984" s="2">
        <v>1E-3</v>
      </c>
      <c r="J984">
        <v>1</v>
      </c>
    </row>
    <row r="985" spans="1:10" x14ac:dyDescent="0.25">
      <c r="A985" s="1" t="s">
        <v>68</v>
      </c>
      <c r="B985" s="1" t="s">
        <v>54</v>
      </c>
      <c r="C985" s="1" t="s">
        <v>56</v>
      </c>
      <c r="D985" s="1" t="s">
        <v>68</v>
      </c>
      <c r="E985" s="1" t="s">
        <v>63</v>
      </c>
      <c r="F985" s="1" t="s">
        <v>56</v>
      </c>
      <c r="G985" s="2">
        <v>0.99642857142857144</v>
      </c>
      <c r="H985" s="2"/>
      <c r="I985" s="2">
        <v>1E-3</v>
      </c>
      <c r="J985">
        <v>1</v>
      </c>
    </row>
    <row r="986" spans="1:10" x14ac:dyDescent="0.25">
      <c r="A986" s="1" t="s">
        <v>68</v>
      </c>
      <c r="B986" s="1" t="s">
        <v>54</v>
      </c>
      <c r="C986" s="1" t="s">
        <v>56</v>
      </c>
      <c r="D986" s="1" t="s">
        <v>68</v>
      </c>
      <c r="E986" s="1" t="s">
        <v>63</v>
      </c>
      <c r="F986" s="1" t="s">
        <v>57</v>
      </c>
      <c r="G986" s="2">
        <v>5.1072047734979087E-4</v>
      </c>
      <c r="H986" s="2"/>
      <c r="I986" s="2">
        <v>1E-3</v>
      </c>
      <c r="J986">
        <v>0</v>
      </c>
    </row>
    <row r="987" spans="1:10" x14ac:dyDescent="0.25">
      <c r="A987" s="1" t="s">
        <v>68</v>
      </c>
      <c r="B987" s="1" t="s">
        <v>54</v>
      </c>
      <c r="C987" s="1" t="s">
        <v>56</v>
      </c>
      <c r="D987" s="1" t="s">
        <v>68</v>
      </c>
      <c r="E987" s="1" t="s">
        <v>63</v>
      </c>
      <c r="F987" s="1" t="s">
        <v>62</v>
      </c>
      <c r="G987" s="2">
        <v>6.7802356131907437E-5</v>
      </c>
      <c r="H987" s="2"/>
      <c r="I987" s="2">
        <v>1E-3</v>
      </c>
      <c r="J987">
        <v>0</v>
      </c>
    </row>
    <row r="988" spans="1:10" x14ac:dyDescent="0.25">
      <c r="A988" s="1" t="s">
        <v>68</v>
      </c>
      <c r="B988" s="1" t="s">
        <v>54</v>
      </c>
      <c r="C988" s="1" t="s">
        <v>56</v>
      </c>
      <c r="D988" s="1" t="s">
        <v>68</v>
      </c>
      <c r="E988" s="1" t="s">
        <v>63</v>
      </c>
      <c r="F988" s="1" t="s">
        <v>58</v>
      </c>
      <c r="G988" s="2">
        <v>5.8608927418657419E-4</v>
      </c>
      <c r="H988" s="2"/>
      <c r="I988" s="2">
        <v>1E-3</v>
      </c>
      <c r="J988">
        <v>0</v>
      </c>
    </row>
    <row r="989" spans="1:10" x14ac:dyDescent="0.25">
      <c r="A989" s="1" t="s">
        <v>68</v>
      </c>
      <c r="B989" s="1" t="s">
        <v>54</v>
      </c>
      <c r="C989" s="1" t="s">
        <v>56</v>
      </c>
      <c r="D989" s="1" t="s">
        <v>73</v>
      </c>
      <c r="E989" s="1" t="s">
        <v>54</v>
      </c>
      <c r="F989" s="1" t="s">
        <v>60</v>
      </c>
      <c r="G989" s="2">
        <v>4.038745580969838E-6</v>
      </c>
      <c r="H989" s="2"/>
      <c r="I989" s="2">
        <v>1E-3</v>
      </c>
      <c r="J989">
        <v>0</v>
      </c>
    </row>
    <row r="990" spans="1:10" x14ac:dyDescent="0.25">
      <c r="A990" s="1" t="s">
        <v>68</v>
      </c>
      <c r="B990" s="1" t="s">
        <v>54</v>
      </c>
      <c r="C990" s="1" t="s">
        <v>56</v>
      </c>
      <c r="D990" s="1" t="s">
        <v>73</v>
      </c>
      <c r="E990" s="1" t="s">
        <v>54</v>
      </c>
      <c r="F990" s="1" t="s">
        <v>74</v>
      </c>
      <c r="G990" s="2">
        <v>6.9290874244432032E-3</v>
      </c>
      <c r="H990" s="2"/>
      <c r="I990" s="2">
        <v>1E-3</v>
      </c>
      <c r="J990">
        <v>0</v>
      </c>
    </row>
    <row r="991" spans="1:10" x14ac:dyDescent="0.25">
      <c r="A991" s="1" t="s">
        <v>68</v>
      </c>
      <c r="B991" s="1" t="s">
        <v>54</v>
      </c>
      <c r="C991" s="1" t="s">
        <v>56</v>
      </c>
      <c r="D991" s="1" t="s">
        <v>73</v>
      </c>
      <c r="E991" s="1" t="s">
        <v>54</v>
      </c>
      <c r="F991" s="1" t="s">
        <v>57</v>
      </c>
      <c r="G991" s="2">
        <v>6.8852881920034026E-4</v>
      </c>
      <c r="H991" s="2"/>
      <c r="I991" s="2">
        <v>1E-3</v>
      </c>
      <c r="J991">
        <v>0</v>
      </c>
    </row>
    <row r="992" spans="1:10" x14ac:dyDescent="0.25">
      <c r="A992" s="1" t="s">
        <v>68</v>
      </c>
      <c r="B992" s="1" t="s">
        <v>54</v>
      </c>
      <c r="C992" s="1" t="s">
        <v>56</v>
      </c>
      <c r="D992" s="1" t="s">
        <v>73</v>
      </c>
      <c r="E992" s="1" t="s">
        <v>59</v>
      </c>
      <c r="F992" s="1" t="s">
        <v>60</v>
      </c>
      <c r="G992" s="2">
        <v>2.9384134911936141E-5</v>
      </c>
      <c r="H992" s="2"/>
      <c r="I992" s="2">
        <v>1E-3</v>
      </c>
      <c r="J992">
        <v>0</v>
      </c>
    </row>
    <row r="993" spans="1:10" x14ac:dyDescent="0.25">
      <c r="A993" s="1" t="s">
        <v>68</v>
      </c>
      <c r="B993" s="1" t="s">
        <v>54</v>
      </c>
      <c r="C993" s="1" t="s">
        <v>56</v>
      </c>
      <c r="D993" s="1" t="s">
        <v>73</v>
      </c>
      <c r="E993" s="1" t="s">
        <v>59</v>
      </c>
      <c r="F993" s="1" t="s">
        <v>57</v>
      </c>
      <c r="G993" s="2">
        <v>3.8393334866770878E-5</v>
      </c>
      <c r="H993" s="2"/>
      <c r="I993" s="2">
        <v>1E-3</v>
      </c>
      <c r="J993">
        <v>0</v>
      </c>
    </row>
    <row r="994" spans="1:10" x14ac:dyDescent="0.25">
      <c r="A994" s="1" t="s">
        <v>68</v>
      </c>
      <c r="B994" s="1" t="s">
        <v>54</v>
      </c>
      <c r="C994" s="1" t="s">
        <v>56</v>
      </c>
      <c r="D994" s="1" t="s">
        <v>73</v>
      </c>
      <c r="E994" s="1" t="s">
        <v>61</v>
      </c>
      <c r="F994" s="1" t="s">
        <v>60</v>
      </c>
      <c r="G994" s="2">
        <v>1.540616246498616E-2</v>
      </c>
      <c r="H994" s="2"/>
      <c r="I994" s="2">
        <v>1E-3</v>
      </c>
      <c r="J994">
        <v>0</v>
      </c>
    </row>
    <row r="995" spans="1:10" x14ac:dyDescent="0.25">
      <c r="A995" s="1" t="s">
        <v>68</v>
      </c>
      <c r="B995" s="1" t="s">
        <v>54</v>
      </c>
      <c r="C995" s="1" t="s">
        <v>56</v>
      </c>
      <c r="D995" s="1" t="s">
        <v>73</v>
      </c>
      <c r="E995" s="1" t="s">
        <v>63</v>
      </c>
      <c r="F995" s="1" t="s">
        <v>60</v>
      </c>
      <c r="G995" s="2">
        <v>2.9411764705882359E-2</v>
      </c>
      <c r="H995" s="2"/>
      <c r="I995" s="2">
        <v>1E-3</v>
      </c>
      <c r="J995">
        <v>0</v>
      </c>
    </row>
    <row r="996" spans="1:10" x14ac:dyDescent="0.25">
      <c r="A996" s="1" t="s">
        <v>68</v>
      </c>
      <c r="B996" s="1" t="s">
        <v>54</v>
      </c>
      <c r="C996" s="1" t="s">
        <v>56</v>
      </c>
      <c r="D996" s="1" t="s">
        <v>73</v>
      </c>
      <c r="E996" s="1" t="s">
        <v>63</v>
      </c>
      <c r="F996" s="1" t="s">
        <v>57</v>
      </c>
      <c r="G996" s="2">
        <v>0.33620816747751742</v>
      </c>
      <c r="H996" s="2"/>
      <c r="I996" s="2">
        <v>1E-3</v>
      </c>
      <c r="J996">
        <v>1</v>
      </c>
    </row>
    <row r="997" spans="1:10" x14ac:dyDescent="0.25">
      <c r="A997" s="1" t="s">
        <v>68</v>
      </c>
      <c r="B997" s="1" t="s">
        <v>54</v>
      </c>
      <c r="C997" s="1" t="s">
        <v>56</v>
      </c>
      <c r="D997" s="1" t="s">
        <v>75</v>
      </c>
      <c r="E997" s="1" t="s">
        <v>59</v>
      </c>
      <c r="F997" s="1" t="s">
        <v>60</v>
      </c>
      <c r="G997" s="2">
        <v>0.63571428571428568</v>
      </c>
      <c r="H997" s="2"/>
      <c r="I997" s="2">
        <v>1E-3</v>
      </c>
      <c r="J997">
        <v>1</v>
      </c>
    </row>
    <row r="998" spans="1:10" x14ac:dyDescent="0.25">
      <c r="A998" s="1" t="s">
        <v>68</v>
      </c>
      <c r="B998" s="1" t="s">
        <v>54</v>
      </c>
      <c r="C998" s="1" t="s">
        <v>56</v>
      </c>
      <c r="D998" s="1" t="s">
        <v>75</v>
      </c>
      <c r="E998" s="1" t="s">
        <v>59</v>
      </c>
      <c r="F998" s="1" t="s">
        <v>74</v>
      </c>
      <c r="G998" s="2">
        <v>0.63571428571428568</v>
      </c>
      <c r="H998" s="2"/>
      <c r="I998" s="2">
        <v>1E-3</v>
      </c>
      <c r="J998">
        <v>1</v>
      </c>
    </row>
    <row r="999" spans="1:10" x14ac:dyDescent="0.25">
      <c r="A999" s="1" t="s">
        <v>68</v>
      </c>
      <c r="B999" s="1" t="s">
        <v>54</v>
      </c>
      <c r="C999" s="1" t="s">
        <v>56</v>
      </c>
      <c r="D999" s="1" t="s">
        <v>75</v>
      </c>
      <c r="E999" s="1" t="s">
        <v>61</v>
      </c>
      <c r="F999" s="1" t="s">
        <v>62</v>
      </c>
      <c r="G999" s="2">
        <v>7.1428571428571397E-2</v>
      </c>
      <c r="H999" s="2"/>
      <c r="I999" s="2">
        <v>1E-3</v>
      </c>
      <c r="J999">
        <v>1</v>
      </c>
    </row>
    <row r="1000" spans="1:10" x14ac:dyDescent="0.25">
      <c r="A1000" s="1" t="s">
        <v>68</v>
      </c>
      <c r="B1000" s="1" t="s">
        <v>54</v>
      </c>
      <c r="C1000" s="1" t="s">
        <v>56</v>
      </c>
      <c r="D1000" s="1" t="s">
        <v>75</v>
      </c>
      <c r="E1000" s="1" t="s">
        <v>63</v>
      </c>
      <c r="F1000" s="1" t="s">
        <v>60</v>
      </c>
      <c r="G1000" s="2">
        <v>1.540616246498616E-2</v>
      </c>
      <c r="H1000" s="2"/>
      <c r="I1000" s="2">
        <v>1E-3</v>
      </c>
      <c r="J1000">
        <v>0</v>
      </c>
    </row>
    <row r="1001" spans="1:10" x14ac:dyDescent="0.25">
      <c r="A1001" s="1" t="s">
        <v>68</v>
      </c>
      <c r="B1001" s="1" t="s">
        <v>54</v>
      </c>
      <c r="C1001" s="1" t="s">
        <v>57</v>
      </c>
      <c r="D1001" s="1" t="s">
        <v>68</v>
      </c>
      <c r="E1001" s="1" t="s">
        <v>59</v>
      </c>
      <c r="F1001" s="1" t="s">
        <v>71</v>
      </c>
      <c r="G1001" s="2">
        <v>0.30461096698092072</v>
      </c>
      <c r="H1001" s="2"/>
      <c r="I1001" s="2">
        <v>0.22301862581628909</v>
      </c>
      <c r="J1001">
        <v>2</v>
      </c>
    </row>
    <row r="1002" spans="1:10" x14ac:dyDescent="0.25">
      <c r="A1002" s="1" t="s">
        <v>68</v>
      </c>
      <c r="B1002" s="1" t="s">
        <v>54</v>
      </c>
      <c r="C1002" s="1" t="s">
        <v>57</v>
      </c>
      <c r="D1002" s="1" t="s">
        <v>68</v>
      </c>
      <c r="E1002" s="1" t="s">
        <v>59</v>
      </c>
      <c r="F1002" s="1" t="s">
        <v>69</v>
      </c>
      <c r="G1002" s="2">
        <v>0.38296740646573801</v>
      </c>
      <c r="H1002" s="2"/>
      <c r="I1002" s="2">
        <v>0.25</v>
      </c>
      <c r="J1002">
        <v>2</v>
      </c>
    </row>
    <row r="1003" spans="1:10" x14ac:dyDescent="0.25">
      <c r="A1003" s="1" t="s">
        <v>68</v>
      </c>
      <c r="B1003" s="1" t="s">
        <v>54</v>
      </c>
      <c r="C1003" s="1" t="s">
        <v>57</v>
      </c>
      <c r="D1003" s="1" t="s">
        <v>68</v>
      </c>
      <c r="E1003" s="1" t="s">
        <v>59</v>
      </c>
      <c r="F1003" s="1" t="s">
        <v>72</v>
      </c>
      <c r="G1003" s="2">
        <v>0.60563765736179531</v>
      </c>
      <c r="H1003" s="2"/>
      <c r="I1003" s="2">
        <v>0.25</v>
      </c>
      <c r="J1003">
        <v>2</v>
      </c>
    </row>
    <row r="1004" spans="1:10" x14ac:dyDescent="0.25">
      <c r="A1004" s="1" t="s">
        <v>68</v>
      </c>
      <c r="B1004" s="1" t="s">
        <v>54</v>
      </c>
      <c r="C1004" s="1" t="s">
        <v>57</v>
      </c>
      <c r="D1004" s="1" t="s">
        <v>68</v>
      </c>
      <c r="E1004" s="1" t="s">
        <v>59</v>
      </c>
      <c r="F1004" s="1" t="s">
        <v>55</v>
      </c>
      <c r="G1004" s="2">
        <v>6.568144499178985E-2</v>
      </c>
      <c r="H1004" s="2"/>
      <c r="I1004" s="2">
        <v>1E-3</v>
      </c>
      <c r="J1004">
        <v>1</v>
      </c>
    </row>
    <row r="1005" spans="1:10" x14ac:dyDescent="0.25">
      <c r="A1005" s="1" t="s">
        <v>68</v>
      </c>
      <c r="B1005" s="1" t="s">
        <v>54</v>
      </c>
      <c r="C1005" s="1" t="s">
        <v>57</v>
      </c>
      <c r="D1005" s="1" t="s">
        <v>68</v>
      </c>
      <c r="E1005" s="1" t="s">
        <v>59</v>
      </c>
      <c r="F1005" s="1" t="s">
        <v>57</v>
      </c>
      <c r="G1005" s="2">
        <v>4.4727325956340769E-3</v>
      </c>
      <c r="H1005" s="2"/>
      <c r="I1005" s="2">
        <v>1E-3</v>
      </c>
      <c r="J1005">
        <v>0</v>
      </c>
    </row>
    <row r="1006" spans="1:10" x14ac:dyDescent="0.25">
      <c r="A1006" s="1" t="s">
        <v>68</v>
      </c>
      <c r="B1006" s="1" t="s">
        <v>54</v>
      </c>
      <c r="C1006" s="1" t="s">
        <v>57</v>
      </c>
      <c r="D1006" s="1" t="s">
        <v>68</v>
      </c>
      <c r="E1006" s="1" t="s">
        <v>59</v>
      </c>
      <c r="F1006" s="1" t="s">
        <v>58</v>
      </c>
      <c r="G1006" s="2">
        <v>3.651997870779411E-8</v>
      </c>
      <c r="H1006" s="2"/>
      <c r="I1006" s="2">
        <v>1E-3</v>
      </c>
      <c r="J1006">
        <v>0</v>
      </c>
    </row>
    <row r="1007" spans="1:10" x14ac:dyDescent="0.25">
      <c r="A1007" s="1" t="s">
        <v>68</v>
      </c>
      <c r="B1007" s="1" t="s">
        <v>54</v>
      </c>
      <c r="C1007" s="1" t="s">
        <v>57</v>
      </c>
      <c r="D1007" s="1" t="s">
        <v>68</v>
      </c>
      <c r="E1007" s="1" t="s">
        <v>63</v>
      </c>
      <c r="F1007" s="1" t="s">
        <v>55</v>
      </c>
      <c r="G1007" s="2">
        <v>0.55336617405582922</v>
      </c>
      <c r="H1007" s="2"/>
      <c r="I1007" s="2">
        <v>0.25</v>
      </c>
      <c r="J1007">
        <v>2</v>
      </c>
    </row>
    <row r="1008" spans="1:10" x14ac:dyDescent="0.25">
      <c r="A1008" s="1" t="s">
        <v>68</v>
      </c>
      <c r="B1008" s="1" t="s">
        <v>54</v>
      </c>
      <c r="C1008" s="1" t="s">
        <v>57</v>
      </c>
      <c r="D1008" s="1" t="s">
        <v>68</v>
      </c>
      <c r="E1008" s="1" t="s">
        <v>63</v>
      </c>
      <c r="F1008" s="1" t="s">
        <v>56</v>
      </c>
      <c r="G1008" s="2">
        <v>6.568144499178985E-2</v>
      </c>
      <c r="H1008" s="2"/>
      <c r="I1008" s="2">
        <v>1E-3</v>
      </c>
      <c r="J1008">
        <v>1</v>
      </c>
    </row>
    <row r="1009" spans="1:10" x14ac:dyDescent="0.25">
      <c r="A1009" s="1" t="s">
        <v>68</v>
      </c>
      <c r="B1009" s="1" t="s">
        <v>54</v>
      </c>
      <c r="C1009" s="1" t="s">
        <v>57</v>
      </c>
      <c r="D1009" s="1" t="s">
        <v>68</v>
      </c>
      <c r="E1009" s="1" t="s">
        <v>63</v>
      </c>
      <c r="F1009" s="1" t="s">
        <v>57</v>
      </c>
      <c r="G1009" s="2">
        <v>0.26734472163435402</v>
      </c>
      <c r="H1009" s="2"/>
      <c r="I1009" s="2">
        <v>1.561504956362353E-3</v>
      </c>
      <c r="J1009">
        <v>1</v>
      </c>
    </row>
    <row r="1010" spans="1:10" x14ac:dyDescent="0.25">
      <c r="A1010" s="1" t="s">
        <v>68</v>
      </c>
      <c r="B1010" s="1" t="s">
        <v>54</v>
      </c>
      <c r="C1010" s="1" t="s">
        <v>57</v>
      </c>
      <c r="D1010" s="1" t="s">
        <v>68</v>
      </c>
      <c r="E1010" s="1" t="s">
        <v>63</v>
      </c>
      <c r="F1010" s="1" t="s">
        <v>62</v>
      </c>
      <c r="G1010" s="2">
        <v>8.0644064955870398E-4</v>
      </c>
      <c r="H1010" s="2"/>
      <c r="I1010" s="2">
        <v>1E-3</v>
      </c>
      <c r="J1010">
        <v>0</v>
      </c>
    </row>
    <row r="1011" spans="1:10" x14ac:dyDescent="0.25">
      <c r="A1011" s="1" t="s">
        <v>68</v>
      </c>
      <c r="B1011" s="1" t="s">
        <v>54</v>
      </c>
      <c r="C1011" s="1" t="s">
        <v>57</v>
      </c>
      <c r="D1011" s="1" t="s">
        <v>68</v>
      </c>
      <c r="E1011" s="1" t="s">
        <v>63</v>
      </c>
      <c r="F1011" s="1" t="s">
        <v>58</v>
      </c>
      <c r="G1011" s="2">
        <v>3.5014033309410659E-6</v>
      </c>
      <c r="H1011" s="2"/>
      <c r="I1011" s="2">
        <v>1E-3</v>
      </c>
      <c r="J1011">
        <v>0</v>
      </c>
    </row>
    <row r="1012" spans="1:10" x14ac:dyDescent="0.25">
      <c r="A1012" s="1" t="s">
        <v>68</v>
      </c>
      <c r="B1012" s="1" t="s">
        <v>54</v>
      </c>
      <c r="C1012" s="1" t="s">
        <v>57</v>
      </c>
      <c r="D1012" s="1" t="s">
        <v>73</v>
      </c>
      <c r="E1012" s="1" t="s">
        <v>54</v>
      </c>
      <c r="F1012" s="1" t="s">
        <v>60</v>
      </c>
      <c r="G1012" s="2">
        <v>1.6538053324930411E-3</v>
      </c>
      <c r="H1012" s="2"/>
      <c r="I1012" s="2">
        <v>1E-3</v>
      </c>
      <c r="J1012">
        <v>0</v>
      </c>
    </row>
    <row r="1013" spans="1:10" x14ac:dyDescent="0.25">
      <c r="A1013" s="1" t="s">
        <v>68</v>
      </c>
      <c r="B1013" s="1" t="s">
        <v>54</v>
      </c>
      <c r="C1013" s="1" t="s">
        <v>57</v>
      </c>
      <c r="D1013" s="1" t="s">
        <v>73</v>
      </c>
      <c r="E1013" s="1" t="s">
        <v>54</v>
      </c>
      <c r="F1013" s="1" t="s">
        <v>74</v>
      </c>
      <c r="G1013" s="2">
        <v>1.6298974168829531E-2</v>
      </c>
      <c r="H1013" s="2"/>
      <c r="I1013" s="2">
        <v>1.829181898863235E-3</v>
      </c>
      <c r="J1013">
        <v>0</v>
      </c>
    </row>
    <row r="1014" spans="1:10" x14ac:dyDescent="0.25">
      <c r="A1014" s="1" t="s">
        <v>68</v>
      </c>
      <c r="B1014" s="1" t="s">
        <v>54</v>
      </c>
      <c r="C1014" s="1" t="s">
        <v>57</v>
      </c>
      <c r="D1014" s="1" t="s">
        <v>73</v>
      </c>
      <c r="E1014" s="1" t="s">
        <v>54</v>
      </c>
      <c r="F1014" s="1" t="s">
        <v>57</v>
      </c>
      <c r="G1014" s="2">
        <v>4.1793857075631692E-2</v>
      </c>
      <c r="H1014" s="2"/>
      <c r="I1014" s="2">
        <v>1.39422881252069E-3</v>
      </c>
      <c r="J1014">
        <v>0</v>
      </c>
    </row>
    <row r="1015" spans="1:10" x14ac:dyDescent="0.25">
      <c r="A1015" s="1" t="s">
        <v>68</v>
      </c>
      <c r="B1015" s="1" t="s">
        <v>54</v>
      </c>
      <c r="C1015" s="1" t="s">
        <v>57</v>
      </c>
      <c r="D1015" s="1" t="s">
        <v>73</v>
      </c>
      <c r="E1015" s="1" t="s">
        <v>59</v>
      </c>
      <c r="F1015" s="1" t="s">
        <v>60</v>
      </c>
      <c r="G1015" s="2">
        <v>3.0917893168780353E-5</v>
      </c>
      <c r="H1015" s="2"/>
      <c r="I1015" s="2">
        <v>1E-3</v>
      </c>
      <c r="J1015">
        <v>0</v>
      </c>
    </row>
    <row r="1016" spans="1:10" x14ac:dyDescent="0.25">
      <c r="A1016" s="1" t="s">
        <v>68</v>
      </c>
      <c r="B1016" s="1" t="s">
        <v>54</v>
      </c>
      <c r="C1016" s="1" t="s">
        <v>57</v>
      </c>
      <c r="D1016" s="1" t="s">
        <v>73</v>
      </c>
      <c r="E1016" s="1" t="s">
        <v>59</v>
      </c>
      <c r="F1016" s="1" t="s">
        <v>57</v>
      </c>
      <c r="G1016" s="2">
        <v>2.8635440333157899E-5</v>
      </c>
      <c r="H1016" s="2"/>
      <c r="I1016" s="2">
        <v>1E-3</v>
      </c>
      <c r="J1016">
        <v>0</v>
      </c>
    </row>
    <row r="1017" spans="1:10" x14ac:dyDescent="0.25">
      <c r="A1017" s="1" t="s">
        <v>68</v>
      </c>
      <c r="B1017" s="1" t="s">
        <v>54</v>
      </c>
      <c r="C1017" s="1" t="s">
        <v>57</v>
      </c>
      <c r="D1017" s="1" t="s">
        <v>73</v>
      </c>
      <c r="E1017" s="1" t="s">
        <v>61</v>
      </c>
      <c r="F1017" s="1" t="s">
        <v>60</v>
      </c>
      <c r="G1017" s="2">
        <v>0.17123670627563839</v>
      </c>
      <c r="H1017" s="2"/>
      <c r="I1017" s="2">
        <v>1.11876544173796E-2</v>
      </c>
      <c r="J1017">
        <v>1</v>
      </c>
    </row>
    <row r="1018" spans="1:10" x14ac:dyDescent="0.25">
      <c r="A1018" s="1" t="s">
        <v>68</v>
      </c>
      <c r="B1018" s="1" t="s">
        <v>54</v>
      </c>
      <c r="C1018" s="1" t="s">
        <v>57</v>
      </c>
      <c r="D1018" s="1" t="s">
        <v>73</v>
      </c>
      <c r="E1018" s="1" t="s">
        <v>63</v>
      </c>
      <c r="F1018" s="1" t="s">
        <v>60</v>
      </c>
      <c r="G1018" s="2">
        <v>1.6785258164568551E-2</v>
      </c>
      <c r="H1018" s="2"/>
      <c r="I1018" s="2">
        <v>1E-3</v>
      </c>
      <c r="J1018">
        <v>0</v>
      </c>
    </row>
    <row r="1019" spans="1:10" x14ac:dyDescent="0.25">
      <c r="A1019" s="1" t="s">
        <v>68</v>
      </c>
      <c r="B1019" s="1" t="s">
        <v>54</v>
      </c>
      <c r="C1019" s="1" t="s">
        <v>57</v>
      </c>
      <c r="D1019" s="1" t="s">
        <v>73</v>
      </c>
      <c r="E1019" s="1" t="s">
        <v>63</v>
      </c>
      <c r="F1019" s="1" t="s">
        <v>57</v>
      </c>
      <c r="G1019" s="2">
        <v>0.32983297137913381</v>
      </c>
      <c r="H1019" s="2"/>
      <c r="I1019" s="2">
        <v>0.25</v>
      </c>
      <c r="J1019">
        <v>2</v>
      </c>
    </row>
    <row r="1020" spans="1:10" x14ac:dyDescent="0.25">
      <c r="A1020" s="1" t="s">
        <v>68</v>
      </c>
      <c r="B1020" s="1" t="s">
        <v>54</v>
      </c>
      <c r="C1020" s="1" t="s">
        <v>57</v>
      </c>
      <c r="D1020" s="1" t="s">
        <v>75</v>
      </c>
      <c r="E1020" s="1" t="s">
        <v>59</v>
      </c>
      <c r="F1020" s="1" t="s">
        <v>60</v>
      </c>
      <c r="G1020" s="2">
        <v>0.75369458128078826</v>
      </c>
      <c r="H1020" s="2"/>
      <c r="I1020" s="2">
        <v>0.25</v>
      </c>
      <c r="J1020">
        <v>2</v>
      </c>
    </row>
    <row r="1021" spans="1:10" x14ac:dyDescent="0.25">
      <c r="A1021" s="1" t="s">
        <v>68</v>
      </c>
      <c r="B1021" s="1" t="s">
        <v>54</v>
      </c>
      <c r="C1021" s="1" t="s">
        <v>57</v>
      </c>
      <c r="D1021" s="1" t="s">
        <v>75</v>
      </c>
      <c r="E1021" s="1" t="s">
        <v>59</v>
      </c>
      <c r="F1021" s="1" t="s">
        <v>74</v>
      </c>
      <c r="G1021" s="2">
        <v>0.9061302681992337</v>
      </c>
      <c r="H1021" s="2"/>
      <c r="I1021" s="2">
        <v>0.25</v>
      </c>
      <c r="J1021">
        <v>2</v>
      </c>
    </row>
    <row r="1022" spans="1:10" x14ac:dyDescent="0.25">
      <c r="A1022" s="1" t="s">
        <v>68</v>
      </c>
      <c r="B1022" s="1" t="s">
        <v>54</v>
      </c>
      <c r="C1022" s="1" t="s">
        <v>57</v>
      </c>
      <c r="D1022" s="1" t="s">
        <v>75</v>
      </c>
      <c r="E1022" s="1" t="s">
        <v>61</v>
      </c>
      <c r="F1022" s="1" t="s">
        <v>62</v>
      </c>
      <c r="G1022" s="2">
        <v>6.568144499178985E-2</v>
      </c>
      <c r="H1022" s="2"/>
      <c r="I1022" s="2">
        <v>1.6205569643552992E-2</v>
      </c>
      <c r="J1022">
        <v>1</v>
      </c>
    </row>
    <row r="1023" spans="1:10" x14ac:dyDescent="0.25">
      <c r="A1023" s="1" t="s">
        <v>68</v>
      </c>
      <c r="B1023" s="1" t="s">
        <v>54</v>
      </c>
      <c r="C1023" s="1" t="s">
        <v>57</v>
      </c>
      <c r="D1023" s="1" t="s">
        <v>75</v>
      </c>
      <c r="E1023" s="1" t="s">
        <v>63</v>
      </c>
      <c r="F1023" s="1" t="s">
        <v>60</v>
      </c>
      <c r="G1023" s="2">
        <v>1.4831294030405171E-3</v>
      </c>
      <c r="H1023" s="2"/>
      <c r="I1023" s="2">
        <v>1E-3</v>
      </c>
      <c r="J1023">
        <v>0</v>
      </c>
    </row>
    <row r="1024" spans="1:10" x14ac:dyDescent="0.25">
      <c r="A1024" s="1" t="s">
        <v>68</v>
      </c>
      <c r="B1024" s="1" t="s">
        <v>59</v>
      </c>
      <c r="C1024" s="1" t="s">
        <v>71</v>
      </c>
      <c r="D1024" s="1" t="s">
        <v>68</v>
      </c>
      <c r="E1024" s="1" t="s">
        <v>59</v>
      </c>
      <c r="F1024" s="1" t="s">
        <v>69</v>
      </c>
      <c r="G1024" s="2">
        <v>0.30494505494505503</v>
      </c>
      <c r="H1024" s="2"/>
      <c r="I1024" s="2">
        <v>0.12101591409790349</v>
      </c>
      <c r="J1024">
        <v>2</v>
      </c>
    </row>
    <row r="1025" spans="1:10" x14ac:dyDescent="0.25">
      <c r="A1025" s="1" t="s">
        <v>68</v>
      </c>
      <c r="B1025" s="1" t="s">
        <v>59</v>
      </c>
      <c r="C1025" s="1" t="s">
        <v>71</v>
      </c>
      <c r="D1025" s="1" t="s">
        <v>68</v>
      </c>
      <c r="E1025" s="1" t="s">
        <v>59</v>
      </c>
      <c r="F1025" s="1" t="s">
        <v>72</v>
      </c>
      <c r="G1025" s="2">
        <v>0.28671328671328672</v>
      </c>
      <c r="H1025" s="2"/>
      <c r="I1025" s="2">
        <v>0.25</v>
      </c>
      <c r="J1025">
        <v>2</v>
      </c>
    </row>
    <row r="1026" spans="1:10" x14ac:dyDescent="0.25">
      <c r="A1026" s="1" t="s">
        <v>68</v>
      </c>
      <c r="B1026" s="1" t="s">
        <v>59</v>
      </c>
      <c r="C1026" s="1" t="s">
        <v>71</v>
      </c>
      <c r="D1026" s="1" t="s">
        <v>68</v>
      </c>
      <c r="E1026" s="1" t="s">
        <v>59</v>
      </c>
      <c r="F1026" s="1" t="s">
        <v>55</v>
      </c>
      <c r="G1026" s="2">
        <v>6.9930069930070005E-2</v>
      </c>
      <c r="H1026" s="2"/>
      <c r="I1026" s="2">
        <v>3.7839990544773217E-2</v>
      </c>
      <c r="J1026">
        <v>1</v>
      </c>
    </row>
    <row r="1027" spans="1:10" x14ac:dyDescent="0.25">
      <c r="A1027" s="1" t="s">
        <v>68</v>
      </c>
      <c r="B1027" s="1" t="s">
        <v>59</v>
      </c>
      <c r="C1027" s="1" t="s">
        <v>71</v>
      </c>
      <c r="D1027" s="1" t="s">
        <v>68</v>
      </c>
      <c r="E1027" s="1" t="s">
        <v>59</v>
      </c>
      <c r="F1027" s="1" t="s">
        <v>57</v>
      </c>
      <c r="G1027" s="2">
        <v>1.166285627227648E-4</v>
      </c>
      <c r="H1027" s="2"/>
      <c r="I1027" s="2">
        <v>1E-3</v>
      </c>
      <c r="J1027">
        <v>0</v>
      </c>
    </row>
    <row r="1028" spans="1:10" x14ac:dyDescent="0.25">
      <c r="A1028" s="1" t="s">
        <v>68</v>
      </c>
      <c r="B1028" s="1" t="s">
        <v>59</v>
      </c>
      <c r="C1028" s="1" t="s">
        <v>71</v>
      </c>
      <c r="D1028" s="1" t="s">
        <v>68</v>
      </c>
      <c r="E1028" s="1" t="s">
        <v>59</v>
      </c>
      <c r="F1028" s="1" t="s">
        <v>58</v>
      </c>
      <c r="G1028" s="2">
        <v>4.5093627165648797E-8</v>
      </c>
      <c r="H1028" s="2"/>
      <c r="I1028" s="2">
        <v>1E-3</v>
      </c>
      <c r="J1028">
        <v>0</v>
      </c>
    </row>
    <row r="1029" spans="1:10" x14ac:dyDescent="0.25">
      <c r="A1029" s="1" t="s">
        <v>68</v>
      </c>
      <c r="B1029" s="1" t="s">
        <v>59</v>
      </c>
      <c r="C1029" s="1" t="s">
        <v>71</v>
      </c>
      <c r="D1029" s="1" t="s">
        <v>68</v>
      </c>
      <c r="E1029" s="1" t="s">
        <v>63</v>
      </c>
      <c r="F1029" s="1" t="s">
        <v>55</v>
      </c>
      <c r="G1029" s="2">
        <v>0.18881118881118891</v>
      </c>
      <c r="H1029" s="2"/>
      <c r="I1029" s="2">
        <v>9.6064634234564572E-2</v>
      </c>
      <c r="J1029">
        <v>2</v>
      </c>
    </row>
    <row r="1030" spans="1:10" x14ac:dyDescent="0.25">
      <c r="A1030" s="1" t="s">
        <v>68</v>
      </c>
      <c r="B1030" s="1" t="s">
        <v>59</v>
      </c>
      <c r="C1030" s="1" t="s">
        <v>71</v>
      </c>
      <c r="D1030" s="1" t="s">
        <v>68</v>
      </c>
      <c r="E1030" s="1" t="s">
        <v>63</v>
      </c>
      <c r="F1030" s="1" t="s">
        <v>56</v>
      </c>
      <c r="G1030" s="2">
        <v>6.9930069930070005E-2</v>
      </c>
      <c r="H1030" s="2"/>
      <c r="I1030" s="2">
        <v>3.7839990544773217E-2</v>
      </c>
      <c r="J1030">
        <v>1</v>
      </c>
    </row>
    <row r="1031" spans="1:10" x14ac:dyDescent="0.25">
      <c r="A1031" s="1" t="s">
        <v>68</v>
      </c>
      <c r="B1031" s="1" t="s">
        <v>59</v>
      </c>
      <c r="C1031" s="1" t="s">
        <v>71</v>
      </c>
      <c r="D1031" s="1" t="s">
        <v>68</v>
      </c>
      <c r="E1031" s="1" t="s">
        <v>63</v>
      </c>
      <c r="F1031" s="1" t="s">
        <v>57</v>
      </c>
      <c r="G1031" s="2">
        <v>0.26478243778512028</v>
      </c>
      <c r="H1031" s="2"/>
      <c r="I1031" s="2">
        <v>0.20736666108441951</v>
      </c>
      <c r="J1031">
        <v>2</v>
      </c>
    </row>
    <row r="1032" spans="1:10" x14ac:dyDescent="0.25">
      <c r="A1032" s="1" t="s">
        <v>68</v>
      </c>
      <c r="B1032" s="1" t="s">
        <v>59</v>
      </c>
      <c r="C1032" s="1" t="s">
        <v>71</v>
      </c>
      <c r="D1032" s="1" t="s">
        <v>68</v>
      </c>
      <c r="E1032" s="1" t="s">
        <v>63</v>
      </c>
      <c r="F1032" s="1" t="s">
        <v>62</v>
      </c>
      <c r="G1032" s="2">
        <v>1.5554239810534609E-3</v>
      </c>
      <c r="H1032" s="2"/>
      <c r="I1032" s="2">
        <v>4.4043533547305346E-3</v>
      </c>
      <c r="J1032">
        <v>0</v>
      </c>
    </row>
    <row r="1033" spans="1:10" x14ac:dyDescent="0.25">
      <c r="A1033" s="1" t="s">
        <v>68</v>
      </c>
      <c r="B1033" s="1" t="s">
        <v>59</v>
      </c>
      <c r="C1033" s="1" t="s">
        <v>71</v>
      </c>
      <c r="D1033" s="1" t="s">
        <v>68</v>
      </c>
      <c r="E1033" s="1" t="s">
        <v>63</v>
      </c>
      <c r="F1033" s="1" t="s">
        <v>58</v>
      </c>
      <c r="G1033" s="2">
        <v>7.696099883491847E-6</v>
      </c>
      <c r="H1033" s="2"/>
      <c r="I1033" s="2">
        <v>1E-3</v>
      </c>
      <c r="J1033">
        <v>0</v>
      </c>
    </row>
    <row r="1034" spans="1:10" x14ac:dyDescent="0.25">
      <c r="A1034" s="1" t="s">
        <v>68</v>
      </c>
      <c r="B1034" s="1" t="s">
        <v>59</v>
      </c>
      <c r="C1034" s="1" t="s">
        <v>71</v>
      </c>
      <c r="D1034" s="1" t="s">
        <v>73</v>
      </c>
      <c r="E1034" s="1" t="s">
        <v>54</v>
      </c>
      <c r="F1034" s="1" t="s">
        <v>60</v>
      </c>
      <c r="G1034" s="2">
        <v>0.29500603907267192</v>
      </c>
      <c r="H1034" s="2"/>
      <c r="I1034" s="2">
        <v>0.10264873974186491</v>
      </c>
      <c r="J1034">
        <v>2</v>
      </c>
    </row>
    <row r="1035" spans="1:10" x14ac:dyDescent="0.25">
      <c r="A1035" s="1" t="s">
        <v>68</v>
      </c>
      <c r="B1035" s="1" t="s">
        <v>59</v>
      </c>
      <c r="C1035" s="1" t="s">
        <v>71</v>
      </c>
      <c r="D1035" s="1" t="s">
        <v>73</v>
      </c>
      <c r="E1035" s="1" t="s">
        <v>54</v>
      </c>
      <c r="F1035" s="1" t="s">
        <v>74</v>
      </c>
      <c r="G1035" s="2">
        <v>8.9910089910089086E-3</v>
      </c>
      <c r="H1035" s="2"/>
      <c r="I1035" s="2">
        <v>1.434953606682397E-2</v>
      </c>
      <c r="J1035">
        <v>0</v>
      </c>
    </row>
    <row r="1036" spans="1:10" x14ac:dyDescent="0.25">
      <c r="A1036" s="1" t="s">
        <v>68</v>
      </c>
      <c r="B1036" s="1" t="s">
        <v>59</v>
      </c>
      <c r="C1036" s="1" t="s">
        <v>71</v>
      </c>
      <c r="D1036" s="1" t="s">
        <v>73</v>
      </c>
      <c r="E1036" s="1" t="s">
        <v>54</v>
      </c>
      <c r="F1036" s="1" t="s">
        <v>57</v>
      </c>
      <c r="G1036" s="2">
        <v>0.62056875198928463</v>
      </c>
      <c r="H1036" s="2"/>
      <c r="I1036" s="2">
        <v>0.25</v>
      </c>
      <c r="J1036">
        <v>2</v>
      </c>
    </row>
    <row r="1037" spans="1:10" x14ac:dyDescent="0.25">
      <c r="A1037" s="1" t="s">
        <v>68</v>
      </c>
      <c r="B1037" s="1" t="s">
        <v>59</v>
      </c>
      <c r="C1037" s="1" t="s">
        <v>71</v>
      </c>
      <c r="D1037" s="1" t="s">
        <v>73</v>
      </c>
      <c r="E1037" s="1" t="s">
        <v>59</v>
      </c>
      <c r="F1037" s="1" t="s">
        <v>60</v>
      </c>
      <c r="G1037" s="2">
        <v>3.6232729563490112E-4</v>
      </c>
      <c r="H1037" s="2"/>
      <c r="I1037" s="2">
        <v>1E-3</v>
      </c>
      <c r="J1037">
        <v>0</v>
      </c>
    </row>
    <row r="1038" spans="1:10" x14ac:dyDescent="0.25">
      <c r="A1038" s="1" t="s">
        <v>68</v>
      </c>
      <c r="B1038" s="1" t="s">
        <v>59</v>
      </c>
      <c r="C1038" s="1" t="s">
        <v>71</v>
      </c>
      <c r="D1038" s="1" t="s">
        <v>73</v>
      </c>
      <c r="E1038" s="1" t="s">
        <v>59</v>
      </c>
      <c r="F1038" s="1" t="s">
        <v>57</v>
      </c>
      <c r="G1038" s="2">
        <v>1.5700018971620541E-4</v>
      </c>
      <c r="H1038" s="2"/>
      <c r="I1038" s="2">
        <v>1E-3</v>
      </c>
      <c r="J1038">
        <v>0</v>
      </c>
    </row>
    <row r="1039" spans="1:10" x14ac:dyDescent="0.25">
      <c r="A1039" s="1" t="s">
        <v>68</v>
      </c>
      <c r="B1039" s="1" t="s">
        <v>59</v>
      </c>
      <c r="C1039" s="1" t="s">
        <v>71</v>
      </c>
      <c r="D1039" s="1" t="s">
        <v>73</v>
      </c>
      <c r="E1039" s="1" t="s">
        <v>61</v>
      </c>
      <c r="F1039" s="1" t="s">
        <v>60</v>
      </c>
      <c r="G1039" s="2">
        <v>0.65467865467865471</v>
      </c>
      <c r="H1039" s="2"/>
      <c r="I1039" s="2">
        <v>0.25</v>
      </c>
      <c r="J1039">
        <v>2</v>
      </c>
    </row>
    <row r="1040" spans="1:10" x14ac:dyDescent="0.25">
      <c r="A1040" s="1" t="s">
        <v>68</v>
      </c>
      <c r="B1040" s="1" t="s">
        <v>59</v>
      </c>
      <c r="C1040" s="1" t="s">
        <v>71</v>
      </c>
      <c r="D1040" s="1" t="s">
        <v>73</v>
      </c>
      <c r="E1040" s="1" t="s">
        <v>63</v>
      </c>
      <c r="F1040" s="1" t="s">
        <v>60</v>
      </c>
      <c r="G1040" s="2">
        <v>4.5954045954045952E-2</v>
      </c>
      <c r="H1040" s="2"/>
      <c r="I1040" s="2">
        <v>2.0971929904524979E-2</v>
      </c>
      <c r="J1040">
        <v>0</v>
      </c>
    </row>
    <row r="1041" spans="1:10" x14ac:dyDescent="0.25">
      <c r="A1041" s="1" t="s">
        <v>68</v>
      </c>
      <c r="B1041" s="1" t="s">
        <v>59</v>
      </c>
      <c r="C1041" s="1" t="s">
        <v>71</v>
      </c>
      <c r="D1041" s="1" t="s">
        <v>73</v>
      </c>
      <c r="E1041" s="1" t="s">
        <v>63</v>
      </c>
      <c r="F1041" s="1" t="s">
        <v>57</v>
      </c>
      <c r="G1041" s="2">
        <v>4.1958041958041759E-2</v>
      </c>
      <c r="H1041" s="2"/>
      <c r="I1041" s="2">
        <v>4.5896927499357962E-2</v>
      </c>
      <c r="J1041">
        <v>0</v>
      </c>
    </row>
    <row r="1042" spans="1:10" x14ac:dyDescent="0.25">
      <c r="A1042" s="1" t="s">
        <v>68</v>
      </c>
      <c r="B1042" s="1" t="s">
        <v>59</v>
      </c>
      <c r="C1042" s="1" t="s">
        <v>71</v>
      </c>
      <c r="D1042" s="1" t="s">
        <v>75</v>
      </c>
      <c r="E1042" s="1" t="s">
        <v>59</v>
      </c>
      <c r="F1042" s="1" t="s">
        <v>60</v>
      </c>
      <c r="G1042" s="2">
        <v>0.59790209790209792</v>
      </c>
      <c r="H1042" s="2"/>
      <c r="I1042" s="2">
        <v>0.25</v>
      </c>
      <c r="J1042">
        <v>2</v>
      </c>
    </row>
    <row r="1043" spans="1:10" x14ac:dyDescent="0.25">
      <c r="A1043" s="1" t="s">
        <v>68</v>
      </c>
      <c r="B1043" s="1" t="s">
        <v>59</v>
      </c>
      <c r="C1043" s="1" t="s">
        <v>71</v>
      </c>
      <c r="D1043" s="1" t="s">
        <v>75</v>
      </c>
      <c r="E1043" s="1" t="s">
        <v>59</v>
      </c>
      <c r="F1043" s="1" t="s">
        <v>74</v>
      </c>
      <c r="G1043" s="2">
        <v>0.59790209790209792</v>
      </c>
      <c r="H1043" s="2"/>
      <c r="I1043" s="2">
        <v>0.25</v>
      </c>
      <c r="J1043">
        <v>2</v>
      </c>
    </row>
    <row r="1044" spans="1:10" x14ac:dyDescent="0.25">
      <c r="A1044" s="1" t="s">
        <v>68</v>
      </c>
      <c r="B1044" s="1" t="s">
        <v>59</v>
      </c>
      <c r="C1044" s="1" t="s">
        <v>71</v>
      </c>
      <c r="D1044" s="1" t="s">
        <v>75</v>
      </c>
      <c r="E1044" s="1" t="s">
        <v>61</v>
      </c>
      <c r="F1044" s="1" t="s">
        <v>62</v>
      </c>
      <c r="G1044" s="2">
        <v>6.9930069930070005E-2</v>
      </c>
      <c r="H1044" s="2"/>
      <c r="I1044" s="2">
        <v>0.1005075923766488</v>
      </c>
      <c r="J1044">
        <v>2</v>
      </c>
    </row>
    <row r="1045" spans="1:10" x14ac:dyDescent="0.25">
      <c r="A1045" s="1" t="s">
        <v>68</v>
      </c>
      <c r="B1045" s="1" t="s">
        <v>59</v>
      </c>
      <c r="C1045" s="1" t="s">
        <v>71</v>
      </c>
      <c r="D1045" s="1" t="s">
        <v>75</v>
      </c>
      <c r="E1045" s="1" t="s">
        <v>63</v>
      </c>
      <c r="F1045" s="1" t="s">
        <v>60</v>
      </c>
      <c r="G1045" s="2">
        <v>6.6600066600064345E-4</v>
      </c>
      <c r="H1045" s="2"/>
      <c r="I1045" s="2">
        <v>1E-3</v>
      </c>
      <c r="J1045">
        <v>0</v>
      </c>
    </row>
    <row r="1046" spans="1:10" x14ac:dyDescent="0.25">
      <c r="A1046" s="1" t="s">
        <v>68</v>
      </c>
      <c r="B1046" s="1" t="s">
        <v>59</v>
      </c>
      <c r="C1046" s="1" t="s">
        <v>69</v>
      </c>
      <c r="D1046" s="1" t="s">
        <v>68</v>
      </c>
      <c r="E1046" s="1" t="s">
        <v>59</v>
      </c>
      <c r="F1046" s="1" t="s">
        <v>72</v>
      </c>
      <c r="G1046" s="2">
        <v>0.98809523809523814</v>
      </c>
      <c r="H1046" s="2"/>
      <c r="I1046" s="2">
        <v>0.25</v>
      </c>
      <c r="J1046">
        <v>2</v>
      </c>
    </row>
    <row r="1047" spans="1:10" x14ac:dyDescent="0.25">
      <c r="A1047" s="1" t="s">
        <v>68</v>
      </c>
      <c r="B1047" s="1" t="s">
        <v>59</v>
      </c>
      <c r="C1047" s="1" t="s">
        <v>69</v>
      </c>
      <c r="D1047" s="1" t="s">
        <v>68</v>
      </c>
      <c r="E1047" s="1" t="s">
        <v>59</v>
      </c>
      <c r="F1047" s="1" t="s">
        <v>55</v>
      </c>
      <c r="G1047" s="2">
        <v>0.33333333333333343</v>
      </c>
      <c r="H1047" s="2"/>
      <c r="I1047" s="2">
        <v>5.5038750844737777E-2</v>
      </c>
      <c r="J1047">
        <v>2</v>
      </c>
    </row>
    <row r="1048" spans="1:10" x14ac:dyDescent="0.25">
      <c r="A1048" s="1" t="s">
        <v>68</v>
      </c>
      <c r="B1048" s="1" t="s">
        <v>59</v>
      </c>
      <c r="C1048" s="1" t="s">
        <v>69</v>
      </c>
      <c r="D1048" s="1" t="s">
        <v>68</v>
      </c>
      <c r="E1048" s="1" t="s">
        <v>59</v>
      </c>
      <c r="F1048" s="1" t="s">
        <v>57</v>
      </c>
      <c r="G1048" s="2">
        <v>4.5272162919221759E-2</v>
      </c>
      <c r="H1048" s="2"/>
      <c r="I1048" s="2">
        <v>1E-3</v>
      </c>
      <c r="J1048">
        <v>0</v>
      </c>
    </row>
    <row r="1049" spans="1:10" x14ac:dyDescent="0.25">
      <c r="A1049" s="1" t="s">
        <v>68</v>
      </c>
      <c r="B1049" s="1" t="s">
        <v>59</v>
      </c>
      <c r="C1049" s="1" t="s">
        <v>69</v>
      </c>
      <c r="D1049" s="1" t="s">
        <v>68</v>
      </c>
      <c r="E1049" s="1" t="s">
        <v>59</v>
      </c>
      <c r="F1049" s="1" t="s">
        <v>58</v>
      </c>
      <c r="G1049" s="2">
        <v>6.7565284956883076E-6</v>
      </c>
      <c r="H1049" s="2"/>
      <c r="I1049" s="2">
        <v>1E-3</v>
      </c>
      <c r="J1049">
        <v>0</v>
      </c>
    </row>
    <row r="1050" spans="1:10" x14ac:dyDescent="0.25">
      <c r="A1050" s="1" t="s">
        <v>68</v>
      </c>
      <c r="B1050" s="1" t="s">
        <v>59</v>
      </c>
      <c r="C1050" s="1" t="s">
        <v>69</v>
      </c>
      <c r="D1050" s="1" t="s">
        <v>68</v>
      </c>
      <c r="E1050" s="1" t="s">
        <v>63</v>
      </c>
      <c r="F1050" s="1" t="s">
        <v>55</v>
      </c>
      <c r="G1050" s="2">
        <v>0.33333333333333343</v>
      </c>
      <c r="H1050" s="2"/>
      <c r="I1050" s="2">
        <v>0.16051610895657789</v>
      </c>
      <c r="J1050">
        <v>2</v>
      </c>
    </row>
    <row r="1051" spans="1:10" x14ac:dyDescent="0.25">
      <c r="A1051" s="1" t="s">
        <v>68</v>
      </c>
      <c r="B1051" s="1" t="s">
        <v>59</v>
      </c>
      <c r="C1051" s="1" t="s">
        <v>69</v>
      </c>
      <c r="D1051" s="1" t="s">
        <v>68</v>
      </c>
      <c r="E1051" s="1" t="s">
        <v>63</v>
      </c>
      <c r="F1051" s="1" t="s">
        <v>56</v>
      </c>
      <c r="G1051" s="2">
        <v>0.33333333333333343</v>
      </c>
      <c r="H1051" s="2"/>
      <c r="I1051" s="2">
        <v>5.5038750844737777E-2</v>
      </c>
      <c r="J1051">
        <v>2</v>
      </c>
    </row>
    <row r="1052" spans="1:10" x14ac:dyDescent="0.25">
      <c r="A1052" s="1" t="s">
        <v>68</v>
      </c>
      <c r="B1052" s="1" t="s">
        <v>59</v>
      </c>
      <c r="C1052" s="1" t="s">
        <v>69</v>
      </c>
      <c r="D1052" s="1" t="s">
        <v>68</v>
      </c>
      <c r="E1052" s="1" t="s">
        <v>63</v>
      </c>
      <c r="F1052" s="1" t="s">
        <v>57</v>
      </c>
      <c r="G1052" s="2">
        <v>0.31700668630590778</v>
      </c>
      <c r="H1052" s="2"/>
      <c r="I1052" s="2">
        <v>7.1610633777472912E-2</v>
      </c>
      <c r="J1052">
        <v>2</v>
      </c>
    </row>
    <row r="1053" spans="1:10" x14ac:dyDescent="0.25">
      <c r="A1053" s="1" t="s">
        <v>68</v>
      </c>
      <c r="B1053" s="1" t="s">
        <v>59</v>
      </c>
      <c r="C1053" s="1" t="s">
        <v>69</v>
      </c>
      <c r="D1053" s="1" t="s">
        <v>68</v>
      </c>
      <c r="E1053" s="1" t="s">
        <v>63</v>
      </c>
      <c r="F1053" s="1" t="s">
        <v>62</v>
      </c>
      <c r="G1053" s="2">
        <v>1.414603702933237E-2</v>
      </c>
      <c r="H1053" s="2"/>
      <c r="I1053" s="2">
        <v>3.8242414406799729E-3</v>
      </c>
      <c r="J1053">
        <v>0</v>
      </c>
    </row>
    <row r="1054" spans="1:10" x14ac:dyDescent="0.25">
      <c r="A1054" s="1" t="s">
        <v>68</v>
      </c>
      <c r="B1054" s="1" t="s">
        <v>59</v>
      </c>
      <c r="C1054" s="1" t="s">
        <v>69</v>
      </c>
      <c r="D1054" s="1" t="s">
        <v>68</v>
      </c>
      <c r="E1054" s="1" t="s">
        <v>63</v>
      </c>
      <c r="F1054" s="1" t="s">
        <v>58</v>
      </c>
      <c r="G1054" s="2">
        <v>2.4072655651574679E-4</v>
      </c>
      <c r="H1054" s="2"/>
      <c r="I1054" s="2">
        <v>1.8358300599040089E-3</v>
      </c>
      <c r="J1054">
        <v>0</v>
      </c>
    </row>
    <row r="1055" spans="1:10" x14ac:dyDescent="0.25">
      <c r="A1055" s="1" t="s">
        <v>68</v>
      </c>
      <c r="B1055" s="1" t="s">
        <v>59</v>
      </c>
      <c r="C1055" s="1" t="s">
        <v>69</v>
      </c>
      <c r="D1055" s="1" t="s">
        <v>73</v>
      </c>
      <c r="E1055" s="1" t="s">
        <v>54</v>
      </c>
      <c r="F1055" s="1" t="s">
        <v>60</v>
      </c>
      <c r="G1055" s="2">
        <v>7.7218514060619192E-2</v>
      </c>
      <c r="H1055" s="2"/>
      <c r="I1055" s="2">
        <v>1.1946839778113829E-2</v>
      </c>
      <c r="J1055">
        <v>1</v>
      </c>
    </row>
    <row r="1056" spans="1:10" x14ac:dyDescent="0.25">
      <c r="A1056" s="1" t="s">
        <v>68</v>
      </c>
      <c r="B1056" s="1" t="s">
        <v>59</v>
      </c>
      <c r="C1056" s="1" t="s">
        <v>69</v>
      </c>
      <c r="D1056" s="1" t="s">
        <v>73</v>
      </c>
      <c r="E1056" s="1" t="s">
        <v>54</v>
      </c>
      <c r="F1056" s="1" t="s">
        <v>74</v>
      </c>
      <c r="G1056" s="2">
        <v>0.14285714285714279</v>
      </c>
      <c r="H1056" s="2"/>
      <c r="I1056" s="2">
        <v>4.1812791633116513E-2</v>
      </c>
      <c r="J1056">
        <v>1</v>
      </c>
    </row>
    <row r="1057" spans="1:10" x14ac:dyDescent="0.25">
      <c r="A1057" s="1" t="s">
        <v>68</v>
      </c>
      <c r="B1057" s="1" t="s">
        <v>59</v>
      </c>
      <c r="C1057" s="1" t="s">
        <v>69</v>
      </c>
      <c r="D1057" s="1" t="s">
        <v>73</v>
      </c>
      <c r="E1057" s="1" t="s">
        <v>54</v>
      </c>
      <c r="F1057" s="1" t="s">
        <v>57</v>
      </c>
      <c r="G1057" s="2">
        <v>0.1247219132369298</v>
      </c>
      <c r="H1057" s="2"/>
      <c r="I1057" s="2">
        <v>0.1179852418259683</v>
      </c>
      <c r="J1057">
        <v>2</v>
      </c>
    </row>
    <row r="1058" spans="1:10" x14ac:dyDescent="0.25">
      <c r="A1058" s="1" t="s">
        <v>68</v>
      </c>
      <c r="B1058" s="1" t="s">
        <v>59</v>
      </c>
      <c r="C1058" s="1" t="s">
        <v>69</v>
      </c>
      <c r="D1058" s="1" t="s">
        <v>73</v>
      </c>
      <c r="E1058" s="1" t="s">
        <v>59</v>
      </c>
      <c r="F1058" s="1" t="s">
        <v>60</v>
      </c>
      <c r="G1058" s="2">
        <v>6.7565284956883076E-6</v>
      </c>
      <c r="H1058" s="2"/>
      <c r="I1058" s="2">
        <v>1E-3</v>
      </c>
      <c r="J1058">
        <v>0</v>
      </c>
    </row>
    <row r="1059" spans="1:10" x14ac:dyDescent="0.25">
      <c r="A1059" s="1" t="s">
        <v>68</v>
      </c>
      <c r="B1059" s="1" t="s">
        <v>59</v>
      </c>
      <c r="C1059" s="1" t="s">
        <v>69</v>
      </c>
      <c r="D1059" s="1" t="s">
        <v>73</v>
      </c>
      <c r="E1059" s="1" t="s">
        <v>59</v>
      </c>
      <c r="F1059" s="1" t="s">
        <v>57</v>
      </c>
      <c r="G1059" s="2">
        <v>1.901447952623592E-5</v>
      </c>
      <c r="H1059" s="2"/>
      <c r="I1059" s="2">
        <v>1E-3</v>
      </c>
      <c r="J1059">
        <v>0</v>
      </c>
    </row>
    <row r="1060" spans="1:10" x14ac:dyDescent="0.25">
      <c r="A1060" s="1" t="s">
        <v>68</v>
      </c>
      <c r="B1060" s="1" t="s">
        <v>59</v>
      </c>
      <c r="C1060" s="1" t="s">
        <v>69</v>
      </c>
      <c r="D1060" s="1" t="s">
        <v>73</v>
      </c>
      <c r="E1060" s="1" t="s">
        <v>61</v>
      </c>
      <c r="F1060" s="1" t="s">
        <v>60</v>
      </c>
      <c r="G1060" s="2">
        <v>0.81818181818181812</v>
      </c>
      <c r="H1060" s="2"/>
      <c r="I1060" s="2">
        <v>0.25</v>
      </c>
      <c r="J1060">
        <v>2</v>
      </c>
    </row>
    <row r="1061" spans="1:10" x14ac:dyDescent="0.25">
      <c r="A1061" s="1" t="s">
        <v>68</v>
      </c>
      <c r="B1061" s="1" t="s">
        <v>59</v>
      </c>
      <c r="C1061" s="1" t="s">
        <v>69</v>
      </c>
      <c r="D1061" s="1" t="s">
        <v>73</v>
      </c>
      <c r="E1061" s="1" t="s">
        <v>63</v>
      </c>
      <c r="F1061" s="1" t="s">
        <v>60</v>
      </c>
      <c r="G1061" s="2">
        <v>9.5238095238095233E-2</v>
      </c>
      <c r="H1061" s="2"/>
      <c r="I1061" s="2">
        <v>2.610217309196174E-2</v>
      </c>
      <c r="J1061">
        <v>1</v>
      </c>
    </row>
    <row r="1062" spans="1:10" x14ac:dyDescent="0.25">
      <c r="A1062" s="1" t="s">
        <v>68</v>
      </c>
      <c r="B1062" s="1" t="s">
        <v>59</v>
      </c>
      <c r="C1062" s="1" t="s">
        <v>69</v>
      </c>
      <c r="D1062" s="1" t="s">
        <v>73</v>
      </c>
      <c r="E1062" s="1" t="s">
        <v>63</v>
      </c>
      <c r="F1062" s="1" t="s">
        <v>57</v>
      </c>
      <c r="G1062" s="2">
        <v>0.14285714285714279</v>
      </c>
      <c r="H1062" s="2"/>
      <c r="I1062" s="2">
        <v>9.3814641287493727E-2</v>
      </c>
      <c r="J1062">
        <v>2</v>
      </c>
    </row>
    <row r="1063" spans="1:10" x14ac:dyDescent="0.25">
      <c r="A1063" s="1" t="s">
        <v>68</v>
      </c>
      <c r="B1063" s="1" t="s">
        <v>59</v>
      </c>
      <c r="C1063" s="1" t="s">
        <v>69</v>
      </c>
      <c r="D1063" s="1" t="s">
        <v>75</v>
      </c>
      <c r="E1063" s="1" t="s">
        <v>59</v>
      </c>
      <c r="F1063" s="1" t="s">
        <v>60</v>
      </c>
      <c r="G1063" s="2">
        <v>0.33333333333333343</v>
      </c>
      <c r="H1063" s="2"/>
      <c r="I1063" s="2">
        <v>0.16051610895657789</v>
      </c>
      <c r="J1063">
        <v>2</v>
      </c>
    </row>
    <row r="1064" spans="1:10" x14ac:dyDescent="0.25">
      <c r="A1064" s="1" t="s">
        <v>68</v>
      </c>
      <c r="B1064" s="1" t="s">
        <v>59</v>
      </c>
      <c r="C1064" s="1" t="s">
        <v>69</v>
      </c>
      <c r="D1064" s="1" t="s">
        <v>75</v>
      </c>
      <c r="E1064" s="1" t="s">
        <v>59</v>
      </c>
      <c r="F1064" s="1" t="s">
        <v>74</v>
      </c>
      <c r="G1064" s="2">
        <v>0.98809523809523814</v>
      </c>
      <c r="H1064" s="2"/>
      <c r="I1064" s="2">
        <v>0.25</v>
      </c>
      <c r="J1064">
        <v>2</v>
      </c>
    </row>
    <row r="1065" spans="1:10" x14ac:dyDescent="0.25">
      <c r="A1065" s="1" t="s">
        <v>68</v>
      </c>
      <c r="B1065" s="1" t="s">
        <v>59</v>
      </c>
      <c r="C1065" s="1" t="s">
        <v>69</v>
      </c>
      <c r="D1065" s="1" t="s">
        <v>75</v>
      </c>
      <c r="E1065" s="1" t="s">
        <v>61</v>
      </c>
      <c r="F1065" s="1" t="s">
        <v>62</v>
      </c>
      <c r="G1065" s="2">
        <v>0.33333333333333343</v>
      </c>
      <c r="H1065" s="2"/>
      <c r="I1065" s="2">
        <v>0.25</v>
      </c>
      <c r="J1065">
        <v>2</v>
      </c>
    </row>
    <row r="1066" spans="1:10" x14ac:dyDescent="0.25">
      <c r="A1066" s="1" t="s">
        <v>68</v>
      </c>
      <c r="B1066" s="1" t="s">
        <v>59</v>
      </c>
      <c r="C1066" s="1" t="s">
        <v>69</v>
      </c>
      <c r="D1066" s="1" t="s">
        <v>75</v>
      </c>
      <c r="E1066" s="1" t="s">
        <v>63</v>
      </c>
      <c r="F1066" s="1" t="s">
        <v>60</v>
      </c>
      <c r="G1066" s="2">
        <v>4.3290043290045146E-3</v>
      </c>
      <c r="H1066" s="2"/>
      <c r="I1066" s="2">
        <v>3.105939984390732E-3</v>
      </c>
      <c r="J1066">
        <v>0</v>
      </c>
    </row>
    <row r="1067" spans="1:10" x14ac:dyDescent="0.25">
      <c r="A1067" s="1" t="s">
        <v>68</v>
      </c>
      <c r="B1067" s="1" t="s">
        <v>59</v>
      </c>
      <c r="C1067" s="1" t="s">
        <v>72</v>
      </c>
      <c r="D1067" s="1" t="s">
        <v>68</v>
      </c>
      <c r="E1067" s="1" t="s">
        <v>59</v>
      </c>
      <c r="F1067" s="1" t="s">
        <v>55</v>
      </c>
      <c r="G1067" s="2">
        <v>0.6</v>
      </c>
      <c r="H1067" s="2"/>
      <c r="I1067" s="2">
        <v>5.8469392698231121E-2</v>
      </c>
      <c r="J1067">
        <v>2</v>
      </c>
    </row>
    <row r="1068" spans="1:10" x14ac:dyDescent="0.25">
      <c r="A1068" s="1" t="s">
        <v>68</v>
      </c>
      <c r="B1068" s="1" t="s">
        <v>59</v>
      </c>
      <c r="C1068" s="1" t="s">
        <v>72</v>
      </c>
      <c r="D1068" s="1" t="s">
        <v>68</v>
      </c>
      <c r="E1068" s="1" t="s">
        <v>59</v>
      </c>
      <c r="F1068" s="1" t="s">
        <v>57</v>
      </c>
      <c r="G1068" s="2">
        <v>0.10812324929971991</v>
      </c>
      <c r="H1068" s="2"/>
      <c r="I1068" s="2">
        <v>1E-3</v>
      </c>
      <c r="J1068">
        <v>1</v>
      </c>
    </row>
    <row r="1069" spans="1:10" x14ac:dyDescent="0.25">
      <c r="A1069" s="1" t="s">
        <v>68</v>
      </c>
      <c r="B1069" s="1" t="s">
        <v>59</v>
      </c>
      <c r="C1069" s="1" t="s">
        <v>72</v>
      </c>
      <c r="D1069" s="1" t="s">
        <v>68</v>
      </c>
      <c r="E1069" s="1" t="s">
        <v>59</v>
      </c>
      <c r="F1069" s="1" t="s">
        <v>58</v>
      </c>
      <c r="G1069" s="2">
        <v>9.8814229249011287E-4</v>
      </c>
      <c r="H1069" s="2"/>
      <c r="I1069" s="2">
        <v>1E-3</v>
      </c>
      <c r="J1069">
        <v>0</v>
      </c>
    </row>
    <row r="1070" spans="1:10" x14ac:dyDescent="0.25">
      <c r="A1070" s="1" t="s">
        <v>68</v>
      </c>
      <c r="B1070" s="1" t="s">
        <v>59</v>
      </c>
      <c r="C1070" s="1" t="s">
        <v>72</v>
      </c>
      <c r="D1070" s="1" t="s">
        <v>68</v>
      </c>
      <c r="E1070" s="1" t="s">
        <v>63</v>
      </c>
      <c r="F1070" s="1" t="s">
        <v>55</v>
      </c>
      <c r="G1070" s="2">
        <v>0.6</v>
      </c>
      <c r="H1070" s="2"/>
      <c r="I1070" s="2">
        <v>0.25</v>
      </c>
      <c r="J1070">
        <v>2</v>
      </c>
    </row>
    <row r="1071" spans="1:10" x14ac:dyDescent="0.25">
      <c r="A1071" s="1" t="s">
        <v>68</v>
      </c>
      <c r="B1071" s="1" t="s">
        <v>59</v>
      </c>
      <c r="C1071" s="1" t="s">
        <v>72</v>
      </c>
      <c r="D1071" s="1" t="s">
        <v>68</v>
      </c>
      <c r="E1071" s="1" t="s">
        <v>63</v>
      </c>
      <c r="F1071" s="1" t="s">
        <v>56</v>
      </c>
      <c r="G1071" s="2">
        <v>0.6</v>
      </c>
      <c r="H1071" s="2"/>
      <c r="I1071" s="2">
        <v>5.8469392698231121E-2</v>
      </c>
      <c r="J1071">
        <v>2</v>
      </c>
    </row>
    <row r="1072" spans="1:10" x14ac:dyDescent="0.25">
      <c r="A1072" s="1" t="s">
        <v>68</v>
      </c>
      <c r="B1072" s="1" t="s">
        <v>59</v>
      </c>
      <c r="C1072" s="1" t="s">
        <v>72</v>
      </c>
      <c r="D1072" s="1" t="s">
        <v>68</v>
      </c>
      <c r="E1072" s="1" t="s">
        <v>63</v>
      </c>
      <c r="F1072" s="1" t="s">
        <v>57</v>
      </c>
      <c r="G1072" s="2">
        <v>0.65201465201465192</v>
      </c>
      <c r="H1072" s="2"/>
      <c r="I1072" s="2">
        <v>0.25</v>
      </c>
      <c r="J1072">
        <v>2</v>
      </c>
    </row>
    <row r="1073" spans="1:10" x14ac:dyDescent="0.25">
      <c r="A1073" s="1" t="s">
        <v>68</v>
      </c>
      <c r="B1073" s="1" t="s">
        <v>59</v>
      </c>
      <c r="C1073" s="1" t="s">
        <v>72</v>
      </c>
      <c r="D1073" s="1" t="s">
        <v>68</v>
      </c>
      <c r="E1073" s="1" t="s">
        <v>63</v>
      </c>
      <c r="F1073" s="1" t="s">
        <v>62</v>
      </c>
      <c r="G1073" s="2">
        <v>9.8245614035087692E-2</v>
      </c>
      <c r="H1073" s="2"/>
      <c r="I1073" s="2">
        <v>7.7813821104113334E-2</v>
      </c>
      <c r="J1073">
        <v>2</v>
      </c>
    </row>
    <row r="1074" spans="1:10" x14ac:dyDescent="0.25">
      <c r="A1074" s="1" t="s">
        <v>68</v>
      </c>
      <c r="B1074" s="1" t="s">
        <v>59</v>
      </c>
      <c r="C1074" s="1" t="s">
        <v>72</v>
      </c>
      <c r="D1074" s="1" t="s">
        <v>68</v>
      </c>
      <c r="E1074" s="1" t="s">
        <v>63</v>
      </c>
      <c r="F1074" s="1" t="s">
        <v>58</v>
      </c>
      <c r="G1074" s="2">
        <v>1.441441441441438E-2</v>
      </c>
      <c r="H1074" s="2"/>
      <c r="I1074" s="2">
        <v>2.5042947175974339E-2</v>
      </c>
      <c r="J1074">
        <v>0</v>
      </c>
    </row>
    <row r="1075" spans="1:10" x14ac:dyDescent="0.25">
      <c r="A1075" s="1" t="s">
        <v>68</v>
      </c>
      <c r="B1075" s="1" t="s">
        <v>59</v>
      </c>
      <c r="C1075" s="1" t="s">
        <v>72</v>
      </c>
      <c r="D1075" s="1" t="s">
        <v>73</v>
      </c>
      <c r="E1075" s="1" t="s">
        <v>54</v>
      </c>
      <c r="F1075" s="1" t="s">
        <v>60</v>
      </c>
      <c r="G1075" s="2">
        <v>0.25894465894465901</v>
      </c>
      <c r="H1075" s="2"/>
      <c r="I1075" s="2">
        <v>0.1601076895651985</v>
      </c>
      <c r="J1075">
        <v>2</v>
      </c>
    </row>
    <row r="1076" spans="1:10" x14ac:dyDescent="0.25">
      <c r="A1076" s="1" t="s">
        <v>68</v>
      </c>
      <c r="B1076" s="1" t="s">
        <v>59</v>
      </c>
      <c r="C1076" s="1" t="s">
        <v>72</v>
      </c>
      <c r="D1076" s="1" t="s">
        <v>73</v>
      </c>
      <c r="E1076" s="1" t="s">
        <v>54</v>
      </c>
      <c r="F1076" s="1" t="s">
        <v>74</v>
      </c>
      <c r="G1076" s="2">
        <v>0.33333333333333343</v>
      </c>
      <c r="H1076" s="2"/>
      <c r="I1076" s="2">
        <v>0.1190697228631602</v>
      </c>
      <c r="J1076">
        <v>2</v>
      </c>
    </row>
    <row r="1077" spans="1:10" x14ac:dyDescent="0.25">
      <c r="A1077" s="1" t="s">
        <v>68</v>
      </c>
      <c r="B1077" s="1" t="s">
        <v>59</v>
      </c>
      <c r="C1077" s="1" t="s">
        <v>72</v>
      </c>
      <c r="D1077" s="1" t="s">
        <v>73</v>
      </c>
      <c r="E1077" s="1" t="s">
        <v>54</v>
      </c>
      <c r="F1077" s="1" t="s">
        <v>57</v>
      </c>
      <c r="G1077" s="2">
        <v>0.32567049808429133</v>
      </c>
      <c r="H1077" s="2"/>
      <c r="I1077" s="2">
        <v>0.25</v>
      </c>
      <c r="J1077">
        <v>2</v>
      </c>
    </row>
    <row r="1078" spans="1:10" x14ac:dyDescent="0.25">
      <c r="A1078" s="1" t="s">
        <v>68</v>
      </c>
      <c r="B1078" s="1" t="s">
        <v>59</v>
      </c>
      <c r="C1078" s="1" t="s">
        <v>72</v>
      </c>
      <c r="D1078" s="1" t="s">
        <v>73</v>
      </c>
      <c r="E1078" s="1" t="s">
        <v>59</v>
      </c>
      <c r="F1078" s="1" t="s">
        <v>60</v>
      </c>
      <c r="G1078" s="2">
        <v>9.8814229249011287E-4</v>
      </c>
      <c r="H1078" s="2"/>
      <c r="I1078" s="2">
        <v>1E-3</v>
      </c>
      <c r="J1078">
        <v>0</v>
      </c>
    </row>
    <row r="1079" spans="1:10" x14ac:dyDescent="0.25">
      <c r="A1079" s="1" t="s">
        <v>68</v>
      </c>
      <c r="B1079" s="1" t="s">
        <v>59</v>
      </c>
      <c r="C1079" s="1" t="s">
        <v>72</v>
      </c>
      <c r="D1079" s="1" t="s">
        <v>73</v>
      </c>
      <c r="E1079" s="1" t="s">
        <v>59</v>
      </c>
      <c r="F1079" s="1" t="s">
        <v>57</v>
      </c>
      <c r="G1079" s="2">
        <v>2.4420024420024329E-3</v>
      </c>
      <c r="H1079" s="2"/>
      <c r="I1079" s="2">
        <v>3.2163544935555812E-3</v>
      </c>
      <c r="J1079">
        <v>0</v>
      </c>
    </row>
    <row r="1080" spans="1:10" x14ac:dyDescent="0.25">
      <c r="A1080" s="1" t="s">
        <v>68</v>
      </c>
      <c r="B1080" s="1" t="s">
        <v>59</v>
      </c>
      <c r="C1080" s="1" t="s">
        <v>72</v>
      </c>
      <c r="D1080" s="1" t="s">
        <v>73</v>
      </c>
      <c r="E1080" s="1" t="s">
        <v>61</v>
      </c>
      <c r="F1080" s="1" t="s">
        <v>60</v>
      </c>
      <c r="G1080" s="2">
        <v>0.85714285714285721</v>
      </c>
      <c r="H1080" s="2"/>
      <c r="I1080" s="2">
        <v>0.25</v>
      </c>
      <c r="J1080">
        <v>2</v>
      </c>
    </row>
    <row r="1081" spans="1:10" x14ac:dyDescent="0.25">
      <c r="A1081" s="1" t="s">
        <v>68</v>
      </c>
      <c r="B1081" s="1" t="s">
        <v>59</v>
      </c>
      <c r="C1081" s="1" t="s">
        <v>72</v>
      </c>
      <c r="D1081" s="1" t="s">
        <v>73</v>
      </c>
      <c r="E1081" s="1" t="s">
        <v>63</v>
      </c>
      <c r="F1081" s="1" t="s">
        <v>60</v>
      </c>
      <c r="G1081" s="2">
        <v>0.22857142857142851</v>
      </c>
      <c r="H1081" s="2"/>
      <c r="I1081" s="2">
        <v>0.1248319806470107</v>
      </c>
      <c r="J1081">
        <v>2</v>
      </c>
    </row>
    <row r="1082" spans="1:10" x14ac:dyDescent="0.25">
      <c r="A1082" s="1" t="s">
        <v>68</v>
      </c>
      <c r="B1082" s="1" t="s">
        <v>59</v>
      </c>
      <c r="C1082" s="1" t="s">
        <v>72</v>
      </c>
      <c r="D1082" s="1" t="s">
        <v>73</v>
      </c>
      <c r="E1082" s="1" t="s">
        <v>63</v>
      </c>
      <c r="F1082" s="1" t="s">
        <v>57</v>
      </c>
      <c r="G1082" s="2">
        <v>0.33333333333333343</v>
      </c>
      <c r="H1082" s="2"/>
      <c r="I1082" s="2">
        <v>0.25</v>
      </c>
      <c r="J1082">
        <v>2</v>
      </c>
    </row>
    <row r="1083" spans="1:10" x14ac:dyDescent="0.25">
      <c r="A1083" s="1" t="s">
        <v>68</v>
      </c>
      <c r="B1083" s="1" t="s">
        <v>59</v>
      </c>
      <c r="C1083" s="1" t="s">
        <v>72</v>
      </c>
      <c r="D1083" s="1" t="s">
        <v>75</v>
      </c>
      <c r="E1083" s="1" t="s">
        <v>59</v>
      </c>
      <c r="F1083" s="1" t="s">
        <v>60</v>
      </c>
      <c r="G1083" s="2">
        <v>0.6</v>
      </c>
      <c r="H1083" s="2"/>
      <c r="I1083" s="2">
        <v>0.25</v>
      </c>
      <c r="J1083">
        <v>2</v>
      </c>
    </row>
    <row r="1084" spans="1:10" x14ac:dyDescent="0.25">
      <c r="A1084" s="1" t="s">
        <v>68</v>
      </c>
      <c r="B1084" s="1" t="s">
        <v>59</v>
      </c>
      <c r="C1084" s="1" t="s">
        <v>72</v>
      </c>
      <c r="D1084" s="1" t="s">
        <v>75</v>
      </c>
      <c r="E1084" s="1" t="s">
        <v>59</v>
      </c>
      <c r="F1084" s="1" t="s">
        <v>74</v>
      </c>
      <c r="G1084" s="2">
        <v>1</v>
      </c>
      <c r="H1084" s="2"/>
      <c r="I1084" s="2">
        <v>0.25</v>
      </c>
      <c r="J1084">
        <v>2</v>
      </c>
    </row>
    <row r="1085" spans="1:10" x14ac:dyDescent="0.25">
      <c r="A1085" s="1" t="s">
        <v>68</v>
      </c>
      <c r="B1085" s="1" t="s">
        <v>59</v>
      </c>
      <c r="C1085" s="1" t="s">
        <v>72</v>
      </c>
      <c r="D1085" s="1" t="s">
        <v>75</v>
      </c>
      <c r="E1085" s="1" t="s">
        <v>61</v>
      </c>
      <c r="F1085" s="1" t="s">
        <v>62</v>
      </c>
      <c r="G1085" s="2">
        <v>0.6</v>
      </c>
      <c r="H1085" s="2"/>
      <c r="I1085" s="2">
        <v>0.25</v>
      </c>
      <c r="J1085">
        <v>2</v>
      </c>
    </row>
    <row r="1086" spans="1:10" x14ac:dyDescent="0.25">
      <c r="A1086" s="1" t="s">
        <v>68</v>
      </c>
      <c r="B1086" s="1" t="s">
        <v>59</v>
      </c>
      <c r="C1086" s="1" t="s">
        <v>72</v>
      </c>
      <c r="D1086" s="1" t="s">
        <v>75</v>
      </c>
      <c r="E1086" s="1" t="s">
        <v>63</v>
      </c>
      <c r="F1086" s="1" t="s">
        <v>60</v>
      </c>
      <c r="G1086" s="2">
        <v>3.5714285714285587E-2</v>
      </c>
      <c r="H1086" s="2"/>
      <c r="I1086" s="2">
        <v>1.2045751406571881E-2</v>
      </c>
      <c r="J1086">
        <v>0</v>
      </c>
    </row>
    <row r="1087" spans="1:10" x14ac:dyDescent="0.25">
      <c r="A1087" s="1" t="s">
        <v>68</v>
      </c>
      <c r="B1087" s="1" t="s">
        <v>59</v>
      </c>
      <c r="C1087" s="1" t="s">
        <v>55</v>
      </c>
      <c r="D1087" s="1" t="s">
        <v>68</v>
      </c>
      <c r="E1087" s="1" t="s">
        <v>59</v>
      </c>
      <c r="F1087" s="1" t="s">
        <v>57</v>
      </c>
      <c r="G1087" s="2">
        <v>0.52100840336134457</v>
      </c>
      <c r="H1087" s="2"/>
      <c r="I1087" s="2">
        <v>1E-3</v>
      </c>
      <c r="J1087">
        <v>1</v>
      </c>
    </row>
    <row r="1088" spans="1:10" x14ac:dyDescent="0.25">
      <c r="A1088" s="1" t="s">
        <v>68</v>
      </c>
      <c r="B1088" s="1" t="s">
        <v>59</v>
      </c>
      <c r="C1088" s="1" t="s">
        <v>55</v>
      </c>
      <c r="D1088" s="1" t="s">
        <v>68</v>
      </c>
      <c r="E1088" s="1" t="s">
        <v>59</v>
      </c>
      <c r="F1088" s="1" t="s">
        <v>58</v>
      </c>
      <c r="G1088" s="2">
        <v>9.8814229249011287E-4</v>
      </c>
      <c r="H1088" s="2"/>
      <c r="I1088" s="2">
        <v>1.640694291107947E-3</v>
      </c>
      <c r="J1088">
        <v>0</v>
      </c>
    </row>
    <row r="1089" spans="1:10" x14ac:dyDescent="0.25">
      <c r="A1089" s="1" t="s">
        <v>68</v>
      </c>
      <c r="B1089" s="1" t="s">
        <v>59</v>
      </c>
      <c r="C1089" s="1" t="s">
        <v>55</v>
      </c>
      <c r="D1089" s="1" t="s">
        <v>68</v>
      </c>
      <c r="E1089" s="1" t="s">
        <v>63</v>
      </c>
      <c r="F1089" s="1" t="s">
        <v>55</v>
      </c>
      <c r="G1089" s="2">
        <v>0.6</v>
      </c>
      <c r="H1089" s="2"/>
      <c r="I1089" s="2">
        <v>5.8469392698231121E-2</v>
      </c>
      <c r="J1089">
        <v>2</v>
      </c>
    </row>
    <row r="1090" spans="1:10" x14ac:dyDescent="0.25">
      <c r="A1090" s="1" t="s">
        <v>68</v>
      </c>
      <c r="B1090" s="1" t="s">
        <v>59</v>
      </c>
      <c r="C1090" s="1" t="s">
        <v>55</v>
      </c>
      <c r="D1090" s="1" t="s">
        <v>68</v>
      </c>
      <c r="E1090" s="1" t="s">
        <v>63</v>
      </c>
      <c r="F1090" s="1" t="s">
        <v>56</v>
      </c>
      <c r="G1090" s="2">
        <v>1</v>
      </c>
      <c r="H1090" s="2"/>
      <c r="I1090" s="2">
        <v>1E-3</v>
      </c>
      <c r="J1090">
        <v>1</v>
      </c>
    </row>
    <row r="1091" spans="1:10" x14ac:dyDescent="0.25">
      <c r="A1091" s="1" t="s">
        <v>68</v>
      </c>
      <c r="B1091" s="1" t="s">
        <v>59</v>
      </c>
      <c r="C1091" s="1" t="s">
        <v>55</v>
      </c>
      <c r="D1091" s="1" t="s">
        <v>68</v>
      </c>
      <c r="E1091" s="1" t="s">
        <v>63</v>
      </c>
      <c r="F1091" s="1" t="s">
        <v>57</v>
      </c>
      <c r="G1091" s="2">
        <v>1.221001221001217E-2</v>
      </c>
      <c r="H1091" s="2"/>
      <c r="I1091" s="2">
        <v>1E-3</v>
      </c>
      <c r="J1091">
        <v>0</v>
      </c>
    </row>
    <row r="1092" spans="1:10" x14ac:dyDescent="0.25">
      <c r="A1092" s="1" t="s">
        <v>68</v>
      </c>
      <c r="B1092" s="1" t="s">
        <v>59</v>
      </c>
      <c r="C1092" s="1" t="s">
        <v>55</v>
      </c>
      <c r="D1092" s="1" t="s">
        <v>68</v>
      </c>
      <c r="E1092" s="1" t="s">
        <v>63</v>
      </c>
      <c r="F1092" s="1" t="s">
        <v>62</v>
      </c>
      <c r="G1092" s="2">
        <v>1.7543859649122859E-3</v>
      </c>
      <c r="H1092" s="2"/>
      <c r="I1092" s="2">
        <v>1E-3</v>
      </c>
      <c r="J1092">
        <v>0</v>
      </c>
    </row>
    <row r="1093" spans="1:10" x14ac:dyDescent="0.25">
      <c r="A1093" s="1" t="s">
        <v>68</v>
      </c>
      <c r="B1093" s="1" t="s">
        <v>59</v>
      </c>
      <c r="C1093" s="1" t="s">
        <v>55</v>
      </c>
      <c r="D1093" s="1" t="s">
        <v>68</v>
      </c>
      <c r="E1093" s="1" t="s">
        <v>63</v>
      </c>
      <c r="F1093" s="1" t="s">
        <v>58</v>
      </c>
      <c r="G1093" s="2">
        <v>1.441441441441438E-2</v>
      </c>
      <c r="H1093" s="2"/>
      <c r="I1093" s="2">
        <v>1.216970678451197E-2</v>
      </c>
      <c r="J1093">
        <v>0</v>
      </c>
    </row>
    <row r="1094" spans="1:10" x14ac:dyDescent="0.25">
      <c r="A1094" s="1" t="s">
        <v>68</v>
      </c>
      <c r="B1094" s="1" t="s">
        <v>59</v>
      </c>
      <c r="C1094" s="1" t="s">
        <v>55</v>
      </c>
      <c r="D1094" s="1" t="s">
        <v>73</v>
      </c>
      <c r="E1094" s="1" t="s">
        <v>54</v>
      </c>
      <c r="F1094" s="1" t="s">
        <v>60</v>
      </c>
      <c r="G1094" s="2">
        <v>2.5740025740017552E-4</v>
      </c>
      <c r="H1094" s="2"/>
      <c r="I1094" s="2">
        <v>1E-3</v>
      </c>
      <c r="J1094">
        <v>0</v>
      </c>
    </row>
    <row r="1095" spans="1:10" x14ac:dyDescent="0.25">
      <c r="A1095" s="1" t="s">
        <v>68</v>
      </c>
      <c r="B1095" s="1" t="s">
        <v>59</v>
      </c>
      <c r="C1095" s="1" t="s">
        <v>55</v>
      </c>
      <c r="D1095" s="1" t="s">
        <v>73</v>
      </c>
      <c r="E1095" s="1" t="s">
        <v>54</v>
      </c>
      <c r="F1095" s="1" t="s">
        <v>74</v>
      </c>
      <c r="G1095" s="2">
        <v>2.380952380952395E-2</v>
      </c>
      <c r="H1095" s="2"/>
      <c r="I1095" s="2">
        <v>1E-3</v>
      </c>
      <c r="J1095">
        <v>0</v>
      </c>
    </row>
    <row r="1096" spans="1:10" x14ac:dyDescent="0.25">
      <c r="A1096" s="1" t="s">
        <v>68</v>
      </c>
      <c r="B1096" s="1" t="s">
        <v>59</v>
      </c>
      <c r="C1096" s="1" t="s">
        <v>55</v>
      </c>
      <c r="D1096" s="1" t="s">
        <v>73</v>
      </c>
      <c r="E1096" s="1" t="s">
        <v>54</v>
      </c>
      <c r="F1096" s="1" t="s">
        <v>57</v>
      </c>
      <c r="G1096" s="2">
        <v>1.0946907498631701E-2</v>
      </c>
      <c r="H1096" s="2"/>
      <c r="I1096" s="2">
        <v>1.0580515721076499E-2</v>
      </c>
      <c r="J1096">
        <v>0</v>
      </c>
    </row>
    <row r="1097" spans="1:10" x14ac:dyDescent="0.25">
      <c r="A1097" s="1" t="s">
        <v>68</v>
      </c>
      <c r="B1097" s="1" t="s">
        <v>59</v>
      </c>
      <c r="C1097" s="1" t="s">
        <v>55</v>
      </c>
      <c r="D1097" s="1" t="s">
        <v>73</v>
      </c>
      <c r="E1097" s="1" t="s">
        <v>59</v>
      </c>
      <c r="F1097" s="1" t="s">
        <v>60</v>
      </c>
      <c r="G1097" s="2">
        <v>9.8814229249011287E-4</v>
      </c>
      <c r="H1097" s="2"/>
      <c r="I1097" s="2">
        <v>1E-3</v>
      </c>
      <c r="J1097">
        <v>0</v>
      </c>
    </row>
    <row r="1098" spans="1:10" x14ac:dyDescent="0.25">
      <c r="A1098" s="1" t="s">
        <v>68</v>
      </c>
      <c r="B1098" s="1" t="s">
        <v>59</v>
      </c>
      <c r="C1098" s="1" t="s">
        <v>55</v>
      </c>
      <c r="D1098" s="1" t="s">
        <v>73</v>
      </c>
      <c r="E1098" s="1" t="s">
        <v>59</v>
      </c>
      <c r="F1098" s="1" t="s">
        <v>57</v>
      </c>
      <c r="G1098" s="2">
        <v>2.4420024420024329E-3</v>
      </c>
      <c r="H1098" s="2"/>
      <c r="I1098" s="2">
        <v>3.219360983428603E-3</v>
      </c>
      <c r="J1098">
        <v>0</v>
      </c>
    </row>
    <row r="1099" spans="1:10" x14ac:dyDescent="0.25">
      <c r="A1099" s="1" t="s">
        <v>68</v>
      </c>
      <c r="B1099" s="1" t="s">
        <v>59</v>
      </c>
      <c r="C1099" s="1" t="s">
        <v>55</v>
      </c>
      <c r="D1099" s="1" t="s">
        <v>73</v>
      </c>
      <c r="E1099" s="1" t="s">
        <v>61</v>
      </c>
      <c r="F1099" s="1" t="s">
        <v>60</v>
      </c>
      <c r="G1099" s="2">
        <v>3.5714285714285587E-2</v>
      </c>
      <c r="H1099" s="2"/>
      <c r="I1099" s="2">
        <v>1.9981689486482809E-2</v>
      </c>
      <c r="J1099">
        <v>0</v>
      </c>
    </row>
    <row r="1100" spans="1:10" x14ac:dyDescent="0.25">
      <c r="A1100" s="1" t="s">
        <v>68</v>
      </c>
      <c r="B1100" s="1" t="s">
        <v>59</v>
      </c>
      <c r="C1100" s="1" t="s">
        <v>55</v>
      </c>
      <c r="D1100" s="1" t="s">
        <v>73</v>
      </c>
      <c r="E1100" s="1" t="s">
        <v>63</v>
      </c>
      <c r="F1100" s="1" t="s">
        <v>60</v>
      </c>
      <c r="G1100" s="2">
        <v>5.7142857142857162E-2</v>
      </c>
      <c r="H1100" s="2"/>
      <c r="I1100" s="2">
        <v>1E-3</v>
      </c>
      <c r="J1100">
        <v>1</v>
      </c>
    </row>
    <row r="1101" spans="1:10" x14ac:dyDescent="0.25">
      <c r="A1101" s="1" t="s">
        <v>68</v>
      </c>
      <c r="B1101" s="1" t="s">
        <v>59</v>
      </c>
      <c r="C1101" s="1" t="s">
        <v>55</v>
      </c>
      <c r="D1101" s="1" t="s">
        <v>73</v>
      </c>
      <c r="E1101" s="1" t="s">
        <v>63</v>
      </c>
      <c r="F1101" s="1" t="s">
        <v>57</v>
      </c>
      <c r="G1101" s="2">
        <v>0.33333333333333343</v>
      </c>
      <c r="H1101" s="2"/>
      <c r="I1101" s="2">
        <v>5.5038750844737777E-2</v>
      </c>
      <c r="J1101">
        <v>2</v>
      </c>
    </row>
    <row r="1102" spans="1:10" x14ac:dyDescent="0.25">
      <c r="A1102" s="1" t="s">
        <v>68</v>
      </c>
      <c r="B1102" s="1" t="s">
        <v>59</v>
      </c>
      <c r="C1102" s="1" t="s">
        <v>55</v>
      </c>
      <c r="D1102" s="1" t="s">
        <v>75</v>
      </c>
      <c r="E1102" s="1" t="s">
        <v>59</v>
      </c>
      <c r="F1102" s="1" t="s">
        <v>60</v>
      </c>
      <c r="G1102" s="2">
        <v>0.6</v>
      </c>
      <c r="H1102" s="2"/>
      <c r="I1102" s="2">
        <v>5.8469392698231121E-2</v>
      </c>
      <c r="J1102">
        <v>2</v>
      </c>
    </row>
    <row r="1103" spans="1:10" x14ac:dyDescent="0.25">
      <c r="A1103" s="1" t="s">
        <v>68</v>
      </c>
      <c r="B1103" s="1" t="s">
        <v>59</v>
      </c>
      <c r="C1103" s="1" t="s">
        <v>55</v>
      </c>
      <c r="D1103" s="1" t="s">
        <v>75</v>
      </c>
      <c r="E1103" s="1" t="s">
        <v>59</v>
      </c>
      <c r="F1103" s="1" t="s">
        <v>74</v>
      </c>
      <c r="G1103" s="2">
        <v>0.6</v>
      </c>
      <c r="H1103" s="2"/>
      <c r="I1103" s="2">
        <v>5.8469392698231121E-2</v>
      </c>
      <c r="J1103">
        <v>2</v>
      </c>
    </row>
    <row r="1104" spans="1:10" x14ac:dyDescent="0.25">
      <c r="A1104" s="1" t="s">
        <v>68</v>
      </c>
      <c r="B1104" s="1" t="s">
        <v>59</v>
      </c>
      <c r="C1104" s="1" t="s">
        <v>55</v>
      </c>
      <c r="D1104" s="1" t="s">
        <v>75</v>
      </c>
      <c r="E1104" s="1" t="s">
        <v>61</v>
      </c>
      <c r="F1104" s="1" t="s">
        <v>62</v>
      </c>
      <c r="G1104" s="2">
        <v>9.9999999999999992E-2</v>
      </c>
      <c r="H1104" s="2"/>
      <c r="I1104" s="2">
        <v>3.3075265850216112E-2</v>
      </c>
      <c r="J1104">
        <v>1</v>
      </c>
    </row>
    <row r="1105" spans="1:10" x14ac:dyDescent="0.25">
      <c r="A1105" s="1" t="s">
        <v>68</v>
      </c>
      <c r="B1105" s="1" t="s">
        <v>59</v>
      </c>
      <c r="C1105" s="1" t="s">
        <v>55</v>
      </c>
      <c r="D1105" s="1" t="s">
        <v>75</v>
      </c>
      <c r="E1105" s="1" t="s">
        <v>63</v>
      </c>
      <c r="F1105" s="1" t="s">
        <v>60</v>
      </c>
      <c r="G1105" s="2">
        <v>3.5714285714285587E-2</v>
      </c>
      <c r="H1105" s="2"/>
      <c r="I1105" s="2">
        <v>1.9981689486482809E-2</v>
      </c>
      <c r="J1105">
        <v>0</v>
      </c>
    </row>
    <row r="1106" spans="1:10" x14ac:dyDescent="0.25">
      <c r="A1106" s="1" t="s">
        <v>68</v>
      </c>
      <c r="B1106" s="1" t="s">
        <v>59</v>
      </c>
      <c r="C1106" s="1" t="s">
        <v>57</v>
      </c>
      <c r="D1106" s="1" t="s">
        <v>68</v>
      </c>
      <c r="E1106" s="1" t="s">
        <v>59</v>
      </c>
      <c r="F1106" s="1" t="s">
        <v>58</v>
      </c>
      <c r="G1106" s="2">
        <v>4.1078251911130792E-15</v>
      </c>
      <c r="H1106" s="2"/>
      <c r="I1106" s="2">
        <v>1E-3</v>
      </c>
      <c r="J1106">
        <v>0</v>
      </c>
    </row>
    <row r="1107" spans="1:10" x14ac:dyDescent="0.25">
      <c r="A1107" s="1" t="s">
        <v>68</v>
      </c>
      <c r="B1107" s="1" t="s">
        <v>59</v>
      </c>
      <c r="C1107" s="1" t="s">
        <v>57</v>
      </c>
      <c r="D1107" s="1" t="s">
        <v>68</v>
      </c>
      <c r="E1107" s="1" t="s">
        <v>63</v>
      </c>
      <c r="F1107" s="1" t="s">
        <v>55</v>
      </c>
      <c r="G1107" s="2">
        <v>0.10812324929971991</v>
      </c>
      <c r="H1107" s="2"/>
      <c r="I1107" s="2">
        <v>1E-3</v>
      </c>
      <c r="J1107">
        <v>1</v>
      </c>
    </row>
    <row r="1108" spans="1:10" x14ac:dyDescent="0.25">
      <c r="A1108" s="1" t="s">
        <v>68</v>
      </c>
      <c r="B1108" s="1" t="s">
        <v>59</v>
      </c>
      <c r="C1108" s="1" t="s">
        <v>57</v>
      </c>
      <c r="D1108" s="1" t="s">
        <v>68</v>
      </c>
      <c r="E1108" s="1" t="s">
        <v>63</v>
      </c>
      <c r="F1108" s="1" t="s">
        <v>56</v>
      </c>
      <c r="G1108" s="2">
        <v>0.52100840336134457</v>
      </c>
      <c r="H1108" s="2"/>
      <c r="I1108" s="2">
        <v>1E-3</v>
      </c>
      <c r="J1108">
        <v>1</v>
      </c>
    </row>
    <row r="1109" spans="1:10" x14ac:dyDescent="0.25">
      <c r="A1109" s="1" t="s">
        <v>68</v>
      </c>
      <c r="B1109" s="1" t="s">
        <v>59</v>
      </c>
      <c r="C1109" s="1" t="s">
        <v>57</v>
      </c>
      <c r="D1109" s="1" t="s">
        <v>68</v>
      </c>
      <c r="E1109" s="1" t="s">
        <v>63</v>
      </c>
      <c r="F1109" s="1" t="s">
        <v>57</v>
      </c>
      <c r="G1109" s="2">
        <v>1.204638198637475E-6</v>
      </c>
      <c r="H1109" s="2"/>
      <c r="I1109" s="2">
        <v>1E-3</v>
      </c>
      <c r="J1109">
        <v>0</v>
      </c>
    </row>
    <row r="1110" spans="1:10" x14ac:dyDescent="0.25">
      <c r="A1110" s="1" t="s">
        <v>68</v>
      </c>
      <c r="B1110" s="1" t="s">
        <v>59</v>
      </c>
      <c r="C1110" s="1" t="s">
        <v>57</v>
      </c>
      <c r="D1110" s="1" t="s">
        <v>68</v>
      </c>
      <c r="E1110" s="1" t="s">
        <v>63</v>
      </c>
      <c r="F1110" s="1" t="s">
        <v>62</v>
      </c>
      <c r="G1110" s="2">
        <v>3.3511438068956068E-10</v>
      </c>
      <c r="H1110" s="2"/>
      <c r="I1110" s="2">
        <v>1E-3</v>
      </c>
      <c r="J1110">
        <v>0</v>
      </c>
    </row>
    <row r="1111" spans="1:10" x14ac:dyDescent="0.25">
      <c r="A1111" s="1" t="s">
        <v>68</v>
      </c>
      <c r="B1111" s="1" t="s">
        <v>59</v>
      </c>
      <c r="C1111" s="1" t="s">
        <v>57</v>
      </c>
      <c r="D1111" s="1" t="s">
        <v>68</v>
      </c>
      <c r="E1111" s="1" t="s">
        <v>63</v>
      </c>
      <c r="F1111" s="1" t="s">
        <v>58</v>
      </c>
      <c r="G1111" s="2">
        <v>1.6819878823071119E-13</v>
      </c>
      <c r="H1111" s="2"/>
      <c r="I1111" s="2">
        <v>1E-3</v>
      </c>
      <c r="J1111">
        <v>0</v>
      </c>
    </row>
    <row r="1112" spans="1:10" x14ac:dyDescent="0.25">
      <c r="A1112" s="1" t="s">
        <v>68</v>
      </c>
      <c r="B1112" s="1" t="s">
        <v>59</v>
      </c>
      <c r="C1112" s="1" t="s">
        <v>57</v>
      </c>
      <c r="D1112" s="1" t="s">
        <v>73</v>
      </c>
      <c r="E1112" s="1" t="s">
        <v>54</v>
      </c>
      <c r="F1112" s="1" t="s">
        <v>60</v>
      </c>
      <c r="G1112" s="2">
        <v>9.4003693718036629E-12</v>
      </c>
      <c r="H1112" s="2"/>
      <c r="I1112" s="2">
        <v>1E-3</v>
      </c>
      <c r="J1112">
        <v>0</v>
      </c>
    </row>
    <row r="1113" spans="1:10" x14ac:dyDescent="0.25">
      <c r="A1113" s="1" t="s">
        <v>68</v>
      </c>
      <c r="B1113" s="1" t="s">
        <v>59</v>
      </c>
      <c r="C1113" s="1" t="s">
        <v>57</v>
      </c>
      <c r="D1113" s="1" t="s">
        <v>73</v>
      </c>
      <c r="E1113" s="1" t="s">
        <v>54</v>
      </c>
      <c r="F1113" s="1" t="s">
        <v>74</v>
      </c>
      <c r="G1113" s="2">
        <v>6.7326197357156947E-2</v>
      </c>
      <c r="H1113" s="2"/>
      <c r="I1113" s="2">
        <v>1E-3</v>
      </c>
      <c r="J1113">
        <v>1</v>
      </c>
    </row>
    <row r="1114" spans="1:10" x14ac:dyDescent="0.25">
      <c r="A1114" s="1" t="s">
        <v>68</v>
      </c>
      <c r="B1114" s="1" t="s">
        <v>59</v>
      </c>
      <c r="C1114" s="1" t="s">
        <v>57</v>
      </c>
      <c r="D1114" s="1" t="s">
        <v>73</v>
      </c>
      <c r="E1114" s="1" t="s">
        <v>54</v>
      </c>
      <c r="F1114" s="1" t="s">
        <v>57</v>
      </c>
      <c r="G1114" s="2">
        <v>1.219227108162357E-8</v>
      </c>
      <c r="H1114" s="2"/>
      <c r="I1114" s="2">
        <v>1E-3</v>
      </c>
      <c r="J1114">
        <v>0</v>
      </c>
    </row>
    <row r="1115" spans="1:10" x14ac:dyDescent="0.25">
      <c r="A1115" s="1" t="s">
        <v>68</v>
      </c>
      <c r="B1115" s="1" t="s">
        <v>59</v>
      </c>
      <c r="C1115" s="1" t="s">
        <v>57</v>
      </c>
      <c r="D1115" s="1" t="s">
        <v>73</v>
      </c>
      <c r="E1115" s="1" t="s">
        <v>59</v>
      </c>
      <c r="F1115" s="1" t="s">
        <v>60</v>
      </c>
      <c r="G1115" s="2">
        <v>4.1078251911130792E-15</v>
      </c>
      <c r="H1115" s="2"/>
      <c r="I1115" s="2">
        <v>1E-3</v>
      </c>
      <c r="J1115">
        <v>0</v>
      </c>
    </row>
    <row r="1116" spans="1:10" x14ac:dyDescent="0.25">
      <c r="A1116" s="1" t="s">
        <v>68</v>
      </c>
      <c r="B1116" s="1" t="s">
        <v>59</v>
      </c>
      <c r="C1116" s="1" t="s">
        <v>57</v>
      </c>
      <c r="D1116" s="1" t="s">
        <v>73</v>
      </c>
      <c r="E1116" s="1" t="s">
        <v>59</v>
      </c>
      <c r="F1116" s="1" t="s">
        <v>57</v>
      </c>
      <c r="G1116" s="2">
        <v>6.7723604502134549E-15</v>
      </c>
      <c r="H1116" s="2"/>
      <c r="I1116" s="2">
        <v>1E-3</v>
      </c>
      <c r="J1116">
        <v>0</v>
      </c>
    </row>
    <row r="1117" spans="1:10" x14ac:dyDescent="0.25">
      <c r="A1117" s="1" t="s">
        <v>68</v>
      </c>
      <c r="B1117" s="1" t="s">
        <v>59</v>
      </c>
      <c r="C1117" s="1" t="s">
        <v>57</v>
      </c>
      <c r="D1117" s="1" t="s">
        <v>73</v>
      </c>
      <c r="E1117" s="1" t="s">
        <v>61</v>
      </c>
      <c r="F1117" s="1" t="s">
        <v>60</v>
      </c>
      <c r="G1117" s="2">
        <v>3.5199285973279933E-2</v>
      </c>
      <c r="H1117" s="2"/>
      <c r="I1117" s="2">
        <v>1E-3</v>
      </c>
      <c r="J1117">
        <v>0</v>
      </c>
    </row>
    <row r="1118" spans="1:10" x14ac:dyDescent="0.25">
      <c r="A1118" s="1" t="s">
        <v>68</v>
      </c>
      <c r="B1118" s="1" t="s">
        <v>59</v>
      </c>
      <c r="C1118" s="1" t="s">
        <v>57</v>
      </c>
      <c r="D1118" s="1" t="s">
        <v>73</v>
      </c>
      <c r="E1118" s="1" t="s">
        <v>63</v>
      </c>
      <c r="F1118" s="1" t="s">
        <v>60</v>
      </c>
      <c r="G1118" s="2">
        <v>1.5746839276250979E-2</v>
      </c>
      <c r="H1118" s="2"/>
      <c r="I1118" s="2">
        <v>1E-3</v>
      </c>
      <c r="J1118">
        <v>0</v>
      </c>
    </row>
    <row r="1119" spans="1:10" x14ac:dyDescent="0.25">
      <c r="A1119" s="1" t="s">
        <v>68</v>
      </c>
      <c r="B1119" s="1" t="s">
        <v>59</v>
      </c>
      <c r="C1119" s="1" t="s">
        <v>57</v>
      </c>
      <c r="D1119" s="1" t="s">
        <v>73</v>
      </c>
      <c r="E1119" s="1" t="s">
        <v>63</v>
      </c>
      <c r="F1119" s="1" t="s">
        <v>57</v>
      </c>
      <c r="G1119" s="2">
        <v>1.122103289285969E-2</v>
      </c>
      <c r="H1119" s="2"/>
      <c r="I1119" s="2">
        <v>1E-3</v>
      </c>
      <c r="J1119">
        <v>0</v>
      </c>
    </row>
    <row r="1120" spans="1:10" x14ac:dyDescent="0.25">
      <c r="A1120" s="1" t="s">
        <v>68</v>
      </c>
      <c r="B1120" s="1" t="s">
        <v>59</v>
      </c>
      <c r="C1120" s="1" t="s">
        <v>57</v>
      </c>
      <c r="D1120" s="1" t="s">
        <v>75</v>
      </c>
      <c r="E1120" s="1" t="s">
        <v>59</v>
      </c>
      <c r="F1120" s="1" t="s">
        <v>60</v>
      </c>
      <c r="G1120" s="2">
        <v>0.10812324929971991</v>
      </c>
      <c r="H1120" s="2"/>
      <c r="I1120" s="2">
        <v>1E-3</v>
      </c>
      <c r="J1120">
        <v>1</v>
      </c>
    </row>
    <row r="1121" spans="1:10" x14ac:dyDescent="0.25">
      <c r="A1121" s="1" t="s">
        <v>68</v>
      </c>
      <c r="B1121" s="1" t="s">
        <v>59</v>
      </c>
      <c r="C1121" s="1" t="s">
        <v>57</v>
      </c>
      <c r="D1121" s="1" t="s">
        <v>75</v>
      </c>
      <c r="E1121" s="1" t="s">
        <v>59</v>
      </c>
      <c r="F1121" s="1" t="s">
        <v>74</v>
      </c>
      <c r="G1121" s="2">
        <v>0.1904761904761906</v>
      </c>
      <c r="H1121" s="2"/>
      <c r="I1121" s="2">
        <v>1E-3</v>
      </c>
      <c r="J1121">
        <v>1</v>
      </c>
    </row>
    <row r="1122" spans="1:10" x14ac:dyDescent="0.25">
      <c r="A1122" s="1" t="s">
        <v>68</v>
      </c>
      <c r="B1122" s="1" t="s">
        <v>59</v>
      </c>
      <c r="C1122" s="1" t="s">
        <v>57</v>
      </c>
      <c r="D1122" s="1" t="s">
        <v>75</v>
      </c>
      <c r="E1122" s="1" t="s">
        <v>61</v>
      </c>
      <c r="F1122" s="1" t="s">
        <v>62</v>
      </c>
      <c r="G1122" s="2">
        <v>0.30420168067226883</v>
      </c>
      <c r="H1122" s="2"/>
      <c r="I1122" s="2">
        <v>1E-3</v>
      </c>
      <c r="J1122">
        <v>1</v>
      </c>
    </row>
    <row r="1123" spans="1:10" x14ac:dyDescent="0.25">
      <c r="A1123" s="1" t="s">
        <v>68</v>
      </c>
      <c r="B1123" s="1" t="s">
        <v>59</v>
      </c>
      <c r="C1123" s="1" t="s">
        <v>57</v>
      </c>
      <c r="D1123" s="1" t="s">
        <v>75</v>
      </c>
      <c r="E1123" s="1" t="s">
        <v>63</v>
      </c>
      <c r="F1123" s="1" t="s">
        <v>60</v>
      </c>
      <c r="G1123" s="2">
        <v>3.9845241084357497E-6</v>
      </c>
      <c r="H1123" s="2"/>
      <c r="I1123" s="2">
        <v>1E-3</v>
      </c>
      <c r="J1123">
        <v>0</v>
      </c>
    </row>
    <row r="1124" spans="1:10" x14ac:dyDescent="0.25">
      <c r="A1124" s="1" t="s">
        <v>68</v>
      </c>
      <c r="B1124" s="1" t="s">
        <v>59</v>
      </c>
      <c r="C1124" s="1" t="s">
        <v>58</v>
      </c>
      <c r="D1124" s="1" t="s">
        <v>68</v>
      </c>
      <c r="E1124" s="1" t="s">
        <v>63</v>
      </c>
      <c r="F1124" s="1" t="s">
        <v>55</v>
      </c>
      <c r="G1124" s="2">
        <v>9.8814229249011287E-4</v>
      </c>
      <c r="H1124" s="2"/>
      <c r="I1124" s="2">
        <v>1E-3</v>
      </c>
      <c r="J1124">
        <v>0</v>
      </c>
    </row>
    <row r="1125" spans="1:10" x14ac:dyDescent="0.25">
      <c r="A1125" s="1" t="s">
        <v>68</v>
      </c>
      <c r="B1125" s="1" t="s">
        <v>59</v>
      </c>
      <c r="C1125" s="1" t="s">
        <v>58</v>
      </c>
      <c r="D1125" s="1" t="s">
        <v>68</v>
      </c>
      <c r="E1125" s="1" t="s">
        <v>63</v>
      </c>
      <c r="F1125" s="1" t="s">
        <v>56</v>
      </c>
      <c r="G1125" s="2">
        <v>9.8814229249011287E-4</v>
      </c>
      <c r="H1125" s="2"/>
      <c r="I1125" s="2">
        <v>1.640694291107947E-3</v>
      </c>
      <c r="J1125">
        <v>0</v>
      </c>
    </row>
    <row r="1126" spans="1:10" x14ac:dyDescent="0.25">
      <c r="A1126" s="1" t="s">
        <v>68</v>
      </c>
      <c r="B1126" s="1" t="s">
        <v>59</v>
      </c>
      <c r="C1126" s="1" t="s">
        <v>58</v>
      </c>
      <c r="D1126" s="1" t="s">
        <v>68</v>
      </c>
      <c r="E1126" s="1" t="s">
        <v>63</v>
      </c>
      <c r="F1126" s="1" t="s">
        <v>57</v>
      </c>
      <c r="G1126" s="2">
        <v>1.4119967550629831E-5</v>
      </c>
      <c r="H1126" s="2"/>
      <c r="I1126" s="2">
        <v>1E-3</v>
      </c>
      <c r="J1126">
        <v>0</v>
      </c>
    </row>
    <row r="1127" spans="1:10" x14ac:dyDescent="0.25">
      <c r="A1127" s="1" t="s">
        <v>68</v>
      </c>
      <c r="B1127" s="1" t="s">
        <v>59</v>
      </c>
      <c r="C1127" s="1" t="s">
        <v>58</v>
      </c>
      <c r="D1127" s="1" t="s">
        <v>68</v>
      </c>
      <c r="E1127" s="1" t="s">
        <v>63</v>
      </c>
      <c r="F1127" s="1" t="s">
        <v>62</v>
      </c>
      <c r="G1127" s="2">
        <v>1.8562886364384749E-2</v>
      </c>
      <c r="H1127" s="2">
        <v>0.40219496873358568</v>
      </c>
      <c r="I1127" s="2">
        <v>5.2732018944864466E-3</v>
      </c>
      <c r="J1127">
        <v>1</v>
      </c>
    </row>
    <row r="1128" spans="1:10" x14ac:dyDescent="0.25">
      <c r="A1128" s="1" t="s">
        <v>68</v>
      </c>
      <c r="B1128" s="1" t="s">
        <v>59</v>
      </c>
      <c r="C1128" s="1" t="s">
        <v>58</v>
      </c>
      <c r="D1128" s="1" t="s">
        <v>68</v>
      </c>
      <c r="E1128" s="1" t="s">
        <v>63</v>
      </c>
      <c r="F1128" s="1" t="s">
        <v>58</v>
      </c>
      <c r="G1128" s="2">
        <v>1.6501840806368521E-2</v>
      </c>
      <c r="H1128" s="2"/>
      <c r="I1128" s="2">
        <v>1.075513717620844E-2</v>
      </c>
      <c r="J1128">
        <v>0</v>
      </c>
    </row>
    <row r="1129" spans="1:10" x14ac:dyDescent="0.25">
      <c r="A1129" s="1" t="s">
        <v>68</v>
      </c>
      <c r="B1129" s="1" t="s">
        <v>59</v>
      </c>
      <c r="C1129" s="1" t="s">
        <v>58</v>
      </c>
      <c r="D1129" s="1" t="s">
        <v>73</v>
      </c>
      <c r="E1129" s="1" t="s">
        <v>54</v>
      </c>
      <c r="F1129" s="1" t="s">
        <v>60</v>
      </c>
      <c r="G1129" s="2">
        <v>6.3554717044667086E-12</v>
      </c>
      <c r="H1129" s="2">
        <v>1.146030356491779E-7</v>
      </c>
      <c r="I1129" s="2">
        <v>1E-3</v>
      </c>
      <c r="J1129">
        <v>0</v>
      </c>
    </row>
    <row r="1130" spans="1:10" x14ac:dyDescent="0.25">
      <c r="A1130" s="1" t="s">
        <v>68</v>
      </c>
      <c r="B1130" s="1" t="s">
        <v>59</v>
      </c>
      <c r="C1130" s="1" t="s">
        <v>58</v>
      </c>
      <c r="D1130" s="1" t="s">
        <v>73</v>
      </c>
      <c r="E1130" s="1" t="s">
        <v>54</v>
      </c>
      <c r="F1130" s="1" t="s">
        <v>74</v>
      </c>
      <c r="G1130" s="2">
        <v>6.7565284956883076E-6</v>
      </c>
      <c r="H1130" s="2">
        <v>2.3803997742350021E-4</v>
      </c>
      <c r="I1130" s="2">
        <v>1E-3</v>
      </c>
      <c r="J1130">
        <v>0</v>
      </c>
    </row>
    <row r="1131" spans="1:10" x14ac:dyDescent="0.25">
      <c r="A1131" s="1" t="s">
        <v>68</v>
      </c>
      <c r="B1131" s="1" t="s">
        <v>59</v>
      </c>
      <c r="C1131" s="1" t="s">
        <v>58</v>
      </c>
      <c r="D1131" s="1" t="s">
        <v>73</v>
      </c>
      <c r="E1131" s="1" t="s">
        <v>54</v>
      </c>
      <c r="F1131" s="1" t="s">
        <v>57</v>
      </c>
      <c r="G1131" s="2">
        <v>4.4137693500090342E-11</v>
      </c>
      <c r="H1131" s="2"/>
      <c r="I1131" s="2">
        <v>1E-3</v>
      </c>
      <c r="J1131">
        <v>0</v>
      </c>
    </row>
    <row r="1132" spans="1:10" x14ac:dyDescent="0.25">
      <c r="A1132" s="1" t="s">
        <v>68</v>
      </c>
      <c r="B1132" s="1" t="s">
        <v>59</v>
      </c>
      <c r="C1132" s="1" t="s">
        <v>58</v>
      </c>
      <c r="D1132" s="1" t="s">
        <v>73</v>
      </c>
      <c r="E1132" s="1" t="s">
        <v>59</v>
      </c>
      <c r="F1132" s="1" t="s">
        <v>60</v>
      </c>
      <c r="G1132" s="2">
        <v>1.94917204154521E-5</v>
      </c>
      <c r="H1132" s="2">
        <v>5.416261186501228E-3</v>
      </c>
      <c r="I1132" s="2">
        <v>1E-3</v>
      </c>
      <c r="J1132">
        <v>0</v>
      </c>
    </row>
    <row r="1133" spans="1:10" x14ac:dyDescent="0.25">
      <c r="A1133" s="1" t="s">
        <v>68</v>
      </c>
      <c r="B1133" s="1" t="s">
        <v>59</v>
      </c>
      <c r="C1133" s="1" t="s">
        <v>58</v>
      </c>
      <c r="D1133" s="1" t="s">
        <v>73</v>
      </c>
      <c r="E1133" s="1" t="s">
        <v>59</v>
      </c>
      <c r="F1133" s="1" t="s">
        <v>57</v>
      </c>
      <c r="G1133" s="2">
        <v>7.5982310285767074E-3</v>
      </c>
      <c r="H1133" s="2"/>
      <c r="I1133" s="2">
        <v>1.0054816813236859E-2</v>
      </c>
      <c r="J1133">
        <v>0</v>
      </c>
    </row>
    <row r="1134" spans="1:10" x14ac:dyDescent="0.25">
      <c r="A1134" s="1" t="s">
        <v>68</v>
      </c>
      <c r="B1134" s="1" t="s">
        <v>59</v>
      </c>
      <c r="C1134" s="1" t="s">
        <v>58</v>
      </c>
      <c r="D1134" s="1" t="s">
        <v>73</v>
      </c>
      <c r="E1134" s="1" t="s">
        <v>61</v>
      </c>
      <c r="F1134" s="1" t="s">
        <v>60</v>
      </c>
      <c r="G1134" s="2">
        <v>3.0404378230430851E-5</v>
      </c>
      <c r="H1134" s="2">
        <v>6.3629914124020454E-4</v>
      </c>
      <c r="I1134" s="2">
        <v>1E-3</v>
      </c>
      <c r="J1134">
        <v>0</v>
      </c>
    </row>
    <row r="1135" spans="1:10" x14ac:dyDescent="0.25">
      <c r="A1135" s="1" t="s">
        <v>68</v>
      </c>
      <c r="B1135" s="1" t="s">
        <v>59</v>
      </c>
      <c r="C1135" s="1" t="s">
        <v>58</v>
      </c>
      <c r="D1135" s="1" t="s">
        <v>73</v>
      </c>
      <c r="E1135" s="1" t="s">
        <v>63</v>
      </c>
      <c r="F1135" s="1" t="s">
        <v>60</v>
      </c>
      <c r="G1135" s="2">
        <v>2.2450592885375431E-2</v>
      </c>
      <c r="H1135" s="2">
        <v>0.1194887675197297</v>
      </c>
      <c r="I1135" s="2">
        <v>4.8963199301266984E-3</v>
      </c>
      <c r="J1135">
        <v>1</v>
      </c>
    </row>
    <row r="1136" spans="1:10" x14ac:dyDescent="0.25">
      <c r="A1136" s="1" t="s">
        <v>68</v>
      </c>
      <c r="B1136" s="1" t="s">
        <v>59</v>
      </c>
      <c r="C1136" s="1" t="s">
        <v>58</v>
      </c>
      <c r="D1136" s="1" t="s">
        <v>73</v>
      </c>
      <c r="E1136" s="1" t="s">
        <v>63</v>
      </c>
      <c r="F1136" s="1" t="s">
        <v>57</v>
      </c>
      <c r="G1136" s="2">
        <v>5.6754839363526433E-4</v>
      </c>
      <c r="H1136" s="2"/>
      <c r="I1136" s="2">
        <v>1E-3</v>
      </c>
      <c r="J1136">
        <v>0</v>
      </c>
    </row>
    <row r="1137" spans="1:10" x14ac:dyDescent="0.25">
      <c r="A1137" s="1" t="s">
        <v>68</v>
      </c>
      <c r="B1137" s="1" t="s">
        <v>59</v>
      </c>
      <c r="C1137" s="1" t="s">
        <v>58</v>
      </c>
      <c r="D1137" s="1" t="s">
        <v>75</v>
      </c>
      <c r="E1137" s="1" t="s">
        <v>59</v>
      </c>
      <c r="F1137" s="1" t="s">
        <v>60</v>
      </c>
      <c r="G1137" s="2">
        <v>0.1324110671936759</v>
      </c>
      <c r="H1137" s="2"/>
      <c r="I1137" s="2">
        <v>2.0230336635518369E-2</v>
      </c>
      <c r="J1137">
        <v>1</v>
      </c>
    </row>
    <row r="1138" spans="1:10" x14ac:dyDescent="0.25">
      <c r="A1138" s="1" t="s">
        <v>68</v>
      </c>
      <c r="B1138" s="1" t="s">
        <v>59</v>
      </c>
      <c r="C1138" s="1" t="s">
        <v>58</v>
      </c>
      <c r="D1138" s="1" t="s">
        <v>75</v>
      </c>
      <c r="E1138" s="1" t="s">
        <v>59</v>
      </c>
      <c r="F1138" s="1" t="s">
        <v>74</v>
      </c>
      <c r="G1138" s="2">
        <v>9.8814229249011287E-4</v>
      </c>
      <c r="H1138" s="2"/>
      <c r="I1138" s="2">
        <v>1E-3</v>
      </c>
      <c r="J1138">
        <v>0</v>
      </c>
    </row>
    <row r="1139" spans="1:10" x14ac:dyDescent="0.25">
      <c r="A1139" s="1" t="s">
        <v>68</v>
      </c>
      <c r="B1139" s="1" t="s">
        <v>59</v>
      </c>
      <c r="C1139" s="1" t="s">
        <v>58</v>
      </c>
      <c r="D1139" s="1" t="s">
        <v>75</v>
      </c>
      <c r="E1139" s="1" t="s">
        <v>61</v>
      </c>
      <c r="F1139" s="1" t="s">
        <v>62</v>
      </c>
      <c r="G1139" s="2">
        <v>9.8814229249011287E-4</v>
      </c>
      <c r="H1139" s="2">
        <v>5.9677991979564023E-3</v>
      </c>
      <c r="I1139" s="2">
        <v>1E-3</v>
      </c>
      <c r="J1139">
        <v>0</v>
      </c>
    </row>
    <row r="1140" spans="1:10" x14ac:dyDescent="0.25">
      <c r="A1140" s="1" t="s">
        <v>68</v>
      </c>
      <c r="B1140" s="1" t="s">
        <v>59</v>
      </c>
      <c r="C1140" s="1" t="s">
        <v>58</v>
      </c>
      <c r="D1140" s="1" t="s">
        <v>75</v>
      </c>
      <c r="E1140" s="1" t="s">
        <v>63</v>
      </c>
      <c r="F1140" s="1" t="s">
        <v>60</v>
      </c>
      <c r="G1140" s="2">
        <v>7.114624505928846E-2</v>
      </c>
      <c r="H1140" s="2">
        <v>7.3590640040067948E-2</v>
      </c>
      <c r="I1140" s="2">
        <v>2.7995471380896308E-2</v>
      </c>
      <c r="J1140">
        <v>2</v>
      </c>
    </row>
    <row r="1141" spans="1:10" x14ac:dyDescent="0.25">
      <c r="A1141" s="1" t="s">
        <v>68</v>
      </c>
      <c r="B1141" s="1" t="s">
        <v>63</v>
      </c>
      <c r="C1141" s="1" t="s">
        <v>55</v>
      </c>
      <c r="D1141" s="1" t="s">
        <v>68</v>
      </c>
      <c r="E1141" s="1" t="s">
        <v>63</v>
      </c>
      <c r="F1141" s="1" t="s">
        <v>56</v>
      </c>
      <c r="G1141" s="2">
        <v>0.6</v>
      </c>
      <c r="H1141" s="2"/>
      <c r="I1141" s="2">
        <v>5.8469392698231121E-2</v>
      </c>
      <c r="J1141">
        <v>2</v>
      </c>
    </row>
    <row r="1142" spans="1:10" x14ac:dyDescent="0.25">
      <c r="A1142" s="1" t="s">
        <v>68</v>
      </c>
      <c r="B1142" s="1" t="s">
        <v>63</v>
      </c>
      <c r="C1142" s="1" t="s">
        <v>55</v>
      </c>
      <c r="D1142" s="1" t="s">
        <v>68</v>
      </c>
      <c r="E1142" s="1" t="s">
        <v>63</v>
      </c>
      <c r="F1142" s="1" t="s">
        <v>57</v>
      </c>
      <c r="G1142" s="2">
        <v>0.80219780219780223</v>
      </c>
      <c r="H1142" s="2"/>
      <c r="I1142" s="2">
        <v>0.25</v>
      </c>
      <c r="J1142">
        <v>2</v>
      </c>
    </row>
    <row r="1143" spans="1:10" x14ac:dyDescent="0.25">
      <c r="A1143" s="1" t="s">
        <v>68</v>
      </c>
      <c r="B1143" s="1" t="s">
        <v>63</v>
      </c>
      <c r="C1143" s="1" t="s">
        <v>55</v>
      </c>
      <c r="D1143" s="1" t="s">
        <v>68</v>
      </c>
      <c r="E1143" s="1" t="s">
        <v>63</v>
      </c>
      <c r="F1143" s="1" t="s">
        <v>62</v>
      </c>
      <c r="G1143" s="2">
        <v>9.8245614035087692E-2</v>
      </c>
      <c r="H1143" s="2"/>
      <c r="I1143" s="2">
        <v>7.7813821104113334E-2</v>
      </c>
      <c r="J1143">
        <v>2</v>
      </c>
    </row>
    <row r="1144" spans="1:10" x14ac:dyDescent="0.25">
      <c r="A1144" s="1" t="s">
        <v>68</v>
      </c>
      <c r="B1144" s="1" t="s">
        <v>63</v>
      </c>
      <c r="C1144" s="1" t="s">
        <v>55</v>
      </c>
      <c r="D1144" s="1" t="s">
        <v>68</v>
      </c>
      <c r="E1144" s="1" t="s">
        <v>63</v>
      </c>
      <c r="F1144" s="1" t="s">
        <v>58</v>
      </c>
      <c r="G1144" s="2">
        <v>2.1621621621621508E-2</v>
      </c>
      <c r="H1144" s="2"/>
      <c r="I1144" s="2">
        <v>3.818994429412758E-2</v>
      </c>
      <c r="J1144">
        <v>0</v>
      </c>
    </row>
    <row r="1145" spans="1:10" x14ac:dyDescent="0.25">
      <c r="A1145" s="1" t="s">
        <v>68</v>
      </c>
      <c r="B1145" s="1" t="s">
        <v>63</v>
      </c>
      <c r="C1145" s="1" t="s">
        <v>55</v>
      </c>
      <c r="D1145" s="1" t="s">
        <v>73</v>
      </c>
      <c r="E1145" s="1" t="s">
        <v>54</v>
      </c>
      <c r="F1145" s="1" t="s">
        <v>60</v>
      </c>
      <c r="G1145" s="2">
        <v>0.28339768339768329</v>
      </c>
      <c r="H1145" s="2"/>
      <c r="I1145" s="2">
        <v>0.1282067419256849</v>
      </c>
      <c r="J1145">
        <v>2</v>
      </c>
    </row>
    <row r="1146" spans="1:10" x14ac:dyDescent="0.25">
      <c r="A1146" s="1" t="s">
        <v>68</v>
      </c>
      <c r="B1146" s="1" t="s">
        <v>63</v>
      </c>
      <c r="C1146" s="1" t="s">
        <v>55</v>
      </c>
      <c r="D1146" s="1" t="s">
        <v>73</v>
      </c>
      <c r="E1146" s="1" t="s">
        <v>54</v>
      </c>
      <c r="F1146" s="1" t="s">
        <v>74</v>
      </c>
      <c r="G1146" s="2">
        <v>0.33333333333333343</v>
      </c>
      <c r="H1146" s="2"/>
      <c r="I1146" s="2">
        <v>0.1190697228631602</v>
      </c>
      <c r="J1146">
        <v>2</v>
      </c>
    </row>
    <row r="1147" spans="1:10" x14ac:dyDescent="0.25">
      <c r="A1147" s="1" t="s">
        <v>68</v>
      </c>
      <c r="B1147" s="1" t="s">
        <v>63</v>
      </c>
      <c r="C1147" s="1" t="s">
        <v>55</v>
      </c>
      <c r="D1147" s="1" t="s">
        <v>73</v>
      </c>
      <c r="E1147" s="1" t="s">
        <v>54</v>
      </c>
      <c r="F1147" s="1" t="s">
        <v>57</v>
      </c>
      <c r="G1147" s="2">
        <v>0.20908593322386429</v>
      </c>
      <c r="H1147" s="2"/>
      <c r="I1147" s="2">
        <v>0.21475302663021861</v>
      </c>
      <c r="J1147">
        <v>2</v>
      </c>
    </row>
    <row r="1148" spans="1:10" x14ac:dyDescent="0.25">
      <c r="A1148" s="1" t="s">
        <v>68</v>
      </c>
      <c r="B1148" s="1" t="s">
        <v>63</v>
      </c>
      <c r="C1148" s="1" t="s">
        <v>55</v>
      </c>
      <c r="D1148" s="1" t="s">
        <v>73</v>
      </c>
      <c r="E1148" s="1" t="s">
        <v>59</v>
      </c>
      <c r="F1148" s="1" t="s">
        <v>60</v>
      </c>
      <c r="G1148" s="2">
        <v>0.89328063241106714</v>
      </c>
      <c r="H1148" s="2"/>
      <c r="I1148" s="2">
        <v>0.25</v>
      </c>
      <c r="J1148">
        <v>2</v>
      </c>
    </row>
    <row r="1149" spans="1:10" x14ac:dyDescent="0.25">
      <c r="A1149" s="1" t="s">
        <v>68</v>
      </c>
      <c r="B1149" s="1" t="s">
        <v>63</v>
      </c>
      <c r="C1149" s="1" t="s">
        <v>55</v>
      </c>
      <c r="D1149" s="1" t="s">
        <v>73</v>
      </c>
      <c r="E1149" s="1" t="s">
        <v>59</v>
      </c>
      <c r="F1149" s="1" t="s">
        <v>57</v>
      </c>
      <c r="G1149" s="2">
        <v>0.1007326007326006</v>
      </c>
      <c r="H1149" s="2"/>
      <c r="I1149" s="2">
        <v>0.16216591804975181</v>
      </c>
      <c r="J1149">
        <v>2</v>
      </c>
    </row>
    <row r="1150" spans="1:10" x14ac:dyDescent="0.25">
      <c r="A1150" s="1" t="s">
        <v>68</v>
      </c>
      <c r="B1150" s="1" t="s">
        <v>63</v>
      </c>
      <c r="C1150" s="1" t="s">
        <v>55</v>
      </c>
      <c r="D1150" s="1" t="s">
        <v>73</v>
      </c>
      <c r="E1150" s="1" t="s">
        <v>61</v>
      </c>
      <c r="F1150" s="1" t="s">
        <v>60</v>
      </c>
      <c r="G1150" s="2">
        <v>0.2857142857142857</v>
      </c>
      <c r="H1150" s="2"/>
      <c r="I1150" s="2">
        <v>0.16391916965891751</v>
      </c>
      <c r="J1150">
        <v>2</v>
      </c>
    </row>
    <row r="1151" spans="1:10" x14ac:dyDescent="0.25">
      <c r="A1151" s="1" t="s">
        <v>68</v>
      </c>
      <c r="B1151" s="1" t="s">
        <v>63</v>
      </c>
      <c r="C1151" s="1" t="s">
        <v>55</v>
      </c>
      <c r="D1151" s="1" t="s">
        <v>73</v>
      </c>
      <c r="E1151" s="1" t="s">
        <v>63</v>
      </c>
      <c r="F1151" s="1" t="s">
        <v>60</v>
      </c>
      <c r="G1151" s="2">
        <v>0.22857142857142851</v>
      </c>
      <c r="H1151" s="2"/>
      <c r="I1151" s="2">
        <v>0.1248319806470107</v>
      </c>
      <c r="J1151">
        <v>2</v>
      </c>
    </row>
    <row r="1152" spans="1:10" x14ac:dyDescent="0.25">
      <c r="A1152" s="1" t="s">
        <v>68</v>
      </c>
      <c r="B1152" s="1" t="s">
        <v>63</v>
      </c>
      <c r="C1152" s="1" t="s">
        <v>55</v>
      </c>
      <c r="D1152" s="1" t="s">
        <v>73</v>
      </c>
      <c r="E1152" s="1" t="s">
        <v>63</v>
      </c>
      <c r="F1152" s="1" t="s">
        <v>57</v>
      </c>
      <c r="G1152" s="2">
        <v>0.6785714285714286</v>
      </c>
      <c r="H1152" s="2"/>
      <c r="I1152" s="2">
        <v>0.25</v>
      </c>
      <c r="J1152">
        <v>2</v>
      </c>
    </row>
    <row r="1153" spans="1:10" x14ac:dyDescent="0.25">
      <c r="A1153" s="1" t="s">
        <v>68</v>
      </c>
      <c r="B1153" s="1" t="s">
        <v>63</v>
      </c>
      <c r="C1153" s="1" t="s">
        <v>55</v>
      </c>
      <c r="D1153" s="1" t="s">
        <v>75</v>
      </c>
      <c r="E1153" s="1" t="s">
        <v>59</v>
      </c>
      <c r="F1153" s="1" t="s">
        <v>60</v>
      </c>
      <c r="G1153" s="2">
        <v>1</v>
      </c>
      <c r="H1153" s="2"/>
      <c r="I1153" s="2">
        <v>0.25</v>
      </c>
      <c r="J1153">
        <v>2</v>
      </c>
    </row>
    <row r="1154" spans="1:10" x14ac:dyDescent="0.25">
      <c r="A1154" s="1" t="s">
        <v>68</v>
      </c>
      <c r="B1154" s="1" t="s">
        <v>63</v>
      </c>
      <c r="C1154" s="1" t="s">
        <v>55</v>
      </c>
      <c r="D1154" s="1" t="s">
        <v>75</v>
      </c>
      <c r="E1154" s="1" t="s">
        <v>59</v>
      </c>
      <c r="F1154" s="1" t="s">
        <v>74</v>
      </c>
      <c r="G1154" s="2">
        <v>0.6</v>
      </c>
      <c r="H1154" s="2"/>
      <c r="I1154" s="2">
        <v>0.25</v>
      </c>
      <c r="J1154">
        <v>2</v>
      </c>
    </row>
    <row r="1155" spans="1:10" x14ac:dyDescent="0.25">
      <c r="A1155" s="1" t="s">
        <v>68</v>
      </c>
      <c r="B1155" s="1" t="s">
        <v>63</v>
      </c>
      <c r="C1155" s="1" t="s">
        <v>55</v>
      </c>
      <c r="D1155" s="1" t="s">
        <v>75</v>
      </c>
      <c r="E1155" s="1" t="s">
        <v>61</v>
      </c>
      <c r="F1155" s="1" t="s">
        <v>62</v>
      </c>
      <c r="G1155" s="2">
        <v>0.6</v>
      </c>
      <c r="H1155" s="2"/>
      <c r="I1155" s="2">
        <v>0.25</v>
      </c>
      <c r="J1155">
        <v>2</v>
      </c>
    </row>
    <row r="1156" spans="1:10" x14ac:dyDescent="0.25">
      <c r="A1156" s="1" t="s">
        <v>68</v>
      </c>
      <c r="B1156" s="1" t="s">
        <v>63</v>
      </c>
      <c r="C1156" s="1" t="s">
        <v>55</v>
      </c>
      <c r="D1156" s="1" t="s">
        <v>75</v>
      </c>
      <c r="E1156" s="1" t="s">
        <v>63</v>
      </c>
      <c r="F1156" s="1" t="s">
        <v>60</v>
      </c>
      <c r="G1156" s="2">
        <v>3.5714285714285587E-2</v>
      </c>
      <c r="H1156" s="2"/>
      <c r="I1156" s="2">
        <v>1.2045751406571881E-2</v>
      </c>
      <c r="J1156">
        <v>0</v>
      </c>
    </row>
    <row r="1157" spans="1:10" x14ac:dyDescent="0.25">
      <c r="A1157" s="1" t="s">
        <v>68</v>
      </c>
      <c r="B1157" s="1" t="s">
        <v>63</v>
      </c>
      <c r="C1157" s="1" t="s">
        <v>56</v>
      </c>
      <c r="D1157" s="1" t="s">
        <v>68</v>
      </c>
      <c r="E1157" s="1" t="s">
        <v>63</v>
      </c>
      <c r="F1157" s="1" t="s">
        <v>57</v>
      </c>
      <c r="G1157" s="2">
        <v>1.221001221001217E-2</v>
      </c>
      <c r="H1157" s="2"/>
      <c r="I1157" s="2">
        <v>1E-3</v>
      </c>
      <c r="J1157">
        <v>0</v>
      </c>
    </row>
    <row r="1158" spans="1:10" x14ac:dyDescent="0.25">
      <c r="A1158" s="1" t="s">
        <v>68</v>
      </c>
      <c r="B1158" s="1" t="s">
        <v>63</v>
      </c>
      <c r="C1158" s="1" t="s">
        <v>56</v>
      </c>
      <c r="D1158" s="1" t="s">
        <v>68</v>
      </c>
      <c r="E1158" s="1" t="s">
        <v>63</v>
      </c>
      <c r="F1158" s="1" t="s">
        <v>62</v>
      </c>
      <c r="G1158" s="2">
        <v>1.7543859649122859E-3</v>
      </c>
      <c r="H1158" s="2"/>
      <c r="I1158" s="2">
        <v>1E-3</v>
      </c>
      <c r="J1158">
        <v>0</v>
      </c>
    </row>
    <row r="1159" spans="1:10" x14ac:dyDescent="0.25">
      <c r="A1159" s="1" t="s">
        <v>68</v>
      </c>
      <c r="B1159" s="1" t="s">
        <v>63</v>
      </c>
      <c r="C1159" s="1" t="s">
        <v>56</v>
      </c>
      <c r="D1159" s="1" t="s">
        <v>68</v>
      </c>
      <c r="E1159" s="1" t="s">
        <v>63</v>
      </c>
      <c r="F1159" s="1" t="s">
        <v>58</v>
      </c>
      <c r="G1159" s="2">
        <v>1.441441441441438E-2</v>
      </c>
      <c r="H1159" s="2"/>
      <c r="I1159" s="2">
        <v>1.216970678451197E-2</v>
      </c>
      <c r="J1159">
        <v>0</v>
      </c>
    </row>
    <row r="1160" spans="1:10" x14ac:dyDescent="0.25">
      <c r="A1160" s="1" t="s">
        <v>68</v>
      </c>
      <c r="B1160" s="1" t="s">
        <v>63</v>
      </c>
      <c r="C1160" s="1" t="s">
        <v>56</v>
      </c>
      <c r="D1160" s="1" t="s">
        <v>73</v>
      </c>
      <c r="E1160" s="1" t="s">
        <v>54</v>
      </c>
      <c r="F1160" s="1" t="s">
        <v>60</v>
      </c>
      <c r="G1160" s="2">
        <v>2.5740025740017552E-4</v>
      </c>
      <c r="H1160" s="2"/>
      <c r="I1160" s="2">
        <v>1E-3</v>
      </c>
      <c r="J1160">
        <v>0</v>
      </c>
    </row>
    <row r="1161" spans="1:10" x14ac:dyDescent="0.25">
      <c r="A1161" s="1" t="s">
        <v>68</v>
      </c>
      <c r="B1161" s="1" t="s">
        <v>63</v>
      </c>
      <c r="C1161" s="1" t="s">
        <v>56</v>
      </c>
      <c r="D1161" s="1" t="s">
        <v>73</v>
      </c>
      <c r="E1161" s="1" t="s">
        <v>54</v>
      </c>
      <c r="F1161" s="1" t="s">
        <v>74</v>
      </c>
      <c r="G1161" s="2">
        <v>2.380952380952395E-2</v>
      </c>
      <c r="H1161" s="2"/>
      <c r="I1161" s="2">
        <v>1E-3</v>
      </c>
      <c r="J1161">
        <v>0</v>
      </c>
    </row>
    <row r="1162" spans="1:10" x14ac:dyDescent="0.25">
      <c r="A1162" s="1" t="s">
        <v>68</v>
      </c>
      <c r="B1162" s="1" t="s">
        <v>63</v>
      </c>
      <c r="C1162" s="1" t="s">
        <v>56</v>
      </c>
      <c r="D1162" s="1" t="s">
        <v>73</v>
      </c>
      <c r="E1162" s="1" t="s">
        <v>54</v>
      </c>
      <c r="F1162" s="1" t="s">
        <v>57</v>
      </c>
      <c r="G1162" s="2">
        <v>1.0946907498631701E-2</v>
      </c>
      <c r="H1162" s="2"/>
      <c r="I1162" s="2">
        <v>1.0580515721076499E-2</v>
      </c>
      <c r="J1162">
        <v>0</v>
      </c>
    </row>
    <row r="1163" spans="1:10" x14ac:dyDescent="0.25">
      <c r="A1163" s="1" t="s">
        <v>68</v>
      </c>
      <c r="B1163" s="1" t="s">
        <v>63</v>
      </c>
      <c r="C1163" s="1" t="s">
        <v>56</v>
      </c>
      <c r="D1163" s="1" t="s">
        <v>73</v>
      </c>
      <c r="E1163" s="1" t="s">
        <v>59</v>
      </c>
      <c r="F1163" s="1" t="s">
        <v>60</v>
      </c>
      <c r="G1163" s="2">
        <v>9.8814229249011287E-4</v>
      </c>
      <c r="H1163" s="2"/>
      <c r="I1163" s="2">
        <v>1E-3</v>
      </c>
      <c r="J1163">
        <v>0</v>
      </c>
    </row>
    <row r="1164" spans="1:10" x14ac:dyDescent="0.25">
      <c r="A1164" s="1" t="s">
        <v>68</v>
      </c>
      <c r="B1164" s="1" t="s">
        <v>63</v>
      </c>
      <c r="C1164" s="1" t="s">
        <v>56</v>
      </c>
      <c r="D1164" s="1" t="s">
        <v>73</v>
      </c>
      <c r="E1164" s="1" t="s">
        <v>59</v>
      </c>
      <c r="F1164" s="1" t="s">
        <v>57</v>
      </c>
      <c r="G1164" s="2">
        <v>2.4420024420024329E-3</v>
      </c>
      <c r="H1164" s="2"/>
      <c r="I1164" s="2">
        <v>3.219360983428603E-3</v>
      </c>
      <c r="J1164">
        <v>0</v>
      </c>
    </row>
    <row r="1165" spans="1:10" x14ac:dyDescent="0.25">
      <c r="A1165" s="1" t="s">
        <v>68</v>
      </c>
      <c r="B1165" s="1" t="s">
        <v>63</v>
      </c>
      <c r="C1165" s="1" t="s">
        <v>56</v>
      </c>
      <c r="D1165" s="1" t="s">
        <v>73</v>
      </c>
      <c r="E1165" s="1" t="s">
        <v>61</v>
      </c>
      <c r="F1165" s="1" t="s">
        <v>60</v>
      </c>
      <c r="G1165" s="2">
        <v>3.5714285714285587E-2</v>
      </c>
      <c r="H1165" s="2"/>
      <c r="I1165" s="2">
        <v>1.9981689486482809E-2</v>
      </c>
      <c r="J1165">
        <v>0</v>
      </c>
    </row>
    <row r="1166" spans="1:10" x14ac:dyDescent="0.25">
      <c r="A1166" s="1" t="s">
        <v>68</v>
      </c>
      <c r="B1166" s="1" t="s">
        <v>63</v>
      </c>
      <c r="C1166" s="1" t="s">
        <v>56</v>
      </c>
      <c r="D1166" s="1" t="s">
        <v>73</v>
      </c>
      <c r="E1166" s="1" t="s">
        <v>63</v>
      </c>
      <c r="F1166" s="1" t="s">
        <v>60</v>
      </c>
      <c r="G1166" s="2">
        <v>5.7142857142857162E-2</v>
      </c>
      <c r="H1166" s="2"/>
      <c r="I1166" s="2">
        <v>1E-3</v>
      </c>
      <c r="J1166">
        <v>1</v>
      </c>
    </row>
    <row r="1167" spans="1:10" x14ac:dyDescent="0.25">
      <c r="A1167" s="1" t="s">
        <v>68</v>
      </c>
      <c r="B1167" s="1" t="s">
        <v>63</v>
      </c>
      <c r="C1167" s="1" t="s">
        <v>56</v>
      </c>
      <c r="D1167" s="1" t="s">
        <v>73</v>
      </c>
      <c r="E1167" s="1" t="s">
        <v>63</v>
      </c>
      <c r="F1167" s="1" t="s">
        <v>57</v>
      </c>
      <c r="G1167" s="2">
        <v>0.33333333333333343</v>
      </c>
      <c r="H1167" s="2"/>
      <c r="I1167" s="2">
        <v>5.5038750844737777E-2</v>
      </c>
      <c r="J1167">
        <v>2</v>
      </c>
    </row>
    <row r="1168" spans="1:10" x14ac:dyDescent="0.25">
      <c r="A1168" s="1" t="s">
        <v>68</v>
      </c>
      <c r="B1168" s="1" t="s">
        <v>63</v>
      </c>
      <c r="C1168" s="1" t="s">
        <v>56</v>
      </c>
      <c r="D1168" s="1" t="s">
        <v>75</v>
      </c>
      <c r="E1168" s="1" t="s">
        <v>59</v>
      </c>
      <c r="F1168" s="1" t="s">
        <v>60</v>
      </c>
      <c r="G1168" s="2">
        <v>0.6</v>
      </c>
      <c r="H1168" s="2"/>
      <c r="I1168" s="2">
        <v>5.8469392698231121E-2</v>
      </c>
      <c r="J1168">
        <v>2</v>
      </c>
    </row>
    <row r="1169" spans="1:10" x14ac:dyDescent="0.25">
      <c r="A1169" s="1" t="s">
        <v>68</v>
      </c>
      <c r="B1169" s="1" t="s">
        <v>63</v>
      </c>
      <c r="C1169" s="1" t="s">
        <v>56</v>
      </c>
      <c r="D1169" s="1" t="s">
        <v>75</v>
      </c>
      <c r="E1169" s="1" t="s">
        <v>59</v>
      </c>
      <c r="F1169" s="1" t="s">
        <v>74</v>
      </c>
      <c r="G1169" s="2">
        <v>0.6</v>
      </c>
      <c r="H1169" s="2"/>
      <c r="I1169" s="2">
        <v>5.8469392698231121E-2</v>
      </c>
      <c r="J1169">
        <v>2</v>
      </c>
    </row>
    <row r="1170" spans="1:10" x14ac:dyDescent="0.25">
      <c r="A1170" s="1" t="s">
        <v>68</v>
      </c>
      <c r="B1170" s="1" t="s">
        <v>63</v>
      </c>
      <c r="C1170" s="1" t="s">
        <v>56</v>
      </c>
      <c r="D1170" s="1" t="s">
        <v>75</v>
      </c>
      <c r="E1170" s="1" t="s">
        <v>61</v>
      </c>
      <c r="F1170" s="1" t="s">
        <v>62</v>
      </c>
      <c r="G1170" s="2">
        <v>9.9999999999999992E-2</v>
      </c>
      <c r="H1170" s="2"/>
      <c r="I1170" s="2">
        <v>3.3075265850216112E-2</v>
      </c>
      <c r="J1170">
        <v>1</v>
      </c>
    </row>
    <row r="1171" spans="1:10" x14ac:dyDescent="0.25">
      <c r="A1171" s="1" t="s">
        <v>68</v>
      </c>
      <c r="B1171" s="1" t="s">
        <v>63</v>
      </c>
      <c r="C1171" s="1" t="s">
        <v>56</v>
      </c>
      <c r="D1171" s="1" t="s">
        <v>75</v>
      </c>
      <c r="E1171" s="1" t="s">
        <v>63</v>
      </c>
      <c r="F1171" s="1" t="s">
        <v>60</v>
      </c>
      <c r="G1171" s="2">
        <v>3.5714285714285587E-2</v>
      </c>
      <c r="H1171" s="2"/>
      <c r="I1171" s="2">
        <v>1.9981689486482809E-2</v>
      </c>
      <c r="J1171">
        <v>0</v>
      </c>
    </row>
    <row r="1172" spans="1:10" x14ac:dyDescent="0.25">
      <c r="A1172" s="1" t="s">
        <v>68</v>
      </c>
      <c r="B1172" s="1" t="s">
        <v>63</v>
      </c>
      <c r="C1172" s="1" t="s">
        <v>57</v>
      </c>
      <c r="D1172" s="1" t="s">
        <v>68</v>
      </c>
      <c r="E1172" s="1" t="s">
        <v>63</v>
      </c>
      <c r="F1172" s="1" t="s">
        <v>62</v>
      </c>
      <c r="G1172" s="2">
        <v>7.2388927979436191E-2</v>
      </c>
      <c r="H1172" s="2"/>
      <c r="I1172" s="2">
        <v>2.655297165485853E-2</v>
      </c>
      <c r="J1172">
        <v>1</v>
      </c>
    </row>
    <row r="1173" spans="1:10" x14ac:dyDescent="0.25">
      <c r="A1173" s="1" t="s">
        <v>68</v>
      </c>
      <c r="B1173" s="1" t="s">
        <v>63</v>
      </c>
      <c r="C1173" s="1" t="s">
        <v>57</v>
      </c>
      <c r="D1173" s="1" t="s">
        <v>68</v>
      </c>
      <c r="E1173" s="1" t="s">
        <v>63</v>
      </c>
      <c r="F1173" s="1" t="s">
        <v>58</v>
      </c>
      <c r="G1173" s="2">
        <v>7.4313830994665597E-4</v>
      </c>
      <c r="H1173" s="2"/>
      <c r="I1173" s="2">
        <v>2.7992619419927619E-3</v>
      </c>
      <c r="J1173">
        <v>0</v>
      </c>
    </row>
    <row r="1174" spans="1:10" x14ac:dyDescent="0.25">
      <c r="A1174" s="1" t="s">
        <v>68</v>
      </c>
      <c r="B1174" s="1" t="s">
        <v>63</v>
      </c>
      <c r="C1174" s="1" t="s">
        <v>57</v>
      </c>
      <c r="D1174" s="1" t="s">
        <v>73</v>
      </c>
      <c r="E1174" s="1" t="s">
        <v>54</v>
      </c>
      <c r="F1174" s="1" t="s">
        <v>60</v>
      </c>
      <c r="G1174" s="2">
        <v>0.31231990485365507</v>
      </c>
      <c r="H1174" s="2"/>
      <c r="I1174" s="2">
        <v>3.1005264334449119E-2</v>
      </c>
      <c r="J1174">
        <v>1</v>
      </c>
    </row>
    <row r="1175" spans="1:10" x14ac:dyDescent="0.25">
      <c r="A1175" s="1" t="s">
        <v>68</v>
      </c>
      <c r="B1175" s="1" t="s">
        <v>63</v>
      </c>
      <c r="C1175" s="1" t="s">
        <v>57</v>
      </c>
      <c r="D1175" s="1" t="s">
        <v>73</v>
      </c>
      <c r="E1175" s="1" t="s">
        <v>54</v>
      </c>
      <c r="F1175" s="1" t="s">
        <v>74</v>
      </c>
      <c r="G1175" s="2">
        <v>5.7043438578485706E-4</v>
      </c>
      <c r="H1175" s="2"/>
      <c r="I1175" s="2">
        <v>2.7101001088715212E-3</v>
      </c>
      <c r="J1175">
        <v>0</v>
      </c>
    </row>
    <row r="1176" spans="1:10" x14ac:dyDescent="0.25">
      <c r="A1176" s="1" t="s">
        <v>68</v>
      </c>
      <c r="B1176" s="1" t="s">
        <v>63</v>
      </c>
      <c r="C1176" s="1" t="s">
        <v>57</v>
      </c>
      <c r="D1176" s="1" t="s">
        <v>73</v>
      </c>
      <c r="E1176" s="1" t="s">
        <v>54</v>
      </c>
      <c r="F1176" s="1" t="s">
        <v>57</v>
      </c>
      <c r="G1176" s="2">
        <v>0.1191262561713663</v>
      </c>
      <c r="H1176" s="2"/>
      <c r="I1176" s="2">
        <v>0.1145506864009174</v>
      </c>
      <c r="J1176">
        <v>2</v>
      </c>
    </row>
    <row r="1177" spans="1:10" x14ac:dyDescent="0.25">
      <c r="A1177" s="1" t="s">
        <v>68</v>
      </c>
      <c r="B1177" s="1" t="s">
        <v>63</v>
      </c>
      <c r="C1177" s="1" t="s">
        <v>57</v>
      </c>
      <c r="D1177" s="1" t="s">
        <v>73</v>
      </c>
      <c r="E1177" s="1" t="s">
        <v>59</v>
      </c>
      <c r="F1177" s="1" t="s">
        <v>60</v>
      </c>
      <c r="G1177" s="2">
        <v>2.239099745675599E-4</v>
      </c>
      <c r="H1177" s="2"/>
      <c r="I1177" s="2">
        <v>1.3912284000550069E-3</v>
      </c>
      <c r="J1177">
        <v>0</v>
      </c>
    </row>
    <row r="1178" spans="1:10" x14ac:dyDescent="0.25">
      <c r="A1178" s="1" t="s">
        <v>68</v>
      </c>
      <c r="B1178" s="1" t="s">
        <v>63</v>
      </c>
      <c r="C1178" s="1" t="s">
        <v>57</v>
      </c>
      <c r="D1178" s="1" t="s">
        <v>73</v>
      </c>
      <c r="E1178" s="1" t="s">
        <v>59</v>
      </c>
      <c r="F1178" s="1" t="s">
        <v>57</v>
      </c>
      <c r="G1178" s="2">
        <v>5.909905798671092E-4</v>
      </c>
      <c r="H1178" s="2"/>
      <c r="I1178" s="2">
        <v>1.5835972192402409E-3</v>
      </c>
      <c r="J1178">
        <v>0</v>
      </c>
    </row>
    <row r="1179" spans="1:10" x14ac:dyDescent="0.25">
      <c r="A1179" s="1" t="s">
        <v>68</v>
      </c>
      <c r="B1179" s="1" t="s">
        <v>63</v>
      </c>
      <c r="C1179" s="1" t="s">
        <v>57</v>
      </c>
      <c r="D1179" s="1" t="s">
        <v>73</v>
      </c>
      <c r="E1179" s="1" t="s">
        <v>61</v>
      </c>
      <c r="F1179" s="1" t="s">
        <v>60</v>
      </c>
      <c r="G1179" s="2">
        <v>0.59340659340659341</v>
      </c>
      <c r="H1179" s="2"/>
      <c r="I1179" s="2">
        <v>0.25</v>
      </c>
      <c r="J1179">
        <v>2</v>
      </c>
    </row>
    <row r="1180" spans="1:10" x14ac:dyDescent="0.25">
      <c r="A1180" s="1" t="s">
        <v>68</v>
      </c>
      <c r="B1180" s="1" t="s">
        <v>63</v>
      </c>
      <c r="C1180" s="1" t="s">
        <v>57</v>
      </c>
      <c r="D1180" s="1" t="s">
        <v>73</v>
      </c>
      <c r="E1180" s="1" t="s">
        <v>63</v>
      </c>
      <c r="F1180" s="1" t="s">
        <v>60</v>
      </c>
      <c r="G1180" s="2">
        <v>0.12849985263778371</v>
      </c>
      <c r="H1180" s="2"/>
      <c r="I1180" s="2">
        <v>0.17615709681788561</v>
      </c>
      <c r="J1180">
        <v>2</v>
      </c>
    </row>
    <row r="1181" spans="1:10" x14ac:dyDescent="0.25">
      <c r="A1181" s="1" t="s">
        <v>68</v>
      </c>
      <c r="B1181" s="1" t="s">
        <v>63</v>
      </c>
      <c r="C1181" s="1" t="s">
        <v>57</v>
      </c>
      <c r="D1181" s="1" t="s">
        <v>73</v>
      </c>
      <c r="E1181" s="1" t="s">
        <v>63</v>
      </c>
      <c r="F1181" s="1" t="s">
        <v>57</v>
      </c>
      <c r="G1181" s="2">
        <v>0.58490168834996414</v>
      </c>
      <c r="H1181" s="2"/>
      <c r="I1181" s="2">
        <v>8.7977848038734902E-2</v>
      </c>
      <c r="J1181">
        <v>2</v>
      </c>
    </row>
    <row r="1182" spans="1:10" x14ac:dyDescent="0.25">
      <c r="A1182" s="1" t="s">
        <v>68</v>
      </c>
      <c r="B1182" s="1" t="s">
        <v>63</v>
      </c>
      <c r="C1182" s="1" t="s">
        <v>57</v>
      </c>
      <c r="D1182" s="1" t="s">
        <v>75</v>
      </c>
      <c r="E1182" s="1" t="s">
        <v>59</v>
      </c>
      <c r="F1182" s="1" t="s">
        <v>60</v>
      </c>
      <c r="G1182" s="2">
        <v>0.91025641025641024</v>
      </c>
      <c r="H1182" s="2"/>
      <c r="I1182" s="2">
        <v>0.25</v>
      </c>
      <c r="J1182">
        <v>2</v>
      </c>
    </row>
    <row r="1183" spans="1:10" x14ac:dyDescent="0.25">
      <c r="A1183" s="1" t="s">
        <v>68</v>
      </c>
      <c r="B1183" s="1" t="s">
        <v>63</v>
      </c>
      <c r="C1183" s="1" t="s">
        <v>57</v>
      </c>
      <c r="D1183" s="1" t="s">
        <v>75</v>
      </c>
      <c r="E1183" s="1" t="s">
        <v>59</v>
      </c>
      <c r="F1183" s="1" t="s">
        <v>74</v>
      </c>
      <c r="G1183" s="2">
        <v>0.75274725274725274</v>
      </c>
      <c r="H1183" s="2"/>
      <c r="I1183" s="2">
        <v>0.25</v>
      </c>
      <c r="J1183">
        <v>2</v>
      </c>
    </row>
    <row r="1184" spans="1:10" x14ac:dyDescent="0.25">
      <c r="A1184" s="1" t="s">
        <v>68</v>
      </c>
      <c r="B1184" s="1" t="s">
        <v>63</v>
      </c>
      <c r="C1184" s="1" t="s">
        <v>57</v>
      </c>
      <c r="D1184" s="1" t="s">
        <v>75</v>
      </c>
      <c r="E1184" s="1" t="s">
        <v>61</v>
      </c>
      <c r="F1184" s="1" t="s">
        <v>62</v>
      </c>
      <c r="G1184" s="2">
        <v>1.221001221001217E-2</v>
      </c>
      <c r="H1184" s="2"/>
      <c r="I1184" s="2">
        <v>1.88786626464197E-2</v>
      </c>
      <c r="J1184">
        <v>0</v>
      </c>
    </row>
    <row r="1185" spans="1:10" x14ac:dyDescent="0.25">
      <c r="A1185" s="1" t="s">
        <v>68</v>
      </c>
      <c r="B1185" s="1" t="s">
        <v>63</v>
      </c>
      <c r="C1185" s="1" t="s">
        <v>57</v>
      </c>
      <c r="D1185" s="1" t="s">
        <v>75</v>
      </c>
      <c r="E1185" s="1" t="s">
        <v>63</v>
      </c>
      <c r="F1185" s="1" t="s">
        <v>60</v>
      </c>
      <c r="G1185" s="2">
        <v>2.6412922964647031E-2</v>
      </c>
      <c r="H1185" s="2"/>
      <c r="I1185" s="2">
        <v>3.8169525628581773E-2</v>
      </c>
      <c r="J1185">
        <v>0</v>
      </c>
    </row>
    <row r="1186" spans="1:10" x14ac:dyDescent="0.25">
      <c r="A1186" s="1" t="s">
        <v>68</v>
      </c>
      <c r="B1186" s="1" t="s">
        <v>63</v>
      </c>
      <c r="C1186" s="1" t="s">
        <v>62</v>
      </c>
      <c r="D1186" s="1" t="s">
        <v>68</v>
      </c>
      <c r="E1186" s="1" t="s">
        <v>63</v>
      </c>
      <c r="F1186" s="1" t="s">
        <v>58</v>
      </c>
      <c r="G1186" s="2">
        <v>0.1097986548540739</v>
      </c>
      <c r="H1186" s="2"/>
      <c r="I1186" s="2">
        <v>1.1991605068277339E-2</v>
      </c>
      <c r="J1186">
        <v>1</v>
      </c>
    </row>
    <row r="1187" spans="1:10" x14ac:dyDescent="0.25">
      <c r="A1187" s="1" t="s">
        <v>68</v>
      </c>
      <c r="B1187" s="1" t="s">
        <v>63</v>
      </c>
      <c r="C1187" s="1" t="s">
        <v>62</v>
      </c>
      <c r="D1187" s="1" t="s">
        <v>73</v>
      </c>
      <c r="E1187" s="1" t="s">
        <v>54</v>
      </c>
      <c r="F1187" s="1" t="s">
        <v>60</v>
      </c>
      <c r="G1187" s="2">
        <v>1.9297509647175909E-4</v>
      </c>
      <c r="H1187" s="2">
        <v>5.6166317202592502E-3</v>
      </c>
      <c r="I1187" s="2">
        <v>1.4802934088832119E-3</v>
      </c>
      <c r="J1187">
        <v>0</v>
      </c>
    </row>
    <row r="1188" spans="1:10" x14ac:dyDescent="0.25">
      <c r="A1188" s="1" t="s">
        <v>68</v>
      </c>
      <c r="B1188" s="1" t="s">
        <v>63</v>
      </c>
      <c r="C1188" s="1" t="s">
        <v>62</v>
      </c>
      <c r="D1188" s="1" t="s">
        <v>73</v>
      </c>
      <c r="E1188" s="1" t="s">
        <v>54</v>
      </c>
      <c r="F1188" s="1" t="s">
        <v>74</v>
      </c>
      <c r="G1188" s="2">
        <v>1.9812376791716879E-5</v>
      </c>
      <c r="H1188" s="2">
        <v>3.2918806140349162E-4</v>
      </c>
      <c r="I1188" s="2">
        <v>1E-3</v>
      </c>
      <c r="J1188">
        <v>0</v>
      </c>
    </row>
    <row r="1189" spans="1:10" x14ac:dyDescent="0.25">
      <c r="A1189" s="1" t="s">
        <v>68</v>
      </c>
      <c r="B1189" s="1" t="s">
        <v>63</v>
      </c>
      <c r="C1189" s="1" t="s">
        <v>62</v>
      </c>
      <c r="D1189" s="1" t="s">
        <v>73</v>
      </c>
      <c r="E1189" s="1" t="s">
        <v>54</v>
      </c>
      <c r="F1189" s="1" t="s">
        <v>57</v>
      </c>
      <c r="G1189" s="2">
        <v>2.6063658919983629E-4</v>
      </c>
      <c r="H1189" s="2"/>
      <c r="I1189" s="2">
        <v>1E-3</v>
      </c>
      <c r="J1189">
        <v>0</v>
      </c>
    </row>
    <row r="1190" spans="1:10" x14ac:dyDescent="0.25">
      <c r="A1190" s="1" t="s">
        <v>68</v>
      </c>
      <c r="B1190" s="1" t="s">
        <v>63</v>
      </c>
      <c r="C1190" s="1" t="s">
        <v>62</v>
      </c>
      <c r="D1190" s="1" t="s">
        <v>73</v>
      </c>
      <c r="E1190" s="1" t="s">
        <v>59</v>
      </c>
      <c r="F1190" s="1" t="s">
        <v>60</v>
      </c>
      <c r="G1190" s="2">
        <v>5.1378857485821161E-2</v>
      </c>
      <c r="H1190" s="2">
        <v>0.49821003799643832</v>
      </c>
      <c r="I1190" s="2">
        <v>7.0884846240823321E-2</v>
      </c>
      <c r="J1190">
        <v>3</v>
      </c>
    </row>
    <row r="1191" spans="1:10" x14ac:dyDescent="0.25">
      <c r="A1191" s="1" t="s">
        <v>68</v>
      </c>
      <c r="B1191" s="1" t="s">
        <v>63</v>
      </c>
      <c r="C1191" s="1" t="s">
        <v>62</v>
      </c>
      <c r="D1191" s="1" t="s">
        <v>73</v>
      </c>
      <c r="E1191" s="1" t="s">
        <v>59</v>
      </c>
      <c r="F1191" s="1" t="s">
        <v>57</v>
      </c>
      <c r="G1191" s="2">
        <v>5.5974441013588727E-3</v>
      </c>
      <c r="H1191" s="2"/>
      <c r="I1191" s="2">
        <v>2.9794774986574249E-2</v>
      </c>
      <c r="J1191">
        <v>0</v>
      </c>
    </row>
    <row r="1192" spans="1:10" x14ac:dyDescent="0.25">
      <c r="A1192" s="1" t="s">
        <v>68</v>
      </c>
      <c r="B1192" s="1" t="s">
        <v>63</v>
      </c>
      <c r="C1192" s="1" t="s">
        <v>62</v>
      </c>
      <c r="D1192" s="1" t="s">
        <v>73</v>
      </c>
      <c r="E1192" s="1" t="s">
        <v>61</v>
      </c>
      <c r="F1192" s="1" t="s">
        <v>60</v>
      </c>
      <c r="G1192" s="2">
        <v>2.3695602642971329E-2</v>
      </c>
      <c r="H1192" s="2">
        <v>1.040079538372103E-2</v>
      </c>
      <c r="I1192" s="2">
        <v>4.8142473198384229E-3</v>
      </c>
      <c r="J1192">
        <v>0</v>
      </c>
    </row>
    <row r="1193" spans="1:10" x14ac:dyDescent="0.25">
      <c r="A1193" s="1" t="s">
        <v>68</v>
      </c>
      <c r="B1193" s="1" t="s">
        <v>63</v>
      </c>
      <c r="C1193" s="1" t="s">
        <v>62</v>
      </c>
      <c r="D1193" s="1" t="s">
        <v>73</v>
      </c>
      <c r="E1193" s="1" t="s">
        <v>63</v>
      </c>
      <c r="F1193" s="1" t="s">
        <v>60</v>
      </c>
      <c r="G1193" s="2">
        <v>5.8145363408521389E-2</v>
      </c>
      <c r="H1193" s="2">
        <v>0.14879024553546349</v>
      </c>
      <c r="I1193" s="2">
        <v>1.035077780997402E-2</v>
      </c>
      <c r="J1193">
        <v>2</v>
      </c>
    </row>
    <row r="1194" spans="1:10" x14ac:dyDescent="0.25">
      <c r="A1194" s="1" t="s">
        <v>68</v>
      </c>
      <c r="B1194" s="1" t="s">
        <v>63</v>
      </c>
      <c r="C1194" s="1" t="s">
        <v>62</v>
      </c>
      <c r="D1194" s="1" t="s">
        <v>73</v>
      </c>
      <c r="E1194" s="1" t="s">
        <v>63</v>
      </c>
      <c r="F1194" s="1" t="s">
        <v>57</v>
      </c>
      <c r="G1194" s="2">
        <v>3.2472485561730213E-2</v>
      </c>
      <c r="H1194" s="2"/>
      <c r="I1194" s="2">
        <v>1.226287282284293E-2</v>
      </c>
      <c r="J1194">
        <v>0</v>
      </c>
    </row>
    <row r="1195" spans="1:10" x14ac:dyDescent="0.25">
      <c r="A1195" s="1" t="s">
        <v>68</v>
      </c>
      <c r="B1195" s="1" t="s">
        <v>63</v>
      </c>
      <c r="C1195" s="1" t="s">
        <v>62</v>
      </c>
      <c r="D1195" s="1" t="s">
        <v>75</v>
      </c>
      <c r="E1195" s="1" t="s">
        <v>59</v>
      </c>
      <c r="F1195" s="1" t="s">
        <v>60</v>
      </c>
      <c r="G1195" s="2">
        <v>0.74210526315789482</v>
      </c>
      <c r="H1195" s="2"/>
      <c r="I1195" s="2">
        <v>0.2062837834736147</v>
      </c>
      <c r="J1195">
        <v>2</v>
      </c>
    </row>
    <row r="1196" spans="1:10" x14ac:dyDescent="0.25">
      <c r="A1196" s="1" t="s">
        <v>68</v>
      </c>
      <c r="B1196" s="1" t="s">
        <v>63</v>
      </c>
      <c r="C1196" s="1" t="s">
        <v>62</v>
      </c>
      <c r="D1196" s="1" t="s">
        <v>75</v>
      </c>
      <c r="E1196" s="1" t="s">
        <v>59</v>
      </c>
      <c r="F1196" s="1" t="s">
        <v>74</v>
      </c>
      <c r="G1196" s="2">
        <v>9.8245614035087692E-2</v>
      </c>
      <c r="H1196" s="2"/>
      <c r="I1196" s="2">
        <v>2.5433953328635999E-2</v>
      </c>
      <c r="J1196">
        <v>1</v>
      </c>
    </row>
    <row r="1197" spans="1:10" x14ac:dyDescent="0.25">
      <c r="A1197" s="1" t="s">
        <v>68</v>
      </c>
      <c r="B1197" s="1" t="s">
        <v>63</v>
      </c>
      <c r="C1197" s="1" t="s">
        <v>62</v>
      </c>
      <c r="D1197" s="1" t="s">
        <v>75</v>
      </c>
      <c r="E1197" s="1" t="s">
        <v>61</v>
      </c>
      <c r="F1197" s="1" t="s">
        <v>62</v>
      </c>
      <c r="G1197" s="2">
        <v>1.7543859649122859E-3</v>
      </c>
      <c r="H1197" s="2">
        <v>6.4925198915468871E-3</v>
      </c>
      <c r="I1197" s="2">
        <v>1E-3</v>
      </c>
      <c r="J1197">
        <v>0</v>
      </c>
    </row>
    <row r="1198" spans="1:10" x14ac:dyDescent="0.25">
      <c r="A1198" s="1" t="s">
        <v>68</v>
      </c>
      <c r="B1198" s="1" t="s">
        <v>63</v>
      </c>
      <c r="C1198" s="1" t="s">
        <v>62</v>
      </c>
      <c r="D1198" s="1" t="s">
        <v>75</v>
      </c>
      <c r="E1198" s="1" t="s">
        <v>63</v>
      </c>
      <c r="F1198" s="1" t="s">
        <v>60</v>
      </c>
      <c r="G1198" s="2">
        <v>0.42264752791068588</v>
      </c>
      <c r="H1198" s="2">
        <v>0.22171602213038069</v>
      </c>
      <c r="I1198" s="2">
        <v>0.25</v>
      </c>
      <c r="J1198">
        <v>3</v>
      </c>
    </row>
    <row r="1199" spans="1:10" x14ac:dyDescent="0.25">
      <c r="A1199" s="1" t="s">
        <v>68</v>
      </c>
      <c r="B1199" s="1" t="s">
        <v>63</v>
      </c>
      <c r="C1199" s="1" t="s">
        <v>58</v>
      </c>
      <c r="D1199" s="1" t="s">
        <v>73</v>
      </c>
      <c r="E1199" s="1" t="s">
        <v>54</v>
      </c>
      <c r="F1199" s="1" t="s">
        <v>60</v>
      </c>
      <c r="G1199" s="2">
        <v>3.463957634397911E-9</v>
      </c>
      <c r="H1199" s="2"/>
      <c r="I1199" s="2">
        <v>1E-3</v>
      </c>
      <c r="J1199">
        <v>0</v>
      </c>
    </row>
    <row r="1200" spans="1:10" x14ac:dyDescent="0.25">
      <c r="A1200" s="1" t="s">
        <v>68</v>
      </c>
      <c r="B1200" s="1" t="s">
        <v>63</v>
      </c>
      <c r="C1200" s="1" t="s">
        <v>58</v>
      </c>
      <c r="D1200" s="1" t="s">
        <v>73</v>
      </c>
      <c r="E1200" s="1" t="s">
        <v>54</v>
      </c>
      <c r="F1200" s="1" t="s">
        <v>74</v>
      </c>
      <c r="G1200" s="2">
        <v>2.4072655651574679E-4</v>
      </c>
      <c r="H1200" s="2"/>
      <c r="I1200" s="2">
        <v>1.3371403937648329E-3</v>
      </c>
      <c r="J1200">
        <v>0</v>
      </c>
    </row>
    <row r="1201" spans="1:10" x14ac:dyDescent="0.25">
      <c r="A1201" s="1" t="s">
        <v>68</v>
      </c>
      <c r="B1201" s="1" t="s">
        <v>63</v>
      </c>
      <c r="C1201" s="1" t="s">
        <v>58</v>
      </c>
      <c r="D1201" s="1" t="s">
        <v>73</v>
      </c>
      <c r="E1201" s="1" t="s">
        <v>54</v>
      </c>
      <c r="F1201" s="1" t="s">
        <v>57</v>
      </c>
      <c r="G1201" s="2">
        <v>1.640476199327168E-8</v>
      </c>
      <c r="H1201" s="2"/>
      <c r="I1201" s="2">
        <v>1E-3</v>
      </c>
      <c r="J1201">
        <v>0</v>
      </c>
    </row>
    <row r="1202" spans="1:10" x14ac:dyDescent="0.25">
      <c r="A1202" s="1" t="s">
        <v>68</v>
      </c>
      <c r="B1202" s="1" t="s">
        <v>63</v>
      </c>
      <c r="C1202" s="1" t="s">
        <v>58</v>
      </c>
      <c r="D1202" s="1" t="s">
        <v>73</v>
      </c>
      <c r="E1202" s="1" t="s">
        <v>59</v>
      </c>
      <c r="F1202" s="1" t="s">
        <v>60</v>
      </c>
      <c r="G1202" s="2">
        <v>5.5095363519497287E-4</v>
      </c>
      <c r="H1202" s="2"/>
      <c r="I1202" s="2">
        <v>1.1730147359137E-3</v>
      </c>
      <c r="J1202">
        <v>0</v>
      </c>
    </row>
    <row r="1203" spans="1:10" x14ac:dyDescent="0.25">
      <c r="A1203" s="1" t="s">
        <v>68</v>
      </c>
      <c r="B1203" s="1" t="s">
        <v>63</v>
      </c>
      <c r="C1203" s="1" t="s">
        <v>58</v>
      </c>
      <c r="D1203" s="1" t="s">
        <v>73</v>
      </c>
      <c r="E1203" s="1" t="s">
        <v>59</v>
      </c>
      <c r="F1203" s="1" t="s">
        <v>57</v>
      </c>
      <c r="G1203" s="2">
        <v>8.6569230726932789E-3</v>
      </c>
      <c r="H1203" s="2"/>
      <c r="I1203" s="2">
        <v>1.021602846546138E-2</v>
      </c>
      <c r="J1203">
        <v>0</v>
      </c>
    </row>
    <row r="1204" spans="1:10" x14ac:dyDescent="0.25">
      <c r="A1204" s="1" t="s">
        <v>68</v>
      </c>
      <c r="B1204" s="1" t="s">
        <v>63</v>
      </c>
      <c r="C1204" s="1" t="s">
        <v>58</v>
      </c>
      <c r="D1204" s="1" t="s">
        <v>73</v>
      </c>
      <c r="E1204" s="1" t="s">
        <v>61</v>
      </c>
      <c r="F1204" s="1" t="s">
        <v>60</v>
      </c>
      <c r="G1204" s="2">
        <v>1.604843710107051E-3</v>
      </c>
      <c r="H1204" s="2"/>
      <c r="I1204" s="2">
        <v>5.9470995769438971E-3</v>
      </c>
      <c r="J1204">
        <v>0</v>
      </c>
    </row>
    <row r="1205" spans="1:10" x14ac:dyDescent="0.25">
      <c r="A1205" s="1" t="s">
        <v>68</v>
      </c>
      <c r="B1205" s="1" t="s">
        <v>63</v>
      </c>
      <c r="C1205" s="1" t="s">
        <v>58</v>
      </c>
      <c r="D1205" s="1" t="s">
        <v>73</v>
      </c>
      <c r="E1205" s="1" t="s">
        <v>63</v>
      </c>
      <c r="F1205" s="1" t="s">
        <v>60</v>
      </c>
      <c r="G1205" s="2">
        <v>1.411637201110894E-2</v>
      </c>
      <c r="H1205" s="2"/>
      <c r="I1205" s="2">
        <v>2.0999368592707068E-3</v>
      </c>
      <c r="J1205">
        <v>0</v>
      </c>
    </row>
    <row r="1206" spans="1:10" x14ac:dyDescent="0.25">
      <c r="A1206" s="1" t="s">
        <v>68</v>
      </c>
      <c r="B1206" s="1" t="s">
        <v>63</v>
      </c>
      <c r="C1206" s="1" t="s">
        <v>58</v>
      </c>
      <c r="D1206" s="1" t="s">
        <v>73</v>
      </c>
      <c r="E1206" s="1" t="s">
        <v>63</v>
      </c>
      <c r="F1206" s="1" t="s">
        <v>57</v>
      </c>
      <c r="G1206" s="2">
        <v>3.3373454426086639E-3</v>
      </c>
      <c r="H1206" s="2"/>
      <c r="I1206" s="2">
        <v>1.163628966302542E-2</v>
      </c>
      <c r="J1206">
        <v>0</v>
      </c>
    </row>
    <row r="1207" spans="1:10" x14ac:dyDescent="0.25">
      <c r="A1207" s="1" t="s">
        <v>68</v>
      </c>
      <c r="B1207" s="1" t="s">
        <v>63</v>
      </c>
      <c r="C1207" s="1" t="s">
        <v>58</v>
      </c>
      <c r="D1207" s="1" t="s">
        <v>75</v>
      </c>
      <c r="E1207" s="1" t="s">
        <v>59</v>
      </c>
      <c r="F1207" s="1" t="s">
        <v>60</v>
      </c>
      <c r="G1207" s="2">
        <v>0.34671814671814671</v>
      </c>
      <c r="H1207" s="2"/>
      <c r="I1207" s="2">
        <v>0.12923726618980469</v>
      </c>
      <c r="J1207">
        <v>2</v>
      </c>
    </row>
    <row r="1208" spans="1:10" x14ac:dyDescent="0.25">
      <c r="A1208" s="1" t="s">
        <v>68</v>
      </c>
      <c r="B1208" s="1" t="s">
        <v>63</v>
      </c>
      <c r="C1208" s="1" t="s">
        <v>58</v>
      </c>
      <c r="D1208" s="1" t="s">
        <v>75</v>
      </c>
      <c r="E1208" s="1" t="s">
        <v>59</v>
      </c>
      <c r="F1208" s="1" t="s">
        <v>74</v>
      </c>
      <c r="G1208" s="2">
        <v>1.441441441441438E-2</v>
      </c>
      <c r="H1208" s="2"/>
      <c r="I1208" s="2">
        <v>2.5042947175974339E-2</v>
      </c>
      <c r="J1208">
        <v>0</v>
      </c>
    </row>
    <row r="1209" spans="1:10" x14ac:dyDescent="0.25">
      <c r="A1209" s="1" t="s">
        <v>68</v>
      </c>
      <c r="B1209" s="1" t="s">
        <v>63</v>
      </c>
      <c r="C1209" s="1" t="s">
        <v>58</v>
      </c>
      <c r="D1209" s="1" t="s">
        <v>75</v>
      </c>
      <c r="E1209" s="1" t="s">
        <v>61</v>
      </c>
      <c r="F1209" s="1" t="s">
        <v>62</v>
      </c>
      <c r="G1209" s="2">
        <v>1.441441441441438E-2</v>
      </c>
      <c r="H1209" s="2"/>
      <c r="I1209" s="2">
        <v>2.8084001797103731E-2</v>
      </c>
      <c r="J1209">
        <v>0</v>
      </c>
    </row>
    <row r="1210" spans="1:10" x14ac:dyDescent="0.25">
      <c r="A1210" s="1" t="s">
        <v>68</v>
      </c>
      <c r="B1210" s="1" t="s">
        <v>63</v>
      </c>
      <c r="C1210" s="1" t="s">
        <v>58</v>
      </c>
      <c r="D1210" s="1" t="s">
        <v>75</v>
      </c>
      <c r="E1210" s="1" t="s">
        <v>63</v>
      </c>
      <c r="F1210" s="1" t="s">
        <v>60</v>
      </c>
      <c r="G1210" s="2">
        <v>9.774609774609766E-2</v>
      </c>
      <c r="H1210" s="2"/>
      <c r="I1210" s="2">
        <v>3.126889030218806E-2</v>
      </c>
      <c r="J1210">
        <v>1</v>
      </c>
    </row>
    <row r="1211" spans="1:10" x14ac:dyDescent="0.25">
      <c r="A1211" s="1" t="s">
        <v>73</v>
      </c>
      <c r="B1211" s="1" t="s">
        <v>54</v>
      </c>
      <c r="C1211" s="1" t="s">
        <v>60</v>
      </c>
      <c r="D1211" s="1" t="s">
        <v>73</v>
      </c>
      <c r="E1211" s="1" t="s">
        <v>54</v>
      </c>
      <c r="F1211" s="1" t="s">
        <v>74</v>
      </c>
      <c r="G1211" s="2">
        <v>5.2105315262451768E-7</v>
      </c>
      <c r="H1211" s="2">
        <v>1.1101754819101959E-4</v>
      </c>
      <c r="I1211" s="2">
        <v>1E-3</v>
      </c>
      <c r="J1211">
        <v>0</v>
      </c>
    </row>
    <row r="1212" spans="1:10" x14ac:dyDescent="0.25">
      <c r="A1212" s="1" t="s">
        <v>73</v>
      </c>
      <c r="B1212" s="1" t="s">
        <v>54</v>
      </c>
      <c r="C1212" s="1" t="s">
        <v>60</v>
      </c>
      <c r="D1212" s="1" t="s">
        <v>73</v>
      </c>
      <c r="E1212" s="1" t="s">
        <v>54</v>
      </c>
      <c r="F1212" s="1" t="s">
        <v>57</v>
      </c>
      <c r="G1212" s="2">
        <v>0.58401596490397956</v>
      </c>
      <c r="H1212" s="2"/>
      <c r="I1212" s="2">
        <v>0.22850633891386241</v>
      </c>
      <c r="J1212">
        <v>2</v>
      </c>
    </row>
    <row r="1213" spans="1:10" x14ac:dyDescent="0.25">
      <c r="A1213" s="1" t="s">
        <v>73</v>
      </c>
      <c r="B1213" s="1" t="s">
        <v>54</v>
      </c>
      <c r="C1213" s="1" t="s">
        <v>60</v>
      </c>
      <c r="D1213" s="1" t="s">
        <v>73</v>
      </c>
      <c r="E1213" s="1" t="s">
        <v>59</v>
      </c>
      <c r="F1213" s="1" t="s">
        <v>60</v>
      </c>
      <c r="G1213" s="2">
        <v>2.0570930489436372E-3</v>
      </c>
      <c r="H1213" s="2">
        <v>5.4192554551758549E-4</v>
      </c>
      <c r="I1213" s="2">
        <v>1E-3</v>
      </c>
      <c r="J1213">
        <v>0</v>
      </c>
    </row>
    <row r="1214" spans="1:10" x14ac:dyDescent="0.25">
      <c r="A1214" s="1" t="s">
        <v>73</v>
      </c>
      <c r="B1214" s="1" t="s">
        <v>54</v>
      </c>
      <c r="C1214" s="1" t="s">
        <v>60</v>
      </c>
      <c r="D1214" s="1" t="s">
        <v>73</v>
      </c>
      <c r="E1214" s="1" t="s">
        <v>59</v>
      </c>
      <c r="F1214" s="1" t="s">
        <v>57</v>
      </c>
      <c r="G1214" s="2">
        <v>3.1673857274761019E-5</v>
      </c>
      <c r="H1214" s="2"/>
      <c r="I1214" s="2">
        <v>1E-3</v>
      </c>
      <c r="J1214">
        <v>0</v>
      </c>
    </row>
    <row r="1215" spans="1:10" x14ac:dyDescent="0.25">
      <c r="A1215" s="1" t="s">
        <v>73</v>
      </c>
      <c r="B1215" s="1" t="s">
        <v>54</v>
      </c>
      <c r="C1215" s="1" t="s">
        <v>60</v>
      </c>
      <c r="D1215" s="1" t="s">
        <v>73</v>
      </c>
      <c r="E1215" s="1" t="s">
        <v>61</v>
      </c>
      <c r="F1215" s="1" t="s">
        <v>60</v>
      </c>
      <c r="G1215" s="2">
        <v>0.18365560470823639</v>
      </c>
      <c r="H1215" s="2">
        <v>0.1149261873123285</v>
      </c>
      <c r="I1215" s="2">
        <v>0.14525020858542151</v>
      </c>
      <c r="J1215">
        <v>3</v>
      </c>
    </row>
    <row r="1216" spans="1:10" x14ac:dyDescent="0.25">
      <c r="A1216" s="1" t="s">
        <v>73</v>
      </c>
      <c r="B1216" s="1" t="s">
        <v>54</v>
      </c>
      <c r="C1216" s="1" t="s">
        <v>60</v>
      </c>
      <c r="D1216" s="1" t="s">
        <v>73</v>
      </c>
      <c r="E1216" s="1" t="s">
        <v>63</v>
      </c>
      <c r="F1216" s="1" t="s">
        <v>60</v>
      </c>
      <c r="G1216" s="2">
        <v>3.3624602045654761E-2</v>
      </c>
      <c r="H1216" s="2">
        <v>0.12769568086877131</v>
      </c>
      <c r="I1216" s="2">
        <v>7.8993522060083667E-3</v>
      </c>
      <c r="J1216">
        <v>1</v>
      </c>
    </row>
    <row r="1217" spans="1:10" x14ac:dyDescent="0.25">
      <c r="A1217" s="1" t="s">
        <v>73</v>
      </c>
      <c r="B1217" s="1" t="s">
        <v>54</v>
      </c>
      <c r="C1217" s="1" t="s">
        <v>60</v>
      </c>
      <c r="D1217" s="1" t="s">
        <v>73</v>
      </c>
      <c r="E1217" s="1" t="s">
        <v>63</v>
      </c>
      <c r="F1217" s="1" t="s">
        <v>57</v>
      </c>
      <c r="G1217" s="2">
        <v>0.22773409615514881</v>
      </c>
      <c r="H1217" s="2"/>
      <c r="I1217" s="2">
        <v>2.3399515573184058E-2</v>
      </c>
      <c r="J1217">
        <v>1</v>
      </c>
    </row>
    <row r="1218" spans="1:10" x14ac:dyDescent="0.25">
      <c r="A1218" s="1" t="s">
        <v>73</v>
      </c>
      <c r="B1218" s="1" t="s">
        <v>54</v>
      </c>
      <c r="C1218" s="1" t="s">
        <v>60</v>
      </c>
      <c r="D1218" s="1" t="s">
        <v>75</v>
      </c>
      <c r="E1218" s="1" t="s">
        <v>59</v>
      </c>
      <c r="F1218" s="1" t="s">
        <v>60</v>
      </c>
      <c r="G1218" s="2">
        <v>0.82870012870012866</v>
      </c>
      <c r="H1218" s="2"/>
      <c r="I1218" s="2">
        <v>0.19026896375723279</v>
      </c>
      <c r="J1218">
        <v>2</v>
      </c>
    </row>
    <row r="1219" spans="1:10" x14ac:dyDescent="0.25">
      <c r="A1219" s="1" t="s">
        <v>73</v>
      </c>
      <c r="B1219" s="1" t="s">
        <v>54</v>
      </c>
      <c r="C1219" s="1" t="s">
        <v>60</v>
      </c>
      <c r="D1219" s="1" t="s">
        <v>75</v>
      </c>
      <c r="E1219" s="1" t="s">
        <v>59</v>
      </c>
      <c r="F1219" s="1" t="s">
        <v>74</v>
      </c>
      <c r="G1219" s="2">
        <v>0.41583011583011592</v>
      </c>
      <c r="H1219" s="2"/>
      <c r="I1219" s="2">
        <v>0.1475560966507094</v>
      </c>
      <c r="J1219">
        <v>2</v>
      </c>
    </row>
    <row r="1220" spans="1:10" x14ac:dyDescent="0.25">
      <c r="A1220" s="1" t="s">
        <v>73</v>
      </c>
      <c r="B1220" s="1" t="s">
        <v>54</v>
      </c>
      <c r="C1220" s="1" t="s">
        <v>60</v>
      </c>
      <c r="D1220" s="1" t="s">
        <v>75</v>
      </c>
      <c r="E1220" s="1" t="s">
        <v>61</v>
      </c>
      <c r="F1220" s="1" t="s">
        <v>62</v>
      </c>
      <c r="G1220" s="2">
        <v>2.5740025740017552E-4</v>
      </c>
      <c r="H1220" s="2">
        <v>4.5246308819876261E-3</v>
      </c>
      <c r="I1220" s="2">
        <v>1E-3</v>
      </c>
      <c r="J1220">
        <v>0</v>
      </c>
    </row>
    <row r="1221" spans="1:10" x14ac:dyDescent="0.25">
      <c r="A1221" s="1" t="s">
        <v>73</v>
      </c>
      <c r="B1221" s="1" t="s">
        <v>54</v>
      </c>
      <c r="C1221" s="1" t="s">
        <v>60</v>
      </c>
      <c r="D1221" s="1" t="s">
        <v>75</v>
      </c>
      <c r="E1221" s="1" t="s">
        <v>63</v>
      </c>
      <c r="F1221" s="1" t="s">
        <v>60</v>
      </c>
      <c r="G1221" s="2">
        <v>1.9452651031603979E-4</v>
      </c>
      <c r="H1221" s="2">
        <v>1.4034920003250101E-3</v>
      </c>
      <c r="I1221" s="2">
        <v>1E-3</v>
      </c>
      <c r="J1221">
        <v>0</v>
      </c>
    </row>
    <row r="1222" spans="1:10" x14ac:dyDescent="0.25">
      <c r="A1222" s="1" t="s">
        <v>73</v>
      </c>
      <c r="B1222" s="1" t="s">
        <v>54</v>
      </c>
      <c r="C1222" s="1" t="s">
        <v>74</v>
      </c>
      <c r="D1222" s="1" t="s">
        <v>73</v>
      </c>
      <c r="E1222" s="1" t="s">
        <v>54</v>
      </c>
      <c r="F1222" s="1" t="s">
        <v>57</v>
      </c>
      <c r="G1222" s="2">
        <v>1.853911753798565E-4</v>
      </c>
      <c r="H1222" s="2"/>
      <c r="I1222" s="2">
        <v>1.272584466945407E-3</v>
      </c>
      <c r="J1222">
        <v>0</v>
      </c>
    </row>
    <row r="1223" spans="1:10" x14ac:dyDescent="0.25">
      <c r="A1223" s="1" t="s">
        <v>73</v>
      </c>
      <c r="B1223" s="1" t="s">
        <v>54</v>
      </c>
      <c r="C1223" s="1" t="s">
        <v>74</v>
      </c>
      <c r="D1223" s="1" t="s">
        <v>73</v>
      </c>
      <c r="E1223" s="1" t="s">
        <v>59</v>
      </c>
      <c r="F1223" s="1" t="s">
        <v>60</v>
      </c>
      <c r="G1223" s="2">
        <v>6.7565284956883076E-6</v>
      </c>
      <c r="H1223" s="2">
        <v>2.313108372766035E-4</v>
      </c>
      <c r="I1223" s="2">
        <v>1E-3</v>
      </c>
      <c r="J1223">
        <v>0</v>
      </c>
    </row>
    <row r="1224" spans="1:10" x14ac:dyDescent="0.25">
      <c r="A1224" s="1" t="s">
        <v>73</v>
      </c>
      <c r="B1224" s="1" t="s">
        <v>54</v>
      </c>
      <c r="C1224" s="1" t="s">
        <v>74</v>
      </c>
      <c r="D1224" s="1" t="s">
        <v>73</v>
      </c>
      <c r="E1224" s="1" t="s">
        <v>59</v>
      </c>
      <c r="F1224" s="1" t="s">
        <v>57</v>
      </c>
      <c r="G1224" s="2">
        <v>1.901447952623592E-5</v>
      </c>
      <c r="H1224" s="2"/>
      <c r="I1224" s="2">
        <v>1E-3</v>
      </c>
      <c r="J1224">
        <v>0</v>
      </c>
    </row>
    <row r="1225" spans="1:10" x14ac:dyDescent="0.25">
      <c r="A1225" s="1" t="s">
        <v>73</v>
      </c>
      <c r="B1225" s="1" t="s">
        <v>54</v>
      </c>
      <c r="C1225" s="1" t="s">
        <v>74</v>
      </c>
      <c r="D1225" s="1" t="s">
        <v>73</v>
      </c>
      <c r="E1225" s="1" t="s">
        <v>61</v>
      </c>
      <c r="F1225" s="1" t="s">
        <v>60</v>
      </c>
      <c r="G1225" s="2">
        <v>4.3290043290045146E-3</v>
      </c>
      <c r="H1225" s="2">
        <v>6.0537047607183798E-3</v>
      </c>
      <c r="I1225" s="2">
        <v>2.4557621875022232E-3</v>
      </c>
      <c r="J1225">
        <v>0</v>
      </c>
    </row>
    <row r="1226" spans="1:10" x14ac:dyDescent="0.25">
      <c r="A1226" s="1" t="s">
        <v>73</v>
      </c>
      <c r="B1226" s="1" t="s">
        <v>54</v>
      </c>
      <c r="C1226" s="1" t="s">
        <v>74</v>
      </c>
      <c r="D1226" s="1" t="s">
        <v>73</v>
      </c>
      <c r="E1226" s="1" t="s">
        <v>63</v>
      </c>
      <c r="F1226" s="1" t="s">
        <v>60</v>
      </c>
      <c r="G1226" s="2">
        <v>9.52380952380949E-3</v>
      </c>
      <c r="H1226" s="2">
        <v>1.005138574263636E-2</v>
      </c>
      <c r="I1226" s="2">
        <v>2.988667011149341E-3</v>
      </c>
      <c r="J1226">
        <v>0</v>
      </c>
    </row>
    <row r="1227" spans="1:10" x14ac:dyDescent="0.25">
      <c r="A1227" s="1" t="s">
        <v>73</v>
      </c>
      <c r="B1227" s="1" t="s">
        <v>54</v>
      </c>
      <c r="C1227" s="1" t="s">
        <v>74</v>
      </c>
      <c r="D1227" s="1" t="s">
        <v>73</v>
      </c>
      <c r="E1227" s="1" t="s">
        <v>63</v>
      </c>
      <c r="F1227" s="1" t="s">
        <v>57</v>
      </c>
      <c r="G1227" s="2">
        <v>0.14285714285714279</v>
      </c>
      <c r="H1227" s="2"/>
      <c r="I1227" s="2">
        <v>4.1812791633116513E-2</v>
      </c>
      <c r="J1227">
        <v>1</v>
      </c>
    </row>
    <row r="1228" spans="1:10" x14ac:dyDescent="0.25">
      <c r="A1228" s="1" t="s">
        <v>73</v>
      </c>
      <c r="B1228" s="1" t="s">
        <v>54</v>
      </c>
      <c r="C1228" s="1" t="s">
        <v>74</v>
      </c>
      <c r="D1228" s="1" t="s">
        <v>75</v>
      </c>
      <c r="E1228" s="1" t="s">
        <v>59</v>
      </c>
      <c r="F1228" s="1" t="s">
        <v>60</v>
      </c>
      <c r="G1228" s="2">
        <v>0.33333333333333343</v>
      </c>
      <c r="H1228" s="2"/>
      <c r="I1228" s="2">
        <v>0.1190697228631602</v>
      </c>
      <c r="J1228">
        <v>2</v>
      </c>
    </row>
    <row r="1229" spans="1:10" x14ac:dyDescent="0.25">
      <c r="A1229" s="1" t="s">
        <v>73</v>
      </c>
      <c r="B1229" s="1" t="s">
        <v>54</v>
      </c>
      <c r="C1229" s="1" t="s">
        <v>74</v>
      </c>
      <c r="D1229" s="1" t="s">
        <v>75</v>
      </c>
      <c r="E1229" s="1" t="s">
        <v>59</v>
      </c>
      <c r="F1229" s="1" t="s">
        <v>74</v>
      </c>
      <c r="G1229" s="2">
        <v>0.33333333333333343</v>
      </c>
      <c r="H1229" s="2"/>
      <c r="I1229" s="2">
        <v>0.1190697228631602</v>
      </c>
      <c r="J1229">
        <v>2</v>
      </c>
    </row>
    <row r="1230" spans="1:10" x14ac:dyDescent="0.25">
      <c r="A1230" s="1" t="s">
        <v>73</v>
      </c>
      <c r="B1230" s="1" t="s">
        <v>54</v>
      </c>
      <c r="C1230" s="1" t="s">
        <v>74</v>
      </c>
      <c r="D1230" s="1" t="s">
        <v>75</v>
      </c>
      <c r="E1230" s="1" t="s">
        <v>61</v>
      </c>
      <c r="F1230" s="1" t="s">
        <v>62</v>
      </c>
      <c r="G1230" s="2">
        <v>0.33333333333333343</v>
      </c>
      <c r="H1230" s="2">
        <v>0.19483514774304639</v>
      </c>
      <c r="I1230" s="2">
        <v>0.19728972109342599</v>
      </c>
      <c r="J1230">
        <v>3</v>
      </c>
    </row>
    <row r="1231" spans="1:10" x14ac:dyDescent="0.25">
      <c r="A1231" s="1" t="s">
        <v>73</v>
      </c>
      <c r="B1231" s="1" t="s">
        <v>54</v>
      </c>
      <c r="C1231" s="1" t="s">
        <v>74</v>
      </c>
      <c r="D1231" s="1" t="s">
        <v>75</v>
      </c>
      <c r="E1231" s="1" t="s">
        <v>63</v>
      </c>
      <c r="F1231" s="1" t="s">
        <v>60</v>
      </c>
      <c r="G1231" s="2">
        <v>4.3290043290045146E-3</v>
      </c>
      <c r="H1231" s="2">
        <v>6.0537047607183798E-3</v>
      </c>
      <c r="I1231" s="2">
        <v>2.4557621875022232E-3</v>
      </c>
      <c r="J1231">
        <v>0</v>
      </c>
    </row>
    <row r="1232" spans="1:10" x14ac:dyDescent="0.25">
      <c r="A1232" s="1" t="s">
        <v>73</v>
      </c>
      <c r="B1232" s="1" t="s">
        <v>54</v>
      </c>
      <c r="C1232" s="1" t="s">
        <v>57</v>
      </c>
      <c r="D1232" s="1" t="s">
        <v>73</v>
      </c>
      <c r="E1232" s="1" t="s">
        <v>59</v>
      </c>
      <c r="F1232" s="1" t="s">
        <v>60</v>
      </c>
      <c r="G1232" s="2">
        <v>5.3925869571158636E-4</v>
      </c>
      <c r="H1232" s="2"/>
      <c r="I1232" s="2">
        <v>1E-3</v>
      </c>
      <c r="J1232">
        <v>0</v>
      </c>
    </row>
    <row r="1233" spans="1:10" x14ac:dyDescent="0.25">
      <c r="A1233" s="1" t="s">
        <v>73</v>
      </c>
      <c r="B1233" s="1" t="s">
        <v>54</v>
      </c>
      <c r="C1233" s="1" t="s">
        <v>57</v>
      </c>
      <c r="D1233" s="1" t="s">
        <v>73</v>
      </c>
      <c r="E1233" s="1" t="s">
        <v>59</v>
      </c>
      <c r="F1233" s="1" t="s">
        <v>57</v>
      </c>
      <c r="G1233" s="2">
        <v>8.2710123931239998E-5</v>
      </c>
      <c r="H1233" s="2"/>
      <c r="I1233" s="2">
        <v>1E-3</v>
      </c>
      <c r="J1233">
        <v>0</v>
      </c>
    </row>
    <row r="1234" spans="1:10" x14ac:dyDescent="0.25">
      <c r="A1234" s="1" t="s">
        <v>73</v>
      </c>
      <c r="B1234" s="1" t="s">
        <v>54</v>
      </c>
      <c r="C1234" s="1" t="s">
        <v>57</v>
      </c>
      <c r="D1234" s="1" t="s">
        <v>73</v>
      </c>
      <c r="E1234" s="1" t="s">
        <v>61</v>
      </c>
      <c r="F1234" s="1" t="s">
        <v>60</v>
      </c>
      <c r="G1234" s="2">
        <v>0.2945954058301109</v>
      </c>
      <c r="H1234" s="2"/>
      <c r="I1234" s="2">
        <v>0.25</v>
      </c>
      <c r="J1234">
        <v>2</v>
      </c>
    </row>
    <row r="1235" spans="1:10" x14ac:dyDescent="0.25">
      <c r="A1235" s="1" t="s">
        <v>73</v>
      </c>
      <c r="B1235" s="1" t="s">
        <v>54</v>
      </c>
      <c r="C1235" s="1" t="s">
        <v>57</v>
      </c>
      <c r="D1235" s="1" t="s">
        <v>73</v>
      </c>
      <c r="E1235" s="1" t="s">
        <v>63</v>
      </c>
      <c r="F1235" s="1" t="s">
        <v>60</v>
      </c>
      <c r="G1235" s="2">
        <v>1.6785258164568551E-2</v>
      </c>
      <c r="H1235" s="2"/>
      <c r="I1235" s="2">
        <v>4.6036716649425196E-3</v>
      </c>
      <c r="J1235">
        <v>0</v>
      </c>
    </row>
    <row r="1236" spans="1:10" x14ac:dyDescent="0.25">
      <c r="A1236" s="1" t="s">
        <v>73</v>
      </c>
      <c r="B1236" s="1" t="s">
        <v>54</v>
      </c>
      <c r="C1236" s="1" t="s">
        <v>57</v>
      </c>
      <c r="D1236" s="1" t="s">
        <v>73</v>
      </c>
      <c r="E1236" s="1" t="s">
        <v>63</v>
      </c>
      <c r="F1236" s="1" t="s">
        <v>57</v>
      </c>
      <c r="G1236" s="2">
        <v>0.1056111729081696</v>
      </c>
      <c r="H1236" s="2"/>
      <c r="I1236" s="2">
        <v>6.5491076999658948E-2</v>
      </c>
      <c r="J1236">
        <v>2</v>
      </c>
    </row>
    <row r="1237" spans="1:10" x14ac:dyDescent="0.25">
      <c r="A1237" s="1" t="s">
        <v>73</v>
      </c>
      <c r="B1237" s="1" t="s">
        <v>54</v>
      </c>
      <c r="C1237" s="1" t="s">
        <v>57</v>
      </c>
      <c r="D1237" s="1" t="s">
        <v>75</v>
      </c>
      <c r="E1237" s="1" t="s">
        <v>59</v>
      </c>
      <c r="F1237" s="1" t="s">
        <v>60</v>
      </c>
      <c r="G1237" s="2">
        <v>0.8423645320197044</v>
      </c>
      <c r="H1237" s="2"/>
      <c r="I1237" s="2">
        <v>0.25</v>
      </c>
      <c r="J1237">
        <v>2</v>
      </c>
    </row>
    <row r="1238" spans="1:10" x14ac:dyDescent="0.25">
      <c r="A1238" s="1" t="s">
        <v>73</v>
      </c>
      <c r="B1238" s="1" t="s">
        <v>54</v>
      </c>
      <c r="C1238" s="1" t="s">
        <v>57</v>
      </c>
      <c r="D1238" s="1" t="s">
        <v>75</v>
      </c>
      <c r="E1238" s="1" t="s">
        <v>59</v>
      </c>
      <c r="F1238" s="1" t="s">
        <v>74</v>
      </c>
      <c r="G1238" s="2">
        <v>0.80049261083743839</v>
      </c>
      <c r="H1238" s="2"/>
      <c r="I1238" s="2">
        <v>0.25</v>
      </c>
      <c r="J1238">
        <v>2</v>
      </c>
    </row>
    <row r="1239" spans="1:10" x14ac:dyDescent="0.25">
      <c r="A1239" s="1" t="s">
        <v>73</v>
      </c>
      <c r="B1239" s="1" t="s">
        <v>54</v>
      </c>
      <c r="C1239" s="1" t="s">
        <v>57</v>
      </c>
      <c r="D1239" s="1" t="s">
        <v>75</v>
      </c>
      <c r="E1239" s="1" t="s">
        <v>61</v>
      </c>
      <c r="F1239" s="1" t="s">
        <v>62</v>
      </c>
      <c r="G1239" s="2">
        <v>1.0946907498631701E-2</v>
      </c>
      <c r="H1239" s="2"/>
      <c r="I1239" s="2">
        <v>2.0339011138976661E-2</v>
      </c>
      <c r="J1239">
        <v>0</v>
      </c>
    </row>
    <row r="1240" spans="1:10" x14ac:dyDescent="0.25">
      <c r="A1240" s="1" t="s">
        <v>73</v>
      </c>
      <c r="B1240" s="1" t="s">
        <v>54</v>
      </c>
      <c r="C1240" s="1" t="s">
        <v>57</v>
      </c>
      <c r="D1240" s="1" t="s">
        <v>75</v>
      </c>
      <c r="E1240" s="1" t="s">
        <v>63</v>
      </c>
      <c r="F1240" s="1" t="s">
        <v>60</v>
      </c>
      <c r="G1240" s="2">
        <v>7.0625209668717659E-5</v>
      </c>
      <c r="H1240" s="2"/>
      <c r="I1240" s="2">
        <v>1E-3</v>
      </c>
      <c r="J1240">
        <v>0</v>
      </c>
    </row>
    <row r="1241" spans="1:10" x14ac:dyDescent="0.25">
      <c r="A1241" s="1" t="s">
        <v>73</v>
      </c>
      <c r="B1241" s="1" t="s">
        <v>59</v>
      </c>
      <c r="C1241" s="1" t="s">
        <v>60</v>
      </c>
      <c r="D1241" s="1" t="s">
        <v>73</v>
      </c>
      <c r="E1241" s="1" t="s">
        <v>59</v>
      </c>
      <c r="F1241" s="1" t="s">
        <v>57</v>
      </c>
      <c r="G1241" s="2">
        <v>4.1165387074624249E-2</v>
      </c>
      <c r="H1241" s="2"/>
      <c r="I1241" s="2">
        <v>0.14803654422965551</v>
      </c>
      <c r="J1241">
        <v>1</v>
      </c>
    </row>
    <row r="1242" spans="1:10" x14ac:dyDescent="0.25">
      <c r="A1242" s="1" t="s">
        <v>73</v>
      </c>
      <c r="B1242" s="1" t="s">
        <v>59</v>
      </c>
      <c r="C1242" s="1" t="s">
        <v>60</v>
      </c>
      <c r="D1242" s="1" t="s">
        <v>73</v>
      </c>
      <c r="E1242" s="1" t="s">
        <v>61</v>
      </c>
      <c r="F1242" s="1" t="s">
        <v>60</v>
      </c>
      <c r="G1242" s="2">
        <v>4.3478260869564966E-3</v>
      </c>
      <c r="H1242" s="2">
        <v>3.712321017784459E-3</v>
      </c>
      <c r="I1242" s="2">
        <v>1E-3</v>
      </c>
      <c r="J1242">
        <v>0</v>
      </c>
    </row>
    <row r="1243" spans="1:10" x14ac:dyDescent="0.25">
      <c r="A1243" s="1" t="s">
        <v>73</v>
      </c>
      <c r="B1243" s="1" t="s">
        <v>59</v>
      </c>
      <c r="C1243" s="1" t="s">
        <v>60</v>
      </c>
      <c r="D1243" s="1" t="s">
        <v>73</v>
      </c>
      <c r="E1243" s="1" t="s">
        <v>63</v>
      </c>
      <c r="F1243" s="1" t="s">
        <v>60</v>
      </c>
      <c r="G1243" s="2">
        <v>0.1193675889328063</v>
      </c>
      <c r="H1243" s="2">
        <v>0.23435903347041789</v>
      </c>
      <c r="I1243" s="2">
        <v>6.829514457558139E-2</v>
      </c>
      <c r="J1243">
        <v>3</v>
      </c>
    </row>
    <row r="1244" spans="1:10" x14ac:dyDescent="0.25">
      <c r="A1244" s="1" t="s">
        <v>73</v>
      </c>
      <c r="B1244" s="1" t="s">
        <v>59</v>
      </c>
      <c r="C1244" s="1" t="s">
        <v>60</v>
      </c>
      <c r="D1244" s="1" t="s">
        <v>73</v>
      </c>
      <c r="E1244" s="1" t="s">
        <v>63</v>
      </c>
      <c r="F1244" s="1" t="s">
        <v>57</v>
      </c>
      <c r="G1244" s="2">
        <v>0.59930069930069929</v>
      </c>
      <c r="H1244" s="2"/>
      <c r="I1244" s="2">
        <v>0.1026791809573597</v>
      </c>
      <c r="J1244">
        <v>2</v>
      </c>
    </row>
    <row r="1245" spans="1:10" x14ac:dyDescent="0.25">
      <c r="A1245" s="1" t="s">
        <v>73</v>
      </c>
      <c r="B1245" s="1" t="s">
        <v>59</v>
      </c>
      <c r="C1245" s="1" t="s">
        <v>60</v>
      </c>
      <c r="D1245" s="1" t="s">
        <v>75</v>
      </c>
      <c r="E1245" s="1" t="s">
        <v>59</v>
      </c>
      <c r="F1245" s="1" t="s">
        <v>60</v>
      </c>
      <c r="G1245" s="2">
        <v>0.74703557312252966</v>
      </c>
      <c r="H1245" s="2"/>
      <c r="I1245" s="2">
        <v>0.24068853061205819</v>
      </c>
      <c r="J1245">
        <v>2</v>
      </c>
    </row>
    <row r="1246" spans="1:10" x14ac:dyDescent="0.25">
      <c r="A1246" s="1" t="s">
        <v>73</v>
      </c>
      <c r="B1246" s="1" t="s">
        <v>59</v>
      </c>
      <c r="C1246" s="1" t="s">
        <v>60</v>
      </c>
      <c r="D1246" s="1" t="s">
        <v>75</v>
      </c>
      <c r="E1246" s="1" t="s">
        <v>59</v>
      </c>
      <c r="F1246" s="1" t="s">
        <v>74</v>
      </c>
      <c r="G1246" s="2">
        <v>8.3003952569170036E-2</v>
      </c>
      <c r="H1246" s="2"/>
      <c r="I1246" s="2">
        <v>5.4340514936144103E-3</v>
      </c>
      <c r="J1246">
        <v>1</v>
      </c>
    </row>
    <row r="1247" spans="1:10" x14ac:dyDescent="0.25">
      <c r="A1247" s="1" t="s">
        <v>73</v>
      </c>
      <c r="B1247" s="1" t="s">
        <v>59</v>
      </c>
      <c r="C1247" s="1" t="s">
        <v>60</v>
      </c>
      <c r="D1247" s="1" t="s">
        <v>75</v>
      </c>
      <c r="E1247" s="1" t="s">
        <v>61</v>
      </c>
      <c r="F1247" s="1" t="s">
        <v>62</v>
      </c>
      <c r="G1247" s="2">
        <v>9.8814229249011287E-4</v>
      </c>
      <c r="H1247" s="2">
        <v>5.8272125926899969E-3</v>
      </c>
      <c r="I1247" s="2">
        <v>1E-3</v>
      </c>
      <c r="J1247">
        <v>0</v>
      </c>
    </row>
    <row r="1248" spans="1:10" x14ac:dyDescent="0.25">
      <c r="A1248" s="1" t="s">
        <v>73</v>
      </c>
      <c r="B1248" s="1" t="s">
        <v>59</v>
      </c>
      <c r="C1248" s="1" t="s">
        <v>60</v>
      </c>
      <c r="D1248" s="1" t="s">
        <v>75</v>
      </c>
      <c r="E1248" s="1" t="s">
        <v>63</v>
      </c>
      <c r="F1248" s="1" t="s">
        <v>60</v>
      </c>
      <c r="G1248" s="2">
        <v>1.6327151109759911E-2</v>
      </c>
      <c r="H1248" s="2">
        <v>2.6598977678950659E-2</v>
      </c>
      <c r="I1248" s="2">
        <v>2.522771184350471E-2</v>
      </c>
      <c r="J1248">
        <v>0</v>
      </c>
    </row>
    <row r="1249" spans="1:10" x14ac:dyDescent="0.25">
      <c r="A1249" s="1" t="s">
        <v>73</v>
      </c>
      <c r="B1249" s="1" t="s">
        <v>59</v>
      </c>
      <c r="C1249" s="1" t="s">
        <v>57</v>
      </c>
      <c r="D1249" s="1" t="s">
        <v>73</v>
      </c>
      <c r="E1249" s="1" t="s">
        <v>61</v>
      </c>
      <c r="F1249" s="1" t="s">
        <v>60</v>
      </c>
      <c r="G1249" s="2">
        <v>7.8172147137665071E-3</v>
      </c>
      <c r="H1249" s="2"/>
      <c r="I1249" s="2">
        <v>2.208302339661307E-3</v>
      </c>
      <c r="J1249">
        <v>0</v>
      </c>
    </row>
    <row r="1250" spans="1:10" x14ac:dyDescent="0.25">
      <c r="A1250" s="1" t="s">
        <v>73</v>
      </c>
      <c r="B1250" s="1" t="s">
        <v>59</v>
      </c>
      <c r="C1250" s="1" t="s">
        <v>57</v>
      </c>
      <c r="D1250" s="1" t="s">
        <v>73</v>
      </c>
      <c r="E1250" s="1" t="s">
        <v>63</v>
      </c>
      <c r="F1250" s="1" t="s">
        <v>60</v>
      </c>
      <c r="G1250" s="2">
        <v>1.9283398593743509E-2</v>
      </c>
      <c r="H1250" s="2"/>
      <c r="I1250" s="2">
        <v>5.1697732801111842E-3</v>
      </c>
      <c r="J1250">
        <v>0</v>
      </c>
    </row>
    <row r="1251" spans="1:10" x14ac:dyDescent="0.25">
      <c r="A1251" s="1" t="s">
        <v>73</v>
      </c>
      <c r="B1251" s="1" t="s">
        <v>59</v>
      </c>
      <c r="C1251" s="1" t="s">
        <v>57</v>
      </c>
      <c r="D1251" s="1" t="s">
        <v>73</v>
      </c>
      <c r="E1251" s="1" t="s">
        <v>63</v>
      </c>
      <c r="F1251" s="1" t="s">
        <v>57</v>
      </c>
      <c r="G1251" s="2">
        <v>0.14591711588374531</v>
      </c>
      <c r="H1251" s="2"/>
      <c r="I1251" s="2">
        <v>0.14777552789497869</v>
      </c>
      <c r="J1251">
        <v>2</v>
      </c>
    </row>
    <row r="1252" spans="1:10" x14ac:dyDescent="0.25">
      <c r="A1252" s="1" t="s">
        <v>73</v>
      </c>
      <c r="B1252" s="1" t="s">
        <v>59</v>
      </c>
      <c r="C1252" s="1" t="s">
        <v>57</v>
      </c>
      <c r="D1252" s="1" t="s">
        <v>75</v>
      </c>
      <c r="E1252" s="1" t="s">
        <v>59</v>
      </c>
      <c r="F1252" s="1" t="s">
        <v>60</v>
      </c>
      <c r="G1252" s="2">
        <v>0.39682539682539691</v>
      </c>
      <c r="H1252" s="2"/>
      <c r="I1252" s="2">
        <v>0.15629184778736621</v>
      </c>
      <c r="J1252">
        <v>2</v>
      </c>
    </row>
    <row r="1253" spans="1:10" x14ac:dyDescent="0.25">
      <c r="A1253" s="1" t="s">
        <v>73</v>
      </c>
      <c r="B1253" s="1" t="s">
        <v>59</v>
      </c>
      <c r="C1253" s="1" t="s">
        <v>57</v>
      </c>
      <c r="D1253" s="1" t="s">
        <v>75</v>
      </c>
      <c r="E1253" s="1" t="s">
        <v>59</v>
      </c>
      <c r="F1253" s="1" t="s">
        <v>74</v>
      </c>
      <c r="G1253" s="2">
        <v>2.1367521367521292E-2</v>
      </c>
      <c r="H1253" s="2"/>
      <c r="I1253" s="2">
        <v>1.23843655885317E-2</v>
      </c>
      <c r="J1253">
        <v>0</v>
      </c>
    </row>
    <row r="1254" spans="1:10" x14ac:dyDescent="0.25">
      <c r="A1254" s="1" t="s">
        <v>73</v>
      </c>
      <c r="B1254" s="1" t="s">
        <v>59</v>
      </c>
      <c r="C1254" s="1" t="s">
        <v>57</v>
      </c>
      <c r="D1254" s="1" t="s">
        <v>75</v>
      </c>
      <c r="E1254" s="1" t="s">
        <v>61</v>
      </c>
      <c r="F1254" s="1" t="s">
        <v>62</v>
      </c>
      <c r="G1254" s="2">
        <v>2.4420024420024329E-3</v>
      </c>
      <c r="H1254" s="2"/>
      <c r="I1254" s="2">
        <v>3.485357695767462E-3</v>
      </c>
      <c r="J1254">
        <v>0</v>
      </c>
    </row>
    <row r="1255" spans="1:10" x14ac:dyDescent="0.25">
      <c r="A1255" s="1" t="s">
        <v>73</v>
      </c>
      <c r="B1255" s="1" t="s">
        <v>59</v>
      </c>
      <c r="C1255" s="1" t="s">
        <v>57</v>
      </c>
      <c r="D1255" s="1" t="s">
        <v>75</v>
      </c>
      <c r="E1255" s="1" t="s">
        <v>63</v>
      </c>
      <c r="F1255" s="1" t="s">
        <v>60</v>
      </c>
      <c r="G1255" s="2">
        <v>0.1123882503192848</v>
      </c>
      <c r="H1255" s="2"/>
      <c r="I1255" s="2">
        <v>1.084047133511872E-2</v>
      </c>
      <c r="J1255">
        <v>1</v>
      </c>
    </row>
    <row r="1256" spans="1:10" x14ac:dyDescent="0.25">
      <c r="A1256" s="1" t="s">
        <v>73</v>
      </c>
      <c r="B1256" s="1" t="s">
        <v>61</v>
      </c>
      <c r="C1256" s="1" t="s">
        <v>60</v>
      </c>
      <c r="D1256" s="1" t="s">
        <v>73</v>
      </c>
      <c r="E1256" s="1" t="s">
        <v>63</v>
      </c>
      <c r="F1256" s="1" t="s">
        <v>60</v>
      </c>
      <c r="G1256" s="2">
        <v>0.14285714285714279</v>
      </c>
      <c r="H1256" s="2">
        <v>0.21874201001089619</v>
      </c>
      <c r="I1256" s="2">
        <v>6.8470612271373299E-2</v>
      </c>
      <c r="J1256">
        <v>3</v>
      </c>
    </row>
    <row r="1257" spans="1:10" x14ac:dyDescent="0.25">
      <c r="A1257" s="1" t="s">
        <v>73</v>
      </c>
      <c r="B1257" s="1" t="s">
        <v>61</v>
      </c>
      <c r="C1257" s="1" t="s">
        <v>60</v>
      </c>
      <c r="D1257" s="1" t="s">
        <v>73</v>
      </c>
      <c r="E1257" s="1" t="s">
        <v>63</v>
      </c>
      <c r="F1257" s="1" t="s">
        <v>57</v>
      </c>
      <c r="G1257" s="2">
        <v>0.10822510822510829</v>
      </c>
      <c r="H1257" s="2"/>
      <c r="I1257" s="2">
        <v>0.1319123974345664</v>
      </c>
      <c r="J1257">
        <v>2</v>
      </c>
    </row>
    <row r="1258" spans="1:10" x14ac:dyDescent="0.25">
      <c r="A1258" s="1" t="s">
        <v>73</v>
      </c>
      <c r="B1258" s="1" t="s">
        <v>61</v>
      </c>
      <c r="C1258" s="1" t="s">
        <v>60</v>
      </c>
      <c r="D1258" s="1" t="s">
        <v>75</v>
      </c>
      <c r="E1258" s="1" t="s">
        <v>59</v>
      </c>
      <c r="F1258" s="1" t="s">
        <v>60</v>
      </c>
      <c r="G1258" s="2">
        <v>0.6785714285714286</v>
      </c>
      <c r="H1258" s="2"/>
      <c r="I1258" s="2">
        <v>0.25</v>
      </c>
      <c r="J1258">
        <v>2</v>
      </c>
    </row>
    <row r="1259" spans="1:10" x14ac:dyDescent="0.25">
      <c r="A1259" s="1" t="s">
        <v>73</v>
      </c>
      <c r="B1259" s="1" t="s">
        <v>61</v>
      </c>
      <c r="C1259" s="1" t="s">
        <v>60</v>
      </c>
      <c r="D1259" s="1" t="s">
        <v>75</v>
      </c>
      <c r="E1259" s="1" t="s">
        <v>59</v>
      </c>
      <c r="F1259" s="1" t="s">
        <v>74</v>
      </c>
      <c r="G1259" s="2">
        <v>0.9642857142857143</v>
      </c>
      <c r="H1259" s="2"/>
      <c r="I1259" s="2">
        <v>0.25</v>
      </c>
      <c r="J1259">
        <v>2</v>
      </c>
    </row>
    <row r="1260" spans="1:10" x14ac:dyDescent="0.25">
      <c r="A1260" s="1" t="s">
        <v>73</v>
      </c>
      <c r="B1260" s="1" t="s">
        <v>61</v>
      </c>
      <c r="C1260" s="1" t="s">
        <v>60</v>
      </c>
      <c r="D1260" s="1" t="s">
        <v>75</v>
      </c>
      <c r="E1260" s="1" t="s">
        <v>61</v>
      </c>
      <c r="F1260" s="1" t="s">
        <v>62</v>
      </c>
      <c r="G1260" s="2">
        <v>3.5714285714285587E-2</v>
      </c>
      <c r="H1260" s="2">
        <v>2.5347318677468329E-2</v>
      </c>
      <c r="I1260" s="2">
        <v>1.2045751406571881E-2</v>
      </c>
      <c r="J1260">
        <v>0</v>
      </c>
    </row>
    <row r="1261" spans="1:10" x14ac:dyDescent="0.25">
      <c r="A1261" s="1" t="s">
        <v>73</v>
      </c>
      <c r="B1261" s="1" t="s">
        <v>61</v>
      </c>
      <c r="C1261" s="1" t="s">
        <v>60</v>
      </c>
      <c r="D1261" s="1" t="s">
        <v>75</v>
      </c>
      <c r="E1261" s="1" t="s">
        <v>63</v>
      </c>
      <c r="F1261" s="1" t="s">
        <v>60</v>
      </c>
      <c r="G1261" s="2">
        <v>7.9365079365079361E-3</v>
      </c>
      <c r="H1261" s="2">
        <v>9.0234388180803343E-3</v>
      </c>
      <c r="I1261" s="2">
        <v>4.3559779665064734E-3</v>
      </c>
      <c r="J1261">
        <v>0</v>
      </c>
    </row>
    <row r="1262" spans="1:10" x14ac:dyDescent="0.25">
      <c r="A1262" s="1" t="s">
        <v>73</v>
      </c>
      <c r="B1262" s="1" t="s">
        <v>63</v>
      </c>
      <c r="C1262" s="1" t="s">
        <v>60</v>
      </c>
      <c r="D1262" s="1" t="s">
        <v>73</v>
      </c>
      <c r="E1262" s="1" t="s">
        <v>63</v>
      </c>
      <c r="F1262" s="1" t="s">
        <v>57</v>
      </c>
      <c r="G1262" s="2">
        <v>9.5238095238095233E-2</v>
      </c>
      <c r="H1262" s="2"/>
      <c r="I1262" s="2">
        <v>2.610217309196174E-2</v>
      </c>
      <c r="J1262">
        <v>1</v>
      </c>
    </row>
    <row r="1263" spans="1:10" x14ac:dyDescent="0.25">
      <c r="A1263" s="1" t="s">
        <v>73</v>
      </c>
      <c r="B1263" s="1" t="s">
        <v>63</v>
      </c>
      <c r="C1263" s="1" t="s">
        <v>60</v>
      </c>
      <c r="D1263" s="1" t="s">
        <v>75</v>
      </c>
      <c r="E1263" s="1" t="s">
        <v>59</v>
      </c>
      <c r="F1263" s="1" t="s">
        <v>60</v>
      </c>
      <c r="G1263" s="2">
        <v>0.88571428571428568</v>
      </c>
      <c r="H1263" s="2"/>
      <c r="I1263" s="2">
        <v>0.25</v>
      </c>
      <c r="J1263">
        <v>2</v>
      </c>
    </row>
    <row r="1264" spans="1:10" x14ac:dyDescent="0.25">
      <c r="A1264" s="1" t="s">
        <v>73</v>
      </c>
      <c r="B1264" s="1" t="s">
        <v>63</v>
      </c>
      <c r="C1264" s="1" t="s">
        <v>60</v>
      </c>
      <c r="D1264" s="1" t="s">
        <v>75</v>
      </c>
      <c r="E1264" s="1" t="s">
        <v>59</v>
      </c>
      <c r="F1264" s="1" t="s">
        <v>74</v>
      </c>
      <c r="G1264" s="2">
        <v>0.22857142857142851</v>
      </c>
      <c r="H1264" s="2"/>
      <c r="I1264" s="2">
        <v>0.1248319806470107</v>
      </c>
      <c r="J1264">
        <v>2</v>
      </c>
    </row>
    <row r="1265" spans="1:10" x14ac:dyDescent="0.25">
      <c r="A1265" s="1" t="s">
        <v>73</v>
      </c>
      <c r="B1265" s="1" t="s">
        <v>63</v>
      </c>
      <c r="C1265" s="1" t="s">
        <v>60</v>
      </c>
      <c r="D1265" s="1" t="s">
        <v>75</v>
      </c>
      <c r="E1265" s="1" t="s">
        <v>61</v>
      </c>
      <c r="F1265" s="1" t="s">
        <v>62</v>
      </c>
      <c r="G1265" s="2">
        <v>5.7142857142857162E-2</v>
      </c>
      <c r="H1265" s="2">
        <v>3.2312911243244161E-2</v>
      </c>
      <c r="I1265" s="2">
        <v>1.3211277139471209E-2</v>
      </c>
      <c r="J1265">
        <v>1</v>
      </c>
    </row>
    <row r="1266" spans="1:10" x14ac:dyDescent="0.25">
      <c r="A1266" s="1" t="s">
        <v>73</v>
      </c>
      <c r="B1266" s="1" t="s">
        <v>63</v>
      </c>
      <c r="C1266" s="1" t="s">
        <v>60</v>
      </c>
      <c r="D1266" s="1" t="s">
        <v>75</v>
      </c>
      <c r="E1266" s="1" t="s">
        <v>63</v>
      </c>
      <c r="F1266" s="1" t="s">
        <v>60</v>
      </c>
      <c r="G1266" s="2">
        <v>0.56349206349206349</v>
      </c>
      <c r="H1266" s="2">
        <v>0.46055816922709159</v>
      </c>
      <c r="I1266" s="2">
        <v>0.25</v>
      </c>
      <c r="J1266">
        <v>3</v>
      </c>
    </row>
    <row r="1267" spans="1:10" x14ac:dyDescent="0.25">
      <c r="A1267" s="1" t="s">
        <v>73</v>
      </c>
      <c r="B1267" s="1" t="s">
        <v>63</v>
      </c>
      <c r="C1267" s="1" t="s">
        <v>57</v>
      </c>
      <c r="D1267" s="1" t="s">
        <v>75</v>
      </c>
      <c r="E1267" s="1" t="s">
        <v>59</v>
      </c>
      <c r="F1267" s="1" t="s">
        <v>60</v>
      </c>
      <c r="G1267" s="2">
        <v>0.98809523809523814</v>
      </c>
      <c r="H1267" s="2"/>
      <c r="I1267" s="2">
        <v>0.25</v>
      </c>
      <c r="J1267">
        <v>2</v>
      </c>
    </row>
    <row r="1268" spans="1:10" x14ac:dyDescent="0.25">
      <c r="A1268" s="1" t="s">
        <v>73</v>
      </c>
      <c r="B1268" s="1" t="s">
        <v>63</v>
      </c>
      <c r="C1268" s="1" t="s">
        <v>57</v>
      </c>
      <c r="D1268" s="1" t="s">
        <v>75</v>
      </c>
      <c r="E1268" s="1" t="s">
        <v>59</v>
      </c>
      <c r="F1268" s="1" t="s">
        <v>74</v>
      </c>
      <c r="G1268" s="2">
        <v>0.33333333333333343</v>
      </c>
      <c r="H1268" s="2"/>
      <c r="I1268" s="2">
        <v>0.25</v>
      </c>
      <c r="J1268">
        <v>2</v>
      </c>
    </row>
    <row r="1269" spans="1:10" x14ac:dyDescent="0.25">
      <c r="A1269" s="1" t="s">
        <v>73</v>
      </c>
      <c r="B1269" s="1" t="s">
        <v>63</v>
      </c>
      <c r="C1269" s="1" t="s">
        <v>57</v>
      </c>
      <c r="D1269" s="1" t="s">
        <v>75</v>
      </c>
      <c r="E1269" s="1" t="s">
        <v>61</v>
      </c>
      <c r="F1269" s="1" t="s">
        <v>62</v>
      </c>
      <c r="G1269" s="2">
        <v>0.33333333333333343</v>
      </c>
      <c r="H1269" s="2"/>
      <c r="I1269" s="2">
        <v>0.25</v>
      </c>
      <c r="J1269">
        <v>2</v>
      </c>
    </row>
    <row r="1270" spans="1:10" x14ac:dyDescent="0.25">
      <c r="A1270" s="1" t="s">
        <v>73</v>
      </c>
      <c r="B1270" s="1" t="s">
        <v>63</v>
      </c>
      <c r="C1270" s="1" t="s">
        <v>57</v>
      </c>
      <c r="D1270" s="1" t="s">
        <v>75</v>
      </c>
      <c r="E1270" s="1" t="s">
        <v>63</v>
      </c>
      <c r="F1270" s="1" t="s">
        <v>60</v>
      </c>
      <c r="G1270" s="2">
        <v>4.3290043290045146E-3</v>
      </c>
      <c r="H1270" s="2"/>
      <c r="I1270" s="2">
        <v>3.105939984390732E-3</v>
      </c>
      <c r="J1270">
        <v>0</v>
      </c>
    </row>
    <row r="1271" spans="1:10" x14ac:dyDescent="0.25">
      <c r="A1271" s="1" t="s">
        <v>75</v>
      </c>
      <c r="B1271" s="1" t="s">
        <v>59</v>
      </c>
      <c r="C1271" s="1" t="s">
        <v>60</v>
      </c>
      <c r="D1271" s="1" t="s">
        <v>75</v>
      </c>
      <c r="E1271" s="1" t="s">
        <v>59</v>
      </c>
      <c r="F1271" s="1" t="s">
        <v>74</v>
      </c>
      <c r="G1271" s="2">
        <v>1</v>
      </c>
      <c r="H1271" s="2"/>
      <c r="I1271" s="2">
        <v>0.25</v>
      </c>
      <c r="J1271">
        <v>2</v>
      </c>
    </row>
    <row r="1272" spans="1:10" x14ac:dyDescent="0.25">
      <c r="A1272" s="1" t="s">
        <v>75</v>
      </c>
      <c r="B1272" s="1" t="s">
        <v>59</v>
      </c>
      <c r="C1272" s="1" t="s">
        <v>60</v>
      </c>
      <c r="D1272" s="1" t="s">
        <v>75</v>
      </c>
      <c r="E1272" s="1" t="s">
        <v>61</v>
      </c>
      <c r="F1272" s="1" t="s">
        <v>62</v>
      </c>
      <c r="G1272" s="2">
        <v>0.6</v>
      </c>
      <c r="H1272" s="2"/>
      <c r="I1272" s="2">
        <v>0.25</v>
      </c>
      <c r="J1272">
        <v>2</v>
      </c>
    </row>
    <row r="1273" spans="1:10" x14ac:dyDescent="0.25">
      <c r="A1273" s="1" t="s">
        <v>75</v>
      </c>
      <c r="B1273" s="1" t="s">
        <v>59</v>
      </c>
      <c r="C1273" s="1" t="s">
        <v>60</v>
      </c>
      <c r="D1273" s="1" t="s">
        <v>75</v>
      </c>
      <c r="E1273" s="1" t="s">
        <v>63</v>
      </c>
      <c r="F1273" s="1" t="s">
        <v>60</v>
      </c>
      <c r="G1273" s="2">
        <v>0.2857142857142857</v>
      </c>
      <c r="H1273" s="2"/>
      <c r="I1273" s="2">
        <v>0.16391916965891751</v>
      </c>
      <c r="J1273">
        <v>2</v>
      </c>
    </row>
    <row r="1274" spans="1:10" x14ac:dyDescent="0.25">
      <c r="A1274" s="1" t="s">
        <v>75</v>
      </c>
      <c r="B1274" s="1" t="s">
        <v>59</v>
      </c>
      <c r="C1274" s="1" t="s">
        <v>74</v>
      </c>
      <c r="D1274" s="1" t="s">
        <v>75</v>
      </c>
      <c r="E1274" s="1" t="s">
        <v>61</v>
      </c>
      <c r="F1274" s="1" t="s">
        <v>62</v>
      </c>
      <c r="G1274" s="2">
        <v>0.6</v>
      </c>
      <c r="H1274" s="2"/>
      <c r="I1274" s="2">
        <v>0.25</v>
      </c>
      <c r="J1274">
        <v>2</v>
      </c>
    </row>
    <row r="1275" spans="1:10" x14ac:dyDescent="0.25">
      <c r="A1275" s="1" t="s">
        <v>75</v>
      </c>
      <c r="B1275" s="1" t="s">
        <v>59</v>
      </c>
      <c r="C1275" s="1" t="s">
        <v>74</v>
      </c>
      <c r="D1275" s="1" t="s">
        <v>75</v>
      </c>
      <c r="E1275" s="1" t="s">
        <v>63</v>
      </c>
      <c r="F1275" s="1" t="s">
        <v>60</v>
      </c>
      <c r="G1275" s="2">
        <v>3.5714285714285587E-2</v>
      </c>
      <c r="H1275" s="2"/>
      <c r="I1275" s="2">
        <v>1.2045751406571881E-2</v>
      </c>
      <c r="J1275">
        <v>0</v>
      </c>
    </row>
    <row r="1276" spans="1:10" x14ac:dyDescent="0.25">
      <c r="A1276" s="1" t="s">
        <v>75</v>
      </c>
      <c r="B1276" s="1" t="s">
        <v>61</v>
      </c>
      <c r="C1276" s="1" t="s">
        <v>62</v>
      </c>
      <c r="D1276" s="1" t="s">
        <v>75</v>
      </c>
      <c r="E1276" s="1" t="s">
        <v>63</v>
      </c>
      <c r="F1276" s="1" t="s">
        <v>60</v>
      </c>
      <c r="G1276" s="2">
        <v>3.5714285714285587E-2</v>
      </c>
      <c r="H1276" s="2">
        <v>2.5347318677468329E-2</v>
      </c>
      <c r="I1276" s="2">
        <v>1.2045751406571881E-2</v>
      </c>
      <c r="J1276">
        <v>0</v>
      </c>
    </row>
  </sheetData>
  <conditionalFormatting sqref="G2:I1276">
    <cfRule type="cellIs" dxfId="2" priority="1" operator="between">
      <formula>0.01</formula>
      <formula>0.0000000001</formula>
    </cfRule>
    <cfRule type="cellIs" dxfId="1" priority="2" operator="between">
      <formula>0.05</formula>
      <formula>0.01</formula>
    </cfRule>
    <cfRule type="cellIs" dxfId="0" priority="3" operator="between">
      <formula>0.1</formula>
      <formula>0.05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A51"/>
  <sheetViews>
    <sheetView workbookViewId="0">
      <selection sqref="A1:XFD1"/>
    </sheetView>
  </sheetViews>
  <sheetFormatPr defaultRowHeight="15" x14ac:dyDescent="0.25"/>
  <sheetData>
    <row r="1" spans="1:53" s="4" customFormat="1" ht="94.5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4" t="s">
        <v>37</v>
      </c>
      <c r="AM1" s="4" t="s">
        <v>38</v>
      </c>
      <c r="AN1" s="4" t="s">
        <v>39</v>
      </c>
      <c r="AO1" s="4" t="s">
        <v>40</v>
      </c>
      <c r="AP1" s="4" t="s">
        <v>41</v>
      </c>
      <c r="AQ1" s="4" t="s">
        <v>42</v>
      </c>
      <c r="AR1" s="4" t="s">
        <v>43</v>
      </c>
      <c r="AS1" s="4" t="s">
        <v>44</v>
      </c>
      <c r="AT1" s="4" t="s">
        <v>45</v>
      </c>
      <c r="AU1" s="4" t="s">
        <v>46</v>
      </c>
      <c r="AV1" s="4" t="s">
        <v>47</v>
      </c>
      <c r="AW1" s="4" t="s">
        <v>48</v>
      </c>
      <c r="AX1" s="4" t="s">
        <v>49</v>
      </c>
      <c r="AY1" s="4" t="s">
        <v>50</v>
      </c>
      <c r="AZ1" s="4" t="s">
        <v>51</v>
      </c>
      <c r="BA1" s="4" t="s">
        <v>52</v>
      </c>
    </row>
    <row r="2" spans="1:53" x14ac:dyDescent="0.25">
      <c r="A2" s="1" t="s">
        <v>53</v>
      </c>
      <c r="B2" s="1" t="s">
        <v>54</v>
      </c>
      <c r="C2" s="1" t="s">
        <v>55</v>
      </c>
      <c r="D2" s="2">
        <v>0.90048876251372001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</row>
    <row r="3" spans="1:53" x14ac:dyDescent="0.25">
      <c r="A3" s="1" t="s">
        <v>53</v>
      </c>
      <c r="B3" s="1" t="s">
        <v>54</v>
      </c>
      <c r="C3" s="1" t="s">
        <v>56</v>
      </c>
      <c r="D3" s="2">
        <v>0.5587108013937282</v>
      </c>
      <c r="E3" s="2">
        <v>0.85714285714285721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</row>
    <row r="4" spans="1:53" x14ac:dyDescent="0.25">
      <c r="A4" s="1" t="s">
        <v>53</v>
      </c>
      <c r="B4" s="1" t="s">
        <v>54</v>
      </c>
      <c r="C4" s="1" t="s">
        <v>57</v>
      </c>
      <c r="D4" s="2">
        <v>4.2446755039926558E-2</v>
      </c>
      <c r="E4" s="2">
        <v>0.33943677204267703</v>
      </c>
      <c r="F4" s="2">
        <v>0.51133603238866399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</row>
    <row r="5" spans="1:53" x14ac:dyDescent="0.25">
      <c r="A5" s="1" t="s">
        <v>53</v>
      </c>
      <c r="B5" s="1" t="s">
        <v>54</v>
      </c>
      <c r="C5" s="1" t="s">
        <v>58</v>
      </c>
      <c r="D5" s="2">
        <v>4.6259794189354553E-2</v>
      </c>
      <c r="E5" s="2">
        <v>0.49961149961149948</v>
      </c>
      <c r="F5" s="2">
        <v>0.19393939393939391</v>
      </c>
      <c r="G5" s="2">
        <v>5.2630163983418132E-3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</row>
    <row r="6" spans="1:53" x14ac:dyDescent="0.25">
      <c r="A6" s="1" t="s">
        <v>53</v>
      </c>
      <c r="B6" s="1" t="s">
        <v>59</v>
      </c>
      <c r="C6" s="1" t="s">
        <v>60</v>
      </c>
      <c r="D6" s="2">
        <v>0.15438701479617989</v>
      </c>
      <c r="E6" s="2">
        <v>0.34262125902992779</v>
      </c>
      <c r="F6" s="2">
        <v>0.73529411764705888</v>
      </c>
      <c r="G6" s="2">
        <v>0.5041784929476415</v>
      </c>
      <c r="H6" s="2">
        <v>2.04848321687735E-2</v>
      </c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</row>
    <row r="7" spans="1:53" x14ac:dyDescent="0.25">
      <c r="A7" s="1" t="s">
        <v>53</v>
      </c>
      <c r="B7" s="1" t="s">
        <v>59</v>
      </c>
      <c r="C7" s="1" t="s">
        <v>57</v>
      </c>
      <c r="D7" s="2">
        <v>9.1984780362457719E-2</v>
      </c>
      <c r="E7" s="2">
        <v>0.13913571808308661</v>
      </c>
      <c r="F7" s="2">
        <v>0.1192982456140351</v>
      </c>
      <c r="G7" s="2">
        <v>0.14184662096828951</v>
      </c>
      <c r="H7" s="2">
        <v>6.3629429304488117E-3</v>
      </c>
      <c r="I7" s="2">
        <v>0.52913411008134847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</row>
    <row r="8" spans="1:53" x14ac:dyDescent="0.25">
      <c r="A8" s="1" t="s">
        <v>53</v>
      </c>
      <c r="B8" s="1" t="s">
        <v>61</v>
      </c>
      <c r="C8" s="1" t="s">
        <v>62</v>
      </c>
      <c r="D8" s="2">
        <v>6.7268258306261819E-2</v>
      </c>
      <c r="E8" s="2">
        <v>0.238095238095238</v>
      </c>
      <c r="F8" s="2">
        <v>0.33333333333333343</v>
      </c>
      <c r="G8" s="2">
        <v>3.123126984965308E-3</v>
      </c>
      <c r="H8" s="2">
        <v>2.264402264402288E-2</v>
      </c>
      <c r="I8" s="2">
        <v>1.0319917440659849E-3</v>
      </c>
      <c r="J8" s="2">
        <v>5.5474655016973795E-4</v>
      </c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</row>
    <row r="9" spans="1:53" x14ac:dyDescent="0.25">
      <c r="A9" s="1" t="s">
        <v>53</v>
      </c>
      <c r="B9" s="1" t="s">
        <v>61</v>
      </c>
      <c r="C9" s="1" t="s">
        <v>58</v>
      </c>
      <c r="D9" s="2">
        <v>0.5587108013937282</v>
      </c>
      <c r="E9" s="2">
        <v>1</v>
      </c>
      <c r="F9" s="2">
        <v>0.6</v>
      </c>
      <c r="G9" s="2">
        <v>0.51133603238866399</v>
      </c>
      <c r="H9" s="2">
        <v>0.19393939393939391</v>
      </c>
      <c r="I9" s="2">
        <v>0.73529411764705888</v>
      </c>
      <c r="J9" s="2">
        <v>0.1192982456140351</v>
      </c>
      <c r="K9" s="2">
        <v>0.33333333333333343</v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</row>
    <row r="10" spans="1:53" x14ac:dyDescent="0.25">
      <c r="A10" s="1" t="s">
        <v>53</v>
      </c>
      <c r="B10" s="1" t="s">
        <v>63</v>
      </c>
      <c r="C10" s="1" t="s">
        <v>60</v>
      </c>
      <c r="D10" s="2">
        <v>7.0979219305935315E-2</v>
      </c>
      <c r="E10" s="2">
        <v>0.87301587301587302</v>
      </c>
      <c r="F10" s="2">
        <v>0.4642857142857143</v>
      </c>
      <c r="G10" s="2">
        <v>8.6698923669398686E-2</v>
      </c>
      <c r="H10" s="2">
        <v>2.0202020202020221E-2</v>
      </c>
      <c r="I10" s="2">
        <v>0.20536635706914341</v>
      </c>
      <c r="J10" s="2">
        <v>5.316321105794608E-3</v>
      </c>
      <c r="K10" s="2">
        <v>4.7619047619047783E-2</v>
      </c>
      <c r="L10" s="2">
        <v>1</v>
      </c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</row>
    <row r="11" spans="1:53" x14ac:dyDescent="0.25">
      <c r="A11" s="1" t="s">
        <v>64</v>
      </c>
      <c r="B11" s="1" t="s">
        <v>54</v>
      </c>
      <c r="C11" s="1" t="s">
        <v>60</v>
      </c>
      <c r="D11" s="2">
        <v>3.8960645791195618E-2</v>
      </c>
      <c r="E11" s="2">
        <v>0.16583416583416599</v>
      </c>
      <c r="F11" s="2">
        <v>0.1398601398601399</v>
      </c>
      <c r="G11" s="2">
        <v>3.4049708217058113E-2</v>
      </c>
      <c r="H11" s="2">
        <v>6.9930069930070893E-3</v>
      </c>
      <c r="I11" s="2">
        <v>0.17285117292184191</v>
      </c>
      <c r="J11" s="2">
        <v>1.735598074270817E-3</v>
      </c>
      <c r="K11" s="2">
        <v>1.7482517482516611E-3</v>
      </c>
      <c r="L11" s="2">
        <v>0.90559440559440563</v>
      </c>
      <c r="M11" s="2">
        <v>0.99966699966699968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</row>
    <row r="12" spans="1:53" x14ac:dyDescent="0.25">
      <c r="A12" s="1" t="s">
        <v>64</v>
      </c>
      <c r="B12" s="1" t="s">
        <v>54</v>
      </c>
      <c r="C12" s="1" t="s">
        <v>65</v>
      </c>
      <c r="D12" s="2">
        <v>0.1421794314590685</v>
      </c>
      <c r="E12" s="2">
        <v>0.35714285714285721</v>
      </c>
      <c r="F12" s="2">
        <v>0.85714285714285721</v>
      </c>
      <c r="G12" s="2">
        <v>0.54147564032031292</v>
      </c>
      <c r="H12" s="2">
        <v>4.1958041958042092E-2</v>
      </c>
      <c r="I12" s="2">
        <v>0.20536635706914341</v>
      </c>
      <c r="J12" s="2">
        <v>0.17019822282980179</v>
      </c>
      <c r="K12" s="2">
        <v>4.3290043290045146E-3</v>
      </c>
      <c r="L12" s="2">
        <v>0.9642857142857143</v>
      </c>
      <c r="M12" s="2">
        <v>0.87301587301587302</v>
      </c>
      <c r="N12" s="2">
        <v>0.91908091908091905</v>
      </c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</row>
    <row r="13" spans="1:53" x14ac:dyDescent="0.25">
      <c r="A13" s="1" t="s">
        <v>64</v>
      </c>
      <c r="B13" s="1" t="s">
        <v>54</v>
      </c>
      <c r="C13" s="1" t="s">
        <v>66</v>
      </c>
      <c r="D13" s="2">
        <v>3.4676153131601987E-2</v>
      </c>
      <c r="E13" s="2">
        <v>0.43434343434343442</v>
      </c>
      <c r="F13" s="2">
        <v>0.85</v>
      </c>
      <c r="G13" s="2">
        <v>0.31669593206447222</v>
      </c>
      <c r="H13" s="2">
        <v>2.424242424242418E-2</v>
      </c>
      <c r="I13" s="2">
        <v>0.1956797072896144</v>
      </c>
      <c r="J13" s="2">
        <v>0.36259621385479501</v>
      </c>
      <c r="K13" s="2">
        <v>8.1585081585082708E-3</v>
      </c>
      <c r="L13" s="2">
        <v>0.53333333333333333</v>
      </c>
      <c r="M13" s="2">
        <v>0.32828282828282818</v>
      </c>
      <c r="N13" s="2">
        <v>0.1165158371040724</v>
      </c>
      <c r="O13" s="2">
        <v>0.43434343434343442</v>
      </c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</row>
    <row r="14" spans="1:53" x14ac:dyDescent="0.25">
      <c r="A14" s="1" t="s">
        <v>64</v>
      </c>
      <c r="B14" s="1" t="s">
        <v>54</v>
      </c>
      <c r="C14" s="1" t="s">
        <v>56</v>
      </c>
      <c r="D14" s="2">
        <v>6.790310182852588E-4</v>
      </c>
      <c r="E14" s="2">
        <v>0.1008403361344536</v>
      </c>
      <c r="F14" s="2">
        <v>0.15714285714285711</v>
      </c>
      <c r="G14" s="2">
        <v>2.2401453961015338E-2</v>
      </c>
      <c r="H14" s="2">
        <v>1.3071895424836551E-3</v>
      </c>
      <c r="I14" s="2">
        <v>2.2194232384028959E-2</v>
      </c>
      <c r="J14" s="2">
        <v>1.1435685665938781E-2</v>
      </c>
      <c r="K14" s="2">
        <v>7.3713696004618079E-5</v>
      </c>
      <c r="L14" s="2">
        <v>0.15714285714285711</v>
      </c>
      <c r="M14" s="2">
        <v>2.4743230625583701E-2</v>
      </c>
      <c r="N14" s="2">
        <v>3.0959752321984002E-3</v>
      </c>
      <c r="O14" s="2">
        <v>0.1008403361344536</v>
      </c>
      <c r="P14" s="2">
        <v>0.53539731682146541</v>
      </c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</row>
    <row r="15" spans="1:53" x14ac:dyDescent="0.25">
      <c r="A15" s="1" t="s">
        <v>64</v>
      </c>
      <c r="B15" s="1" t="s">
        <v>54</v>
      </c>
      <c r="C15" s="1" t="s">
        <v>57</v>
      </c>
      <c r="D15" s="2">
        <v>8.6401588873075141E-3</v>
      </c>
      <c r="E15" s="2">
        <v>0.38627769636572779</v>
      </c>
      <c r="F15" s="2">
        <v>0.18655682729459791</v>
      </c>
      <c r="G15" s="2">
        <v>2.825151402991655E-2</v>
      </c>
      <c r="H15" s="2">
        <v>3.6190679294493271E-3</v>
      </c>
      <c r="I15" s="2">
        <v>5.5208510732210232E-2</v>
      </c>
      <c r="J15" s="2">
        <v>2.2147325038072041E-2</v>
      </c>
      <c r="K15" s="2">
        <v>7.4163212481693774E-2</v>
      </c>
      <c r="L15" s="2">
        <v>0.18655682729459791</v>
      </c>
      <c r="M15" s="2">
        <v>2.9184786422381429E-2</v>
      </c>
      <c r="N15" s="2">
        <v>9.1404956060825437E-4</v>
      </c>
      <c r="O15" s="2">
        <v>4.0191113080654817E-2</v>
      </c>
      <c r="P15" s="2">
        <v>1.5806825071678961E-2</v>
      </c>
      <c r="Q15" s="2">
        <v>1.8472249616707789E-5</v>
      </c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</row>
    <row r="16" spans="1:53" x14ac:dyDescent="0.25">
      <c r="A16" s="1" t="s">
        <v>64</v>
      </c>
      <c r="B16" s="1" t="s">
        <v>54</v>
      </c>
      <c r="C16" s="1" t="s">
        <v>62</v>
      </c>
      <c r="D16" s="2">
        <v>0.1239372085656827</v>
      </c>
      <c r="E16" s="2">
        <v>0.238095238095238</v>
      </c>
      <c r="F16" s="2">
        <v>0.98809523809523814</v>
      </c>
      <c r="G16" s="2">
        <v>0.39019797410101031</v>
      </c>
      <c r="H16" s="2">
        <v>2.264402264402288E-2</v>
      </c>
      <c r="I16" s="2">
        <v>0.13356921716054851</v>
      </c>
      <c r="J16" s="2">
        <v>0.54137319583543841</v>
      </c>
      <c r="K16" s="2">
        <v>2.1645021645021649E-3</v>
      </c>
      <c r="L16" s="2">
        <v>0.98809523809523814</v>
      </c>
      <c r="M16" s="2">
        <v>0.47402597402597407</v>
      </c>
      <c r="N16" s="2">
        <v>0.57742257742257752</v>
      </c>
      <c r="O16" s="2">
        <v>0.10822510822510829</v>
      </c>
      <c r="P16" s="2">
        <v>0.27738927738927738</v>
      </c>
      <c r="Q16" s="2">
        <v>3.4055727554179398E-2</v>
      </c>
      <c r="R16" s="2">
        <v>3.8972428716804057E-2</v>
      </c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</row>
    <row r="17" spans="1:53" x14ac:dyDescent="0.25">
      <c r="A17" s="1" t="s">
        <v>64</v>
      </c>
      <c r="B17" s="1" t="s">
        <v>54</v>
      </c>
      <c r="C17" s="1" t="s">
        <v>67</v>
      </c>
      <c r="D17" s="2">
        <v>2.1758107562341869E-4</v>
      </c>
      <c r="E17" s="2">
        <v>0.16472416472416471</v>
      </c>
      <c r="F17" s="2">
        <v>1.212121212121209E-2</v>
      </c>
      <c r="G17" s="2">
        <v>1.5170269222852811E-4</v>
      </c>
      <c r="H17" s="2">
        <v>1.554001554001554E-4</v>
      </c>
      <c r="I17" s="2">
        <v>3.9933593574729143E-3</v>
      </c>
      <c r="J17" s="2">
        <v>1.8491551669885811E-6</v>
      </c>
      <c r="K17" s="2">
        <v>6.6600066600053243E-4</v>
      </c>
      <c r="L17" s="2">
        <v>0.92727272727272725</v>
      </c>
      <c r="M17" s="2">
        <v>0.58585858585858586</v>
      </c>
      <c r="N17" s="2">
        <v>0.72274784039489925</v>
      </c>
      <c r="O17" s="2">
        <v>0.16472416472416471</v>
      </c>
      <c r="P17" s="2">
        <v>4.6620046620046152E-3</v>
      </c>
      <c r="Q17" s="2">
        <v>9.8284928006231453E-6</v>
      </c>
      <c r="R17" s="2">
        <v>1.2637291713080151E-7</v>
      </c>
      <c r="S17" s="2">
        <v>6.0606060606060552E-2</v>
      </c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</row>
    <row r="18" spans="1:53" x14ac:dyDescent="0.25">
      <c r="A18" s="1" t="s">
        <v>64</v>
      </c>
      <c r="B18" s="1" t="s">
        <v>59</v>
      </c>
      <c r="C18" s="1" t="s">
        <v>57</v>
      </c>
      <c r="D18" s="2">
        <v>3.1498338909019541E-4</v>
      </c>
      <c r="E18" s="2">
        <v>0.1198593073593074</v>
      </c>
      <c r="F18" s="2">
        <v>0.1026069518716578</v>
      </c>
      <c r="G18" s="2">
        <v>6.1184148669297667E-2</v>
      </c>
      <c r="H18" s="2">
        <v>1.434275428083609E-3</v>
      </c>
      <c r="I18" s="2">
        <v>1.4129981802264321E-2</v>
      </c>
      <c r="J18" s="2">
        <v>1.8294285165454391E-4</v>
      </c>
      <c r="K18" s="2">
        <v>1.8066194536781041E-4</v>
      </c>
      <c r="L18" s="2">
        <v>0.1026069518716578</v>
      </c>
      <c r="M18" s="2">
        <v>8.6580086580086979E-3</v>
      </c>
      <c r="N18" s="2">
        <v>4.6203752878959392E-4</v>
      </c>
      <c r="O18" s="2">
        <v>0.29708853238264998</v>
      </c>
      <c r="P18" s="2">
        <v>0.52048516290002356</v>
      </c>
      <c r="Q18" s="2">
        <v>0.80930047116121284</v>
      </c>
      <c r="R18" s="2">
        <v>7.1074761468503667E-6</v>
      </c>
      <c r="S18" s="2">
        <v>0.111432287902876</v>
      </c>
      <c r="T18" s="2">
        <v>3.2507772362855292E-8</v>
      </c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</row>
    <row r="19" spans="1:53" x14ac:dyDescent="0.25">
      <c r="A19" s="1" t="s">
        <v>64</v>
      </c>
      <c r="B19" s="1" t="s">
        <v>61</v>
      </c>
      <c r="C19" s="1" t="s">
        <v>60</v>
      </c>
      <c r="D19" s="2">
        <v>3.8327526132404199E-2</v>
      </c>
      <c r="E19" s="2">
        <v>0.4642857142857143</v>
      </c>
      <c r="F19" s="2">
        <v>9.9999999999999992E-2</v>
      </c>
      <c r="G19" s="2">
        <v>3.34008097165992E-2</v>
      </c>
      <c r="H19" s="2">
        <v>1.212121212121209E-2</v>
      </c>
      <c r="I19" s="2">
        <v>8.5784313725490113E-2</v>
      </c>
      <c r="J19" s="2">
        <v>1.7543859649122859E-3</v>
      </c>
      <c r="K19" s="2">
        <v>2.380952380952395E-2</v>
      </c>
      <c r="L19" s="2">
        <v>1</v>
      </c>
      <c r="M19" s="2">
        <v>0.85714285714285721</v>
      </c>
      <c r="N19" s="2">
        <v>0.95804195804195802</v>
      </c>
      <c r="O19" s="2">
        <v>0.4642857142857143</v>
      </c>
      <c r="P19" s="2">
        <v>6.6666666666666652E-2</v>
      </c>
      <c r="Q19" s="2">
        <v>3.5714285714285592E-3</v>
      </c>
      <c r="R19" s="2">
        <v>2.187067142961352E-3</v>
      </c>
      <c r="S19" s="2">
        <v>0.33333333333333343</v>
      </c>
      <c r="T19" s="2">
        <v>1</v>
      </c>
      <c r="U19" s="2">
        <v>3.3422459893039941E-4</v>
      </c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</row>
    <row r="20" spans="1:53" x14ac:dyDescent="0.25">
      <c r="A20" s="1" t="s">
        <v>64</v>
      </c>
      <c r="B20" s="1" t="s">
        <v>61</v>
      </c>
      <c r="C20" s="1" t="s">
        <v>58</v>
      </c>
      <c r="D20" s="2">
        <v>0.25609756097560982</v>
      </c>
      <c r="E20" s="2">
        <v>0.4642857142857143</v>
      </c>
      <c r="F20" s="2">
        <v>0.6</v>
      </c>
      <c r="G20" s="2">
        <v>0.54979757085020242</v>
      </c>
      <c r="H20" s="2">
        <v>0.1212121212121211</v>
      </c>
      <c r="I20" s="2">
        <v>0.41176470588235292</v>
      </c>
      <c r="J20" s="2">
        <v>0.31578947368421051</v>
      </c>
      <c r="K20" s="2">
        <v>2.380952380952395E-2</v>
      </c>
      <c r="L20" s="2">
        <v>0.6</v>
      </c>
      <c r="M20" s="2">
        <v>0.1428571428571429</v>
      </c>
      <c r="N20" s="2">
        <v>0.1398601398601399</v>
      </c>
      <c r="O20" s="2">
        <v>0.4642857142857143</v>
      </c>
      <c r="P20" s="2">
        <v>0.7</v>
      </c>
      <c r="Q20" s="2">
        <v>0.73214285714285721</v>
      </c>
      <c r="R20" s="2">
        <v>0.16113217175767311</v>
      </c>
      <c r="S20" s="2">
        <v>0.33333333333333343</v>
      </c>
      <c r="T20" s="2">
        <v>1.212121212121209E-2</v>
      </c>
      <c r="U20" s="2">
        <v>0.28409090909090923</v>
      </c>
      <c r="V20" s="2">
        <v>9.9999999999999992E-2</v>
      </c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</row>
    <row r="21" spans="1:53" x14ac:dyDescent="0.25">
      <c r="A21" s="1" t="s">
        <v>64</v>
      </c>
      <c r="B21" s="1" t="s">
        <v>63</v>
      </c>
      <c r="C21" s="1" t="s">
        <v>57</v>
      </c>
      <c r="D21" s="2">
        <v>1.071091458959561E-5</v>
      </c>
      <c r="E21" s="2">
        <v>0.1008403361344536</v>
      </c>
      <c r="F21" s="2">
        <v>0.2857142857142857</v>
      </c>
      <c r="G21" s="2">
        <v>2.1771638700429641E-4</v>
      </c>
      <c r="H21" s="2">
        <v>9.8284928006231453E-6</v>
      </c>
      <c r="I21" s="2">
        <v>2.6579663139103538E-4</v>
      </c>
      <c r="J21" s="2">
        <v>2.0040105256358132E-6</v>
      </c>
      <c r="K21" s="2">
        <v>7.3713696004618079E-5</v>
      </c>
      <c r="L21" s="2">
        <v>0.15714285714285711</v>
      </c>
      <c r="M21" s="2">
        <v>0.1008403361344536</v>
      </c>
      <c r="N21" s="2">
        <v>3.0959752321984002E-3</v>
      </c>
      <c r="O21" s="2">
        <v>0.1008403361344536</v>
      </c>
      <c r="P21" s="2">
        <v>2.47678018575852E-2</v>
      </c>
      <c r="Q21" s="2">
        <v>2.8748341441839891E-3</v>
      </c>
      <c r="R21" s="2">
        <v>1.118721808524015E-7</v>
      </c>
      <c r="S21" s="2">
        <v>3.4055727554179398E-2</v>
      </c>
      <c r="T21" s="2">
        <v>9.8284928006231453E-6</v>
      </c>
      <c r="U21" s="2">
        <v>8.7665180588225589E-5</v>
      </c>
      <c r="V21" s="2">
        <v>3.5714285714285592E-3</v>
      </c>
      <c r="W21" s="2">
        <v>1.428571428571423E-2</v>
      </c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</row>
    <row r="22" spans="1:53" x14ac:dyDescent="0.25">
      <c r="A22" s="1" t="s">
        <v>64</v>
      </c>
      <c r="B22" s="1" t="s">
        <v>63</v>
      </c>
      <c r="C22" s="1" t="s">
        <v>58</v>
      </c>
      <c r="D22" s="2">
        <v>1.669232639170248E-2</v>
      </c>
      <c r="E22" s="2">
        <v>0.2857142857142857</v>
      </c>
      <c r="F22" s="2">
        <v>0.4</v>
      </c>
      <c r="G22" s="2">
        <v>0.13052236595240449</v>
      </c>
      <c r="H22" s="2">
        <v>2.0202020202020329E-2</v>
      </c>
      <c r="I22" s="2">
        <v>4.1795665634675072E-2</v>
      </c>
      <c r="J22" s="2">
        <v>4.611528822055122E-2</v>
      </c>
      <c r="K22" s="2">
        <v>9.52380952380949E-3</v>
      </c>
      <c r="L22" s="2">
        <v>0.4</v>
      </c>
      <c r="M22" s="2">
        <v>7.9365079365079527E-2</v>
      </c>
      <c r="N22" s="2">
        <v>8.3916083916083961E-2</v>
      </c>
      <c r="O22" s="2">
        <v>0.2857142857142857</v>
      </c>
      <c r="P22" s="2">
        <v>0.30909090909090908</v>
      </c>
      <c r="Q22" s="2">
        <v>0.48403361344537821</v>
      </c>
      <c r="R22" s="2">
        <v>8.7040357532234269E-3</v>
      </c>
      <c r="S22" s="2">
        <v>0.18095238095238089</v>
      </c>
      <c r="T22" s="2">
        <v>4.0404040404040664E-3</v>
      </c>
      <c r="U22" s="2">
        <v>0.25834606569900692</v>
      </c>
      <c r="V22" s="2">
        <v>5.7142857142857162E-2</v>
      </c>
      <c r="W22" s="2">
        <v>0.22857142857142851</v>
      </c>
      <c r="X22" s="2">
        <v>6.6386554621848837E-2</v>
      </c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</row>
    <row r="23" spans="1:53" x14ac:dyDescent="0.25">
      <c r="A23" s="1" t="s">
        <v>68</v>
      </c>
      <c r="B23" s="1" t="s">
        <v>54</v>
      </c>
      <c r="C23" s="1" t="s">
        <v>60</v>
      </c>
      <c r="D23" s="2">
        <v>3.8327526132404199E-2</v>
      </c>
      <c r="E23" s="2">
        <v>0.4642857142857143</v>
      </c>
      <c r="F23" s="2">
        <v>9.9999999999999992E-2</v>
      </c>
      <c r="G23" s="2">
        <v>3.34008097165992E-2</v>
      </c>
      <c r="H23" s="2">
        <v>1.212121212121209E-2</v>
      </c>
      <c r="I23" s="2">
        <v>8.5784313725490113E-2</v>
      </c>
      <c r="J23" s="2">
        <v>1.7543859649122859E-3</v>
      </c>
      <c r="K23" s="2">
        <v>2.380952380952395E-2</v>
      </c>
      <c r="L23" s="2">
        <v>1</v>
      </c>
      <c r="M23" s="2">
        <v>0.85714285714285721</v>
      </c>
      <c r="N23" s="2">
        <v>0.95804195804195802</v>
      </c>
      <c r="O23" s="2">
        <v>0.4642857142857143</v>
      </c>
      <c r="P23" s="2">
        <v>6.6666666666666652E-2</v>
      </c>
      <c r="Q23" s="2">
        <v>3.5714285714285592E-3</v>
      </c>
      <c r="R23" s="2">
        <v>2.187067142961352E-3</v>
      </c>
      <c r="S23" s="2">
        <v>0.33333333333333343</v>
      </c>
      <c r="T23" s="2">
        <v>1</v>
      </c>
      <c r="U23" s="2">
        <v>3.3422459893039941E-4</v>
      </c>
      <c r="V23" s="2">
        <v>1</v>
      </c>
      <c r="W23" s="2">
        <v>9.9999999999999992E-2</v>
      </c>
      <c r="X23" s="2">
        <v>3.5714285714285592E-3</v>
      </c>
      <c r="Y23" s="2">
        <v>5.7142857142857162E-2</v>
      </c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</row>
    <row r="24" spans="1:53" x14ac:dyDescent="0.25">
      <c r="A24" s="1" t="s">
        <v>68</v>
      </c>
      <c r="B24" s="1" t="s">
        <v>54</v>
      </c>
      <c r="C24" s="1" t="s">
        <v>69</v>
      </c>
      <c r="D24" s="2">
        <v>2.2902690854920141E-10</v>
      </c>
      <c r="E24" s="2">
        <v>4.9702432292565102E-2</v>
      </c>
      <c r="F24" s="2">
        <v>4.0322580645146822E-4</v>
      </c>
      <c r="G24" s="2">
        <v>1.6919787793057139E-10</v>
      </c>
      <c r="H24" s="2">
        <v>5.1802708234127692E-8</v>
      </c>
      <c r="I24" s="2">
        <v>5.7775071006238576E-6</v>
      </c>
      <c r="J24" s="2">
        <v>1.1428635815491359E-12</v>
      </c>
      <c r="K24" s="2">
        <v>1.2321644198287629E-6</v>
      </c>
      <c r="L24" s="2">
        <v>0.83669354838709675</v>
      </c>
      <c r="M24" s="2">
        <v>0.38027571732505322</v>
      </c>
      <c r="N24" s="2">
        <v>0.40408235689370209</v>
      </c>
      <c r="O24" s="2">
        <v>4.9702432292565102E-2</v>
      </c>
      <c r="P24" s="2">
        <v>8.5053571770798975E-5</v>
      </c>
      <c r="Q24" s="2">
        <v>7.8374084999666138E-11</v>
      </c>
      <c r="R24" s="2">
        <v>2.7923868317073281E-24</v>
      </c>
      <c r="S24" s="2">
        <v>9.6540082308584907E-3</v>
      </c>
      <c r="T24" s="2">
        <v>1</v>
      </c>
      <c r="U24" s="2">
        <v>3.3306690738754701E-16</v>
      </c>
      <c r="V24" s="2">
        <v>1</v>
      </c>
      <c r="W24" s="2">
        <v>4.0322580645146822E-4</v>
      </c>
      <c r="X24" s="2">
        <v>7.8374084999666138E-11</v>
      </c>
      <c r="Y24" s="2">
        <v>4.8875855327423778E-5</v>
      </c>
      <c r="Z24" s="2">
        <v>1</v>
      </c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</row>
    <row r="25" spans="1:53" x14ac:dyDescent="0.25">
      <c r="A25" s="1" t="s">
        <v>68</v>
      </c>
      <c r="B25" s="1" t="s">
        <v>54</v>
      </c>
      <c r="C25" s="1" t="s">
        <v>70</v>
      </c>
      <c r="D25" s="2">
        <v>3.8327526132404199E-2</v>
      </c>
      <c r="E25" s="2">
        <v>0.4642857142857143</v>
      </c>
      <c r="F25" s="2">
        <v>9.9999999999999992E-2</v>
      </c>
      <c r="G25" s="2">
        <v>3.34008097165992E-2</v>
      </c>
      <c r="H25" s="2">
        <v>1.212121212121209E-2</v>
      </c>
      <c r="I25" s="2">
        <v>8.5784313725490113E-2</v>
      </c>
      <c r="J25" s="2">
        <v>1.7543859649122859E-3</v>
      </c>
      <c r="K25" s="2">
        <v>2.380952380952395E-2</v>
      </c>
      <c r="L25" s="2">
        <v>1</v>
      </c>
      <c r="M25" s="2">
        <v>0.85714285714285721</v>
      </c>
      <c r="N25" s="2">
        <v>0.95804195804195802</v>
      </c>
      <c r="O25" s="2">
        <v>0.4642857142857143</v>
      </c>
      <c r="P25" s="2">
        <v>6.6666666666666652E-2</v>
      </c>
      <c r="Q25" s="2">
        <v>3.5714285714285592E-3</v>
      </c>
      <c r="R25" s="2">
        <v>2.187067142961352E-3</v>
      </c>
      <c r="S25" s="2">
        <v>0.33333333333333343</v>
      </c>
      <c r="T25" s="2">
        <v>1</v>
      </c>
      <c r="U25" s="2">
        <v>3.3422459893039941E-4</v>
      </c>
      <c r="V25" s="2">
        <v>1</v>
      </c>
      <c r="W25" s="2">
        <v>9.9999999999999992E-2</v>
      </c>
      <c r="X25" s="2">
        <v>3.5714285714285592E-3</v>
      </c>
      <c r="Y25" s="2">
        <v>5.7142857142857162E-2</v>
      </c>
      <c r="Z25" s="2">
        <v>1</v>
      </c>
      <c r="AA25" s="2">
        <v>1</v>
      </c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</row>
    <row r="26" spans="1:53" x14ac:dyDescent="0.25">
      <c r="A26" s="1" t="s">
        <v>68</v>
      </c>
      <c r="B26" s="1" t="s">
        <v>54</v>
      </c>
      <c r="C26" s="1" t="s">
        <v>66</v>
      </c>
      <c r="D26" s="2">
        <v>0.51996437104207938</v>
      </c>
      <c r="E26" s="2">
        <v>0.59090909090909083</v>
      </c>
      <c r="F26" s="2">
        <v>0.33333333333333343</v>
      </c>
      <c r="G26" s="2">
        <v>0.66545240889211987</v>
      </c>
      <c r="H26" s="2">
        <v>9.2574092574092548E-2</v>
      </c>
      <c r="I26" s="2">
        <v>0.51927613150523366</v>
      </c>
      <c r="J26" s="2">
        <v>0.71073929883998532</v>
      </c>
      <c r="K26" s="2">
        <v>2.5974025974025969E-2</v>
      </c>
      <c r="L26" s="2">
        <v>0.33333333333333343</v>
      </c>
      <c r="M26" s="2">
        <v>4.7619047619047783E-2</v>
      </c>
      <c r="N26" s="2">
        <v>3.1468531468531458E-2</v>
      </c>
      <c r="O26" s="2">
        <v>0.68831168831168821</v>
      </c>
      <c r="P26" s="2">
        <v>0.62237762237762229</v>
      </c>
      <c r="Q26" s="2">
        <v>7.0912575556538515E-2</v>
      </c>
      <c r="R26" s="2">
        <v>0.29218400904154579</v>
      </c>
      <c r="S26" s="2">
        <v>0.47402597402597402</v>
      </c>
      <c r="T26" s="2">
        <v>6.6600066600053243E-4</v>
      </c>
      <c r="U26" s="2">
        <v>4.6639171639171972E-2</v>
      </c>
      <c r="V26" s="2">
        <v>2.380952380952395E-2</v>
      </c>
      <c r="W26" s="2">
        <v>0.6785714285714286</v>
      </c>
      <c r="X26" s="2">
        <v>2.8748341441842129E-3</v>
      </c>
      <c r="Y26" s="2">
        <v>4.761904761904745E-2</v>
      </c>
      <c r="Z26" s="2">
        <v>2.380952380952395E-2</v>
      </c>
      <c r="AA26" s="2">
        <v>1.2321644198287629E-6</v>
      </c>
      <c r="AB26" s="2">
        <v>2.380952380952395E-2</v>
      </c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</row>
    <row r="27" spans="1:53" x14ac:dyDescent="0.25">
      <c r="A27" s="1" t="s">
        <v>68</v>
      </c>
      <c r="B27" s="1" t="s">
        <v>54</v>
      </c>
      <c r="C27" s="1" t="s">
        <v>56</v>
      </c>
      <c r="D27" s="2">
        <v>1.071091458959561E-5</v>
      </c>
      <c r="E27" s="2">
        <v>0.1008403361344536</v>
      </c>
      <c r="F27" s="2">
        <v>0.15714285714285711</v>
      </c>
      <c r="G27" s="2">
        <v>9.4084757954249199E-5</v>
      </c>
      <c r="H27" s="2">
        <v>9.8284928006231453E-6</v>
      </c>
      <c r="I27" s="2">
        <v>2.6579663139103538E-4</v>
      </c>
      <c r="J27" s="2">
        <v>2.0040105256358132E-6</v>
      </c>
      <c r="K27" s="2">
        <v>7.3713696004618079E-5</v>
      </c>
      <c r="L27" s="2">
        <v>0.15714285714285711</v>
      </c>
      <c r="M27" s="2">
        <v>0.1008403361344536</v>
      </c>
      <c r="N27" s="2">
        <v>3.0959752321984002E-3</v>
      </c>
      <c r="O27" s="2">
        <v>0.1008403361344536</v>
      </c>
      <c r="P27" s="2">
        <v>2.47678018575852E-2</v>
      </c>
      <c r="Q27" s="2">
        <v>6.2496394438782369E-5</v>
      </c>
      <c r="R27" s="2">
        <v>1.118721808524015E-7</v>
      </c>
      <c r="S27" s="2">
        <v>3.4055727554179398E-2</v>
      </c>
      <c r="T27" s="2">
        <v>9.8284928006231453E-6</v>
      </c>
      <c r="U27" s="2">
        <v>1.863411714930763E-7</v>
      </c>
      <c r="V27" s="2">
        <v>3.5714285714285592E-3</v>
      </c>
      <c r="W27" s="2">
        <v>1.428571428571423E-2</v>
      </c>
      <c r="X27" s="2">
        <v>2.8748341441839891E-3</v>
      </c>
      <c r="Y27" s="2">
        <v>4.2016806722690037E-3</v>
      </c>
      <c r="Z27" s="2">
        <v>3.5714285714285592E-3</v>
      </c>
      <c r="AA27" s="2">
        <v>7.8374084999666138E-11</v>
      </c>
      <c r="AB27" s="2">
        <v>3.5714285714285592E-3</v>
      </c>
      <c r="AC27" s="2">
        <v>5.1599587203332575E-4</v>
      </c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</row>
    <row r="28" spans="1:53" x14ac:dyDescent="0.25">
      <c r="A28" s="1" t="s">
        <v>68</v>
      </c>
      <c r="B28" s="1" t="s">
        <v>54</v>
      </c>
      <c r="C28" s="1" t="s">
        <v>57</v>
      </c>
      <c r="D28" s="2">
        <v>3.9590316793698399E-2</v>
      </c>
      <c r="E28" s="2">
        <v>0.14781856383636141</v>
      </c>
      <c r="F28" s="2">
        <v>0.1001642036124795</v>
      </c>
      <c r="G28" s="2">
        <v>0.40003321294405753</v>
      </c>
      <c r="H28" s="2">
        <v>7.7789388134213988E-3</v>
      </c>
      <c r="I28" s="2">
        <v>0.14364572577507509</v>
      </c>
      <c r="J28" s="2">
        <v>9.9428318581012975E-3</v>
      </c>
      <c r="K28" s="2">
        <v>1.853911753798565E-4</v>
      </c>
      <c r="L28" s="2">
        <v>0.1001642036124795</v>
      </c>
      <c r="M28" s="2">
        <v>6.1620495435845801E-2</v>
      </c>
      <c r="N28" s="2">
        <v>5.523259629127697E-4</v>
      </c>
      <c r="O28" s="2">
        <v>0.40668938444244329</v>
      </c>
      <c r="P28" s="2">
        <v>0.51268712336565503</v>
      </c>
      <c r="Q28" s="2">
        <v>8.0918474479259483E-2</v>
      </c>
      <c r="R28" s="2">
        <v>1.3411845737881789E-3</v>
      </c>
      <c r="S28" s="2">
        <v>0.5066166993308262</v>
      </c>
      <c r="T28" s="2">
        <v>1.1015518430745891E-7</v>
      </c>
      <c r="U28" s="2">
        <v>0.2289210968940919</v>
      </c>
      <c r="V28" s="2">
        <v>5.4734537493161817E-4</v>
      </c>
      <c r="W28" s="2">
        <v>0.41297208538587848</v>
      </c>
      <c r="X28" s="2">
        <v>6.8852881920034026E-4</v>
      </c>
      <c r="Y28" s="2">
        <v>0.36299945265462508</v>
      </c>
      <c r="Z28" s="2">
        <v>5.4734537493161817E-4</v>
      </c>
      <c r="AA28" s="2">
        <v>3.3306690738754701E-16</v>
      </c>
      <c r="AB28" s="2">
        <v>5.4734537493161817E-4</v>
      </c>
      <c r="AC28" s="2">
        <v>0.41331417624521077</v>
      </c>
      <c r="AD28" s="2">
        <v>2.376974726715497E-4</v>
      </c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</row>
    <row r="29" spans="1:53" x14ac:dyDescent="0.25">
      <c r="A29" s="1" t="s">
        <v>68</v>
      </c>
      <c r="B29" s="1" t="s">
        <v>59</v>
      </c>
      <c r="C29" s="1" t="s">
        <v>71</v>
      </c>
      <c r="D29" s="2">
        <v>8.6323596900861332E-5</v>
      </c>
      <c r="E29" s="2">
        <v>0.16583416583416599</v>
      </c>
      <c r="F29" s="2">
        <v>0.18881118881118891</v>
      </c>
      <c r="G29" s="2">
        <v>1.9078014392325589E-2</v>
      </c>
      <c r="H29" s="2">
        <v>8.2270670505990573E-4</v>
      </c>
      <c r="I29" s="2">
        <v>1.8128586987114059E-2</v>
      </c>
      <c r="J29" s="2">
        <v>1.735598074270817E-3</v>
      </c>
      <c r="K29" s="2">
        <v>2.4975024975038013E-4</v>
      </c>
      <c r="L29" s="2">
        <v>0.18881118881118891</v>
      </c>
      <c r="M29" s="2">
        <v>0.16583416583416599</v>
      </c>
      <c r="N29" s="2">
        <v>1.234060057589469E-2</v>
      </c>
      <c r="O29" s="2">
        <v>0.16583416583416599</v>
      </c>
      <c r="P29" s="2">
        <v>0.37823940765117242</v>
      </c>
      <c r="Q29" s="2">
        <v>3.0959752321984002E-3</v>
      </c>
      <c r="R29" s="2">
        <v>2.9840343588105611E-5</v>
      </c>
      <c r="S29" s="2">
        <v>4.1958041958041759E-2</v>
      </c>
      <c r="T29" s="2">
        <v>4.5705928058747958E-5</v>
      </c>
      <c r="U29" s="2">
        <v>1.067348703835624E-3</v>
      </c>
      <c r="V29" s="2">
        <v>6.9930069930070893E-3</v>
      </c>
      <c r="W29" s="2">
        <v>0.1398601398601399</v>
      </c>
      <c r="X29" s="2">
        <v>0.127892971209703</v>
      </c>
      <c r="Y29" s="2">
        <v>8.3916083916083961E-2</v>
      </c>
      <c r="Z29" s="2">
        <v>6.9930069930070893E-3</v>
      </c>
      <c r="AA29" s="2">
        <v>3.145913418656221E-9</v>
      </c>
      <c r="AB29" s="2">
        <v>6.9930069930070893E-3</v>
      </c>
      <c r="AC29" s="2">
        <v>3.1468531468531458E-2</v>
      </c>
      <c r="AD29" s="2">
        <v>7.7435217898267905E-2</v>
      </c>
      <c r="AE29" s="2">
        <v>1.4576599507564181E-3</v>
      </c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</row>
    <row r="30" spans="1:53" x14ac:dyDescent="0.25">
      <c r="A30" s="1" t="s">
        <v>68</v>
      </c>
      <c r="B30" s="1" t="s">
        <v>59</v>
      </c>
      <c r="C30" s="1" t="s">
        <v>69</v>
      </c>
      <c r="D30" s="2">
        <v>0.27546954841339411</v>
      </c>
      <c r="E30" s="2">
        <v>0.238095238095238</v>
      </c>
      <c r="F30" s="2">
        <v>0.6785714285714286</v>
      </c>
      <c r="G30" s="2">
        <v>0.87815950058837478</v>
      </c>
      <c r="H30" s="2">
        <v>2.264402264402288E-2</v>
      </c>
      <c r="I30" s="2">
        <v>0.41954150081085079</v>
      </c>
      <c r="J30" s="2">
        <v>0.28675443549585422</v>
      </c>
      <c r="K30" s="2">
        <v>0.14285714285714279</v>
      </c>
      <c r="L30" s="2">
        <v>0.6785714285714286</v>
      </c>
      <c r="M30" s="2">
        <v>0.47402597402597407</v>
      </c>
      <c r="N30" s="2">
        <v>0.17007992007992009</v>
      </c>
      <c r="O30" s="2">
        <v>0.81818181818181812</v>
      </c>
      <c r="P30" s="2">
        <v>0.96270396270396275</v>
      </c>
      <c r="Q30" s="2">
        <v>0.64838567005749659</v>
      </c>
      <c r="R30" s="2">
        <v>0.14384791958834819</v>
      </c>
      <c r="S30" s="2">
        <v>0.93073593073593075</v>
      </c>
      <c r="T30" s="2">
        <v>9.3240093240092303E-3</v>
      </c>
      <c r="U30" s="2">
        <v>0.48684436919731028</v>
      </c>
      <c r="V30" s="2">
        <v>9.5238095238095344E-2</v>
      </c>
      <c r="W30" s="2">
        <v>0.98809523809523814</v>
      </c>
      <c r="X30" s="2">
        <v>3.4055727554179398E-2</v>
      </c>
      <c r="Y30" s="2">
        <v>0.69523809523809521</v>
      </c>
      <c r="Z30" s="2">
        <v>9.5238095238095344E-2</v>
      </c>
      <c r="AA30" s="2">
        <v>2.8955863870494541E-4</v>
      </c>
      <c r="AB30" s="2">
        <v>9.5238095238095344E-2</v>
      </c>
      <c r="AC30" s="2">
        <v>0.47402597402597402</v>
      </c>
      <c r="AD30" s="2">
        <v>3.4055727554179398E-2</v>
      </c>
      <c r="AE30" s="2">
        <v>0.70723643554566806</v>
      </c>
      <c r="AF30" s="2">
        <v>0.57742257742257752</v>
      </c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</row>
    <row r="31" spans="1:53" x14ac:dyDescent="0.25">
      <c r="A31" s="1" t="s">
        <v>68</v>
      </c>
      <c r="B31" s="1" t="s">
        <v>59</v>
      </c>
      <c r="C31" s="1" t="s">
        <v>72</v>
      </c>
      <c r="D31" s="2">
        <v>0.62648083623693385</v>
      </c>
      <c r="E31" s="2">
        <v>0.85714285714285721</v>
      </c>
      <c r="F31" s="2">
        <v>0.6</v>
      </c>
      <c r="G31" s="2">
        <v>0.9781376518218623</v>
      </c>
      <c r="H31" s="2">
        <v>0.30303030303030293</v>
      </c>
      <c r="I31" s="2">
        <v>0.99019607843137258</v>
      </c>
      <c r="J31" s="2">
        <v>0.86842105263157898</v>
      </c>
      <c r="K31" s="2">
        <v>0.33333333333333343</v>
      </c>
      <c r="L31" s="2">
        <v>0.6</v>
      </c>
      <c r="M31" s="2">
        <v>0.4642857142857143</v>
      </c>
      <c r="N31" s="2">
        <v>0.1398601398601399</v>
      </c>
      <c r="O31" s="2">
        <v>0.85714285714285721</v>
      </c>
      <c r="P31" s="2">
        <v>0.85</v>
      </c>
      <c r="Q31" s="2">
        <v>0.63571428571428568</v>
      </c>
      <c r="R31" s="2">
        <v>0.6275789166727419</v>
      </c>
      <c r="S31" s="2">
        <v>0.98809523809523814</v>
      </c>
      <c r="T31" s="2">
        <v>1.212121212121209E-2</v>
      </c>
      <c r="U31" s="2">
        <v>0.63068181818181812</v>
      </c>
      <c r="V31" s="2">
        <v>9.9999999999999992E-2</v>
      </c>
      <c r="W31" s="2">
        <v>1</v>
      </c>
      <c r="X31" s="2">
        <v>0.125</v>
      </c>
      <c r="Y31" s="2">
        <v>0.4</v>
      </c>
      <c r="Z31" s="2">
        <v>9.9999999999999992E-2</v>
      </c>
      <c r="AA31" s="2">
        <v>4.0322580645146822E-4</v>
      </c>
      <c r="AB31" s="2">
        <v>9.9999999999999992E-2</v>
      </c>
      <c r="AC31" s="2">
        <v>0.98809523809523814</v>
      </c>
      <c r="AD31" s="2">
        <v>0.15714285714285711</v>
      </c>
      <c r="AE31" s="2">
        <v>0.8423645320197044</v>
      </c>
      <c r="AF31" s="2">
        <v>0.1398601398601399</v>
      </c>
      <c r="AG31" s="2">
        <v>0.98809523809523814</v>
      </c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</row>
    <row r="32" spans="1:53" x14ac:dyDescent="0.25">
      <c r="A32" s="1" t="s">
        <v>68</v>
      </c>
      <c r="B32" s="1" t="s">
        <v>59</v>
      </c>
      <c r="C32" s="1" t="s">
        <v>55</v>
      </c>
      <c r="D32" s="2">
        <v>3.8327526132404199E-2</v>
      </c>
      <c r="E32" s="2">
        <v>0.4642857142857143</v>
      </c>
      <c r="F32" s="2">
        <v>0.6</v>
      </c>
      <c r="G32" s="2">
        <v>3.34008097165992E-2</v>
      </c>
      <c r="H32" s="2">
        <v>1.212121212121209E-2</v>
      </c>
      <c r="I32" s="2">
        <v>8.5784313725490113E-2</v>
      </c>
      <c r="J32" s="2">
        <v>1.7543859649122859E-3</v>
      </c>
      <c r="K32" s="2">
        <v>2.380952380952395E-2</v>
      </c>
      <c r="L32" s="2">
        <v>0.6</v>
      </c>
      <c r="M32" s="2">
        <v>0.4642857142857143</v>
      </c>
      <c r="N32" s="2">
        <v>0.1398601398601399</v>
      </c>
      <c r="O32" s="2">
        <v>0.4642857142857143</v>
      </c>
      <c r="P32" s="2">
        <v>0.16666666666666671</v>
      </c>
      <c r="Q32" s="2">
        <v>3.5714285714285592E-3</v>
      </c>
      <c r="R32" s="2">
        <v>8.2926295837282282E-3</v>
      </c>
      <c r="S32" s="2">
        <v>0.33333333333333343</v>
      </c>
      <c r="T32" s="2">
        <v>1.212121212121209E-2</v>
      </c>
      <c r="U32" s="2">
        <v>1.33689839572193E-3</v>
      </c>
      <c r="V32" s="2">
        <v>9.9999999999999992E-2</v>
      </c>
      <c r="W32" s="2">
        <v>9.9999999999999992E-2</v>
      </c>
      <c r="X32" s="2">
        <v>0.125</v>
      </c>
      <c r="Y32" s="2">
        <v>5.7142857142857162E-2</v>
      </c>
      <c r="Z32" s="2">
        <v>9.9999999999999992E-2</v>
      </c>
      <c r="AA32" s="2">
        <v>4.0322580645146822E-4</v>
      </c>
      <c r="AB32" s="2">
        <v>9.9999999999999992E-2</v>
      </c>
      <c r="AC32" s="2">
        <v>2.380952380952395E-2</v>
      </c>
      <c r="AD32" s="2">
        <v>0.125</v>
      </c>
      <c r="AE32" s="2">
        <v>2.1893814997263621E-3</v>
      </c>
      <c r="AF32" s="2">
        <v>0.49300699300699308</v>
      </c>
      <c r="AG32" s="2">
        <v>0.33333333333333343</v>
      </c>
      <c r="AH32" s="2">
        <v>9.9999999999999992E-2</v>
      </c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</row>
    <row r="33" spans="1:53" x14ac:dyDescent="0.25">
      <c r="A33" s="1" t="s">
        <v>68</v>
      </c>
      <c r="B33" s="1" t="s">
        <v>59</v>
      </c>
      <c r="C33" s="1" t="s">
        <v>57</v>
      </c>
      <c r="D33" s="2">
        <v>9.063887680022642E-3</v>
      </c>
      <c r="E33" s="2">
        <v>0.1091122081834154</v>
      </c>
      <c r="F33" s="2">
        <v>0.10812324929971991</v>
      </c>
      <c r="G33" s="2">
        <v>0.32513701552647778</v>
      </c>
      <c r="H33" s="2">
        <v>1.9577544307591839E-3</v>
      </c>
      <c r="I33" s="2">
        <v>4.3939755704630379E-2</v>
      </c>
      <c r="J33" s="2">
        <v>0.33168627903759113</v>
      </c>
      <c r="K33" s="2">
        <v>5.149231155432421E-5</v>
      </c>
      <c r="L33" s="2">
        <v>0.10812324929971991</v>
      </c>
      <c r="M33" s="2">
        <v>6.6222790680994237E-3</v>
      </c>
      <c r="N33" s="2">
        <v>2.9065137968697918E-4</v>
      </c>
      <c r="O33" s="2">
        <v>0.18849588199433401</v>
      </c>
      <c r="P33" s="2">
        <v>0.1207722130322747</v>
      </c>
      <c r="Q33" s="2">
        <v>3.859076325725463E-3</v>
      </c>
      <c r="R33" s="2">
        <v>6.6876938779936168E-5</v>
      </c>
      <c r="S33" s="2">
        <v>0.18863717934925359</v>
      </c>
      <c r="T33" s="2">
        <v>2.0931834265880411E-8</v>
      </c>
      <c r="U33" s="2">
        <v>2.8396162326981278E-3</v>
      </c>
      <c r="V33" s="2">
        <v>2.8011204481792618E-4</v>
      </c>
      <c r="W33" s="2">
        <v>0.37142857142857139</v>
      </c>
      <c r="X33" s="2">
        <v>7.7558144175871035E-6</v>
      </c>
      <c r="Y33" s="2">
        <v>6.7832538420773858E-2</v>
      </c>
      <c r="Z33" s="2">
        <v>2.8011204481792618E-4</v>
      </c>
      <c r="AA33" s="2">
        <v>2.2204460492503131E-16</v>
      </c>
      <c r="AB33" s="2">
        <v>2.8011204481792618E-4</v>
      </c>
      <c r="AC33" s="2">
        <v>0.7075530945499986</v>
      </c>
      <c r="AD33" s="2">
        <v>9.8637828238601344E-8</v>
      </c>
      <c r="AE33" s="2">
        <v>7.0668146614105365E-2</v>
      </c>
      <c r="AF33" s="2">
        <v>1.4994574893704149E-3</v>
      </c>
      <c r="AG33" s="2">
        <v>0.42457311187961339</v>
      </c>
      <c r="AH33" s="2">
        <v>0.85994397759103647</v>
      </c>
      <c r="AI33" s="2">
        <v>2.8011204481792622E-3</v>
      </c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</row>
    <row r="34" spans="1:53" x14ac:dyDescent="0.25">
      <c r="A34" s="1" t="s">
        <v>68</v>
      </c>
      <c r="B34" s="1" t="s">
        <v>59</v>
      </c>
      <c r="C34" s="1" t="s">
        <v>58</v>
      </c>
      <c r="D34" s="2">
        <v>7.7276642662660322E-7</v>
      </c>
      <c r="E34" s="2">
        <v>7.114624505928846E-2</v>
      </c>
      <c r="F34" s="2">
        <v>0.1324110671936759</v>
      </c>
      <c r="G34" s="2">
        <v>8.2986575513366301E-4</v>
      </c>
      <c r="H34" s="2">
        <v>2.982191887734853E-5</v>
      </c>
      <c r="I34" s="2">
        <v>1.84037487897426E-3</v>
      </c>
      <c r="J34" s="2">
        <v>2.088943903520768E-3</v>
      </c>
      <c r="K34" s="2">
        <v>6.7565284956883076E-6</v>
      </c>
      <c r="L34" s="2">
        <v>0.1324110671936759</v>
      </c>
      <c r="M34" s="2">
        <v>4.3478260869564966E-3</v>
      </c>
      <c r="N34" s="2">
        <v>1.206164343950378E-3</v>
      </c>
      <c r="O34" s="2">
        <v>7.114624505928846E-2</v>
      </c>
      <c r="P34" s="2">
        <v>0.1583899192594844</v>
      </c>
      <c r="Q34" s="2">
        <v>1.598726253571503E-2</v>
      </c>
      <c r="R34" s="2">
        <v>3.659703984304485E-9</v>
      </c>
      <c r="S34" s="2">
        <v>1.797912232694843E-2</v>
      </c>
      <c r="T34" s="2">
        <v>4.6596748259908338E-7</v>
      </c>
      <c r="U34" s="2">
        <v>5.6608587735651472E-4</v>
      </c>
      <c r="V34" s="2">
        <v>9.8814229249011287E-4</v>
      </c>
      <c r="W34" s="2">
        <v>0.74703557312252966</v>
      </c>
      <c r="X34" s="2">
        <v>7.3277144463368415E-8</v>
      </c>
      <c r="Y34" s="2">
        <v>2.2450592885375431E-2</v>
      </c>
      <c r="Z34" s="2">
        <v>9.8814229249011287E-4</v>
      </c>
      <c r="AA34" s="2">
        <v>2.9420910152566648E-14</v>
      </c>
      <c r="AB34" s="2">
        <v>9.8814229249011287E-4</v>
      </c>
      <c r="AC34" s="2">
        <v>2.450592885375491E-2</v>
      </c>
      <c r="AD34" s="2">
        <v>7.3277144463368415E-8</v>
      </c>
      <c r="AE34" s="2">
        <v>1.248743145758735E-3</v>
      </c>
      <c r="AF34" s="2">
        <v>1.206164343950378E-3</v>
      </c>
      <c r="AG34" s="2">
        <v>0.59930069930069929</v>
      </c>
      <c r="AH34" s="2">
        <v>0.20158102766798419</v>
      </c>
      <c r="AI34" s="2">
        <v>9.8814229249011287E-4</v>
      </c>
      <c r="AJ34" s="2">
        <v>1.084069523414888E-4</v>
      </c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</row>
    <row r="35" spans="1:53" x14ac:dyDescent="0.25">
      <c r="A35" s="1" t="s">
        <v>68</v>
      </c>
      <c r="B35" s="1" t="s">
        <v>63</v>
      </c>
      <c r="C35" s="1" t="s">
        <v>55</v>
      </c>
      <c r="D35" s="2">
        <v>4.9825783972125448E-2</v>
      </c>
      <c r="E35" s="2">
        <v>0.4642857142857143</v>
      </c>
      <c r="F35" s="2">
        <v>0.6</v>
      </c>
      <c r="G35" s="2">
        <v>0.19190283400809699</v>
      </c>
      <c r="H35" s="2">
        <v>1.212121212121209E-2</v>
      </c>
      <c r="I35" s="2">
        <v>8.5784313725490113E-2</v>
      </c>
      <c r="J35" s="2">
        <v>1.7543859649122969E-2</v>
      </c>
      <c r="K35" s="2">
        <v>2.380952380952395E-2</v>
      </c>
      <c r="L35" s="2">
        <v>0.6</v>
      </c>
      <c r="M35" s="2">
        <v>0.4642857142857143</v>
      </c>
      <c r="N35" s="2">
        <v>0.1398601398601399</v>
      </c>
      <c r="O35" s="2">
        <v>0.4642857142857143</v>
      </c>
      <c r="P35" s="2">
        <v>0.4</v>
      </c>
      <c r="Q35" s="2">
        <v>0.73214285714285721</v>
      </c>
      <c r="R35" s="2">
        <v>2.4239994167820859E-2</v>
      </c>
      <c r="S35" s="2">
        <v>0.33333333333333343</v>
      </c>
      <c r="T35" s="2">
        <v>1.212121212121209E-2</v>
      </c>
      <c r="U35" s="2">
        <v>0.86463903743315507</v>
      </c>
      <c r="V35" s="2">
        <v>9.9999999999999992E-2</v>
      </c>
      <c r="W35" s="2">
        <v>0.6</v>
      </c>
      <c r="X35" s="2">
        <v>0.125</v>
      </c>
      <c r="Y35" s="2">
        <v>0.88571428571428568</v>
      </c>
      <c r="Z35" s="2">
        <v>9.9999999999999992E-2</v>
      </c>
      <c r="AA35" s="2">
        <v>4.0322580645146822E-4</v>
      </c>
      <c r="AB35" s="2">
        <v>9.9999999999999992E-2</v>
      </c>
      <c r="AC35" s="2">
        <v>9.5238095238095344E-2</v>
      </c>
      <c r="AD35" s="2">
        <v>0.2857142857142857</v>
      </c>
      <c r="AE35" s="2">
        <v>0.5073891625615764</v>
      </c>
      <c r="AF35" s="2">
        <v>0.28671328671328672</v>
      </c>
      <c r="AG35" s="2">
        <v>0.6785714285714286</v>
      </c>
      <c r="AH35" s="2">
        <v>0.6</v>
      </c>
      <c r="AI35" s="2">
        <v>0.6</v>
      </c>
      <c r="AJ35" s="2">
        <v>4.6218487394958041E-2</v>
      </c>
      <c r="AK35" s="2">
        <v>0.1324110671936759</v>
      </c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</row>
    <row r="36" spans="1:53" x14ac:dyDescent="0.25">
      <c r="A36" s="1" t="s">
        <v>68</v>
      </c>
      <c r="B36" s="1" t="s">
        <v>63</v>
      </c>
      <c r="C36" s="1" t="s">
        <v>56</v>
      </c>
      <c r="D36" s="2">
        <v>3.8327526132404199E-2</v>
      </c>
      <c r="E36" s="2">
        <v>0.4642857142857143</v>
      </c>
      <c r="F36" s="2">
        <v>0.6</v>
      </c>
      <c r="G36" s="2">
        <v>3.34008097165992E-2</v>
      </c>
      <c r="H36" s="2">
        <v>1.212121212121209E-2</v>
      </c>
      <c r="I36" s="2">
        <v>8.5784313725490113E-2</v>
      </c>
      <c r="J36" s="2">
        <v>1.7543859649122859E-3</v>
      </c>
      <c r="K36" s="2">
        <v>2.380952380952395E-2</v>
      </c>
      <c r="L36" s="2">
        <v>0.6</v>
      </c>
      <c r="M36" s="2">
        <v>0.4642857142857143</v>
      </c>
      <c r="N36" s="2">
        <v>0.1398601398601399</v>
      </c>
      <c r="O36" s="2">
        <v>0.4642857142857143</v>
      </c>
      <c r="P36" s="2">
        <v>0.16666666666666671</v>
      </c>
      <c r="Q36" s="2">
        <v>3.5714285714285592E-3</v>
      </c>
      <c r="R36" s="2">
        <v>1.020631333381938E-2</v>
      </c>
      <c r="S36" s="2">
        <v>0.33333333333333343</v>
      </c>
      <c r="T36" s="2">
        <v>1.212121212121209E-2</v>
      </c>
      <c r="U36" s="2">
        <v>1.33689839572193E-3</v>
      </c>
      <c r="V36" s="2">
        <v>9.9999999999999992E-2</v>
      </c>
      <c r="W36" s="2">
        <v>9.9999999999999992E-2</v>
      </c>
      <c r="X36" s="2">
        <v>0.2285714285714284</v>
      </c>
      <c r="Y36" s="2">
        <v>5.7142857142857162E-2</v>
      </c>
      <c r="Z36" s="2">
        <v>9.9999999999999992E-2</v>
      </c>
      <c r="AA36" s="2">
        <v>4.0322580645146822E-4</v>
      </c>
      <c r="AB36" s="2">
        <v>9.9999999999999992E-2</v>
      </c>
      <c r="AC36" s="2">
        <v>2.380952380952395E-2</v>
      </c>
      <c r="AD36" s="2">
        <v>0.125</v>
      </c>
      <c r="AE36" s="2">
        <v>1.0946907498631701E-2</v>
      </c>
      <c r="AF36" s="2">
        <v>0.95804195804195802</v>
      </c>
      <c r="AG36" s="2">
        <v>0.33333333333333343</v>
      </c>
      <c r="AH36" s="2">
        <v>9.9999999999999992E-2</v>
      </c>
      <c r="AI36" s="2">
        <v>1</v>
      </c>
      <c r="AJ36" s="2">
        <v>2.8011204481792622E-3</v>
      </c>
      <c r="AK36" s="2">
        <v>9.8814229249011287E-4</v>
      </c>
      <c r="AL36" s="2">
        <v>0.6</v>
      </c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</row>
    <row r="37" spans="1:53" x14ac:dyDescent="0.25">
      <c r="A37" s="1" t="s">
        <v>68</v>
      </c>
      <c r="B37" s="1" t="s">
        <v>63</v>
      </c>
      <c r="C37" s="1" t="s">
        <v>57</v>
      </c>
      <c r="D37" s="2">
        <v>7.6072339538768574E-9</v>
      </c>
      <c r="E37" s="2">
        <v>7.140751968338177E-2</v>
      </c>
      <c r="F37" s="2">
        <v>0.16361416361416359</v>
      </c>
      <c r="G37" s="2">
        <v>2.0637598807216051E-5</v>
      </c>
      <c r="H37" s="2">
        <v>1.4404908732501551E-7</v>
      </c>
      <c r="I37" s="2">
        <v>2.1585893142606061E-5</v>
      </c>
      <c r="J37" s="2">
        <v>4.4136947430217788E-9</v>
      </c>
      <c r="K37" s="2">
        <v>2.716354218113004E-6</v>
      </c>
      <c r="L37" s="2">
        <v>0.1111111111111113</v>
      </c>
      <c r="M37" s="2">
        <v>7.140751968338177E-2</v>
      </c>
      <c r="N37" s="2">
        <v>7.2945005222690984E-4</v>
      </c>
      <c r="O37" s="2">
        <v>7.140751968338177E-2</v>
      </c>
      <c r="P37" s="2">
        <v>3.3404875312550208E-2</v>
      </c>
      <c r="Q37" s="2">
        <v>9.5123458544099648E-4</v>
      </c>
      <c r="R37" s="2">
        <v>1.163624752109627E-12</v>
      </c>
      <c r="S37" s="2">
        <v>1.4575956733909989E-2</v>
      </c>
      <c r="T37" s="2">
        <v>1.4404908732501551E-7</v>
      </c>
      <c r="U37" s="2">
        <v>2.2044430464940309E-5</v>
      </c>
      <c r="V37" s="2">
        <v>6.1050061050060833E-4</v>
      </c>
      <c r="W37" s="2">
        <v>3.4188034188034067E-2</v>
      </c>
      <c r="X37" s="2">
        <v>4.0016348102043582E-2</v>
      </c>
      <c r="Y37" s="2">
        <v>7.3681108163866749E-2</v>
      </c>
      <c r="Z37" s="2">
        <v>6.1050061050060833E-4</v>
      </c>
      <c r="AA37" s="2">
        <v>1.8873791418627661E-15</v>
      </c>
      <c r="AB37" s="2">
        <v>6.1050061050060833E-4</v>
      </c>
      <c r="AC37" s="2">
        <v>6.2747782436323174E-4</v>
      </c>
      <c r="AD37" s="2">
        <v>0.15193968605912381</v>
      </c>
      <c r="AE37" s="2">
        <v>1.021517777017866E-4</v>
      </c>
      <c r="AF37" s="2">
        <v>0.56367703159890559</v>
      </c>
      <c r="AG37" s="2">
        <v>2.7264047286294169E-2</v>
      </c>
      <c r="AH37" s="2">
        <v>0.1111111111111113</v>
      </c>
      <c r="AI37" s="2">
        <v>0.65201465201465192</v>
      </c>
      <c r="AJ37" s="2">
        <v>1.6436046745837981E-8</v>
      </c>
      <c r="AK37" s="2">
        <v>3.0254367011650629E-8</v>
      </c>
      <c r="AL37" s="2">
        <v>0.70085470085470081</v>
      </c>
      <c r="AM37" s="2">
        <v>0.75274725274725274</v>
      </c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</row>
    <row r="38" spans="1:53" x14ac:dyDescent="0.25">
      <c r="A38" s="1" t="s">
        <v>68</v>
      </c>
      <c r="B38" s="1" t="s">
        <v>63</v>
      </c>
      <c r="C38" s="1" t="s">
        <v>62</v>
      </c>
      <c r="D38" s="2">
        <v>5.8146485737431419E-7</v>
      </c>
      <c r="E38" s="2">
        <v>7.1846282372598158E-2</v>
      </c>
      <c r="F38" s="2">
        <v>0.59298245614035083</v>
      </c>
      <c r="G38" s="2">
        <v>8.3821163566644152E-5</v>
      </c>
      <c r="H38" s="2">
        <v>1.8491551669885811E-6</v>
      </c>
      <c r="I38" s="2">
        <v>1.2712941774739581E-4</v>
      </c>
      <c r="J38" s="2">
        <v>2.9139449242640431E-8</v>
      </c>
      <c r="K38" s="2">
        <v>1.9812376791716879E-5</v>
      </c>
      <c r="L38" s="2">
        <v>0.59298245614035083</v>
      </c>
      <c r="M38" s="2">
        <v>0.55525176577808155</v>
      </c>
      <c r="N38" s="2">
        <v>9.7399744081666295E-2</v>
      </c>
      <c r="O38" s="2">
        <v>7.1846282372598158E-2</v>
      </c>
      <c r="P38" s="2">
        <v>4.5835933707787269E-2</v>
      </c>
      <c r="Q38" s="2">
        <v>3.1017072917175481E-3</v>
      </c>
      <c r="R38" s="2">
        <v>2.171624990943144E-9</v>
      </c>
      <c r="S38" s="2">
        <v>1.6404647983595418E-2</v>
      </c>
      <c r="T38" s="2">
        <v>1.1076439451723761E-3</v>
      </c>
      <c r="U38" s="2">
        <v>4.1079496142071292E-5</v>
      </c>
      <c r="V38" s="2">
        <v>6.1403508771929793E-2</v>
      </c>
      <c r="W38" s="2">
        <v>3.5087719298245501E-2</v>
      </c>
      <c r="X38" s="2">
        <v>0.14500211882362909</v>
      </c>
      <c r="Y38" s="2">
        <v>1.1695906432748541E-2</v>
      </c>
      <c r="Z38" s="2">
        <v>6.1403508771929793E-2</v>
      </c>
      <c r="AA38" s="2">
        <v>1.018407192465709E-6</v>
      </c>
      <c r="AB38" s="2">
        <v>6.1403508771929793E-2</v>
      </c>
      <c r="AC38" s="2">
        <v>8.5193220204660136E-4</v>
      </c>
      <c r="AD38" s="2">
        <v>0.45287257791321539</v>
      </c>
      <c r="AE38" s="2">
        <v>4.8312316130501021E-3</v>
      </c>
      <c r="AF38" s="2">
        <v>0.5126589488145552</v>
      </c>
      <c r="AG38" s="2">
        <v>1.6404647983595418E-2</v>
      </c>
      <c r="AH38" s="2">
        <v>0.1192982456140351</v>
      </c>
      <c r="AI38" s="2">
        <v>0.26315789473684209</v>
      </c>
      <c r="AJ38" s="2">
        <v>3.72303924911499E-7</v>
      </c>
      <c r="AK38" s="2">
        <v>2.640617835503178E-9</v>
      </c>
      <c r="AL38" s="2">
        <v>0.44736842105263158</v>
      </c>
      <c r="AM38" s="2">
        <v>0.26315789473684209</v>
      </c>
      <c r="AN38" s="2">
        <v>0.52666404099675435</v>
      </c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</row>
    <row r="39" spans="1:53" x14ac:dyDescent="0.25">
      <c r="A39" s="1" t="s">
        <v>68</v>
      </c>
      <c r="B39" s="1" t="s">
        <v>63</v>
      </c>
      <c r="C39" s="1" t="s">
        <v>58</v>
      </c>
      <c r="D39" s="2">
        <v>1.5942303033256171E-9</v>
      </c>
      <c r="E39" s="2">
        <v>4.6394572710362292E-2</v>
      </c>
      <c r="F39" s="2">
        <v>0.13410553410553419</v>
      </c>
      <c r="G39" s="2">
        <v>8.5978685991916493E-6</v>
      </c>
      <c r="H39" s="2">
        <v>1.5250336171668269E-7</v>
      </c>
      <c r="I39" s="2">
        <v>1.4950876182640019E-5</v>
      </c>
      <c r="J39" s="2">
        <v>1.5029377742337151E-9</v>
      </c>
      <c r="K39" s="2">
        <v>5.2105315262451768E-7</v>
      </c>
      <c r="L39" s="2">
        <v>0.13410553410553419</v>
      </c>
      <c r="M39" s="2">
        <v>3.754361649098481E-2</v>
      </c>
      <c r="N39" s="2">
        <v>6.7377145921521109E-4</v>
      </c>
      <c r="O39" s="2">
        <v>4.6394572710362292E-2</v>
      </c>
      <c r="P39" s="2">
        <v>3.6871017358822027E-2</v>
      </c>
      <c r="Q39" s="2">
        <v>3.0312191573352849E-3</v>
      </c>
      <c r="R39" s="2">
        <v>2.631228568361621E-14</v>
      </c>
      <c r="S39" s="2">
        <v>9.6842938948202839E-3</v>
      </c>
      <c r="T39" s="2">
        <v>1.5250336171668269E-7</v>
      </c>
      <c r="U39" s="2">
        <v>2.5117014695164031E-4</v>
      </c>
      <c r="V39" s="2">
        <v>1.0296010296010349E-3</v>
      </c>
      <c r="W39" s="2">
        <v>1.441441441441438E-2</v>
      </c>
      <c r="X39" s="2">
        <v>1.5960408729787101E-4</v>
      </c>
      <c r="Y39" s="2">
        <v>0.67213980898191417</v>
      </c>
      <c r="Z39" s="2">
        <v>1.0296010296010349E-3</v>
      </c>
      <c r="AA39" s="2">
        <v>6.2714407413149467E-25</v>
      </c>
      <c r="AB39" s="2">
        <v>1.0296010296010349E-3</v>
      </c>
      <c r="AC39" s="2">
        <v>5.6899004267429998E-4</v>
      </c>
      <c r="AD39" s="2">
        <v>8.5598505604300712E-5</v>
      </c>
      <c r="AE39" s="2">
        <v>2.2038936729201759E-3</v>
      </c>
      <c r="AF39" s="2">
        <v>2.8800171200984441E-3</v>
      </c>
      <c r="AG39" s="2">
        <v>2.5593609804136049E-2</v>
      </c>
      <c r="AH39" s="2">
        <v>0.13410553410553419</v>
      </c>
      <c r="AI39" s="2">
        <v>5.1480051480051747E-3</v>
      </c>
      <c r="AJ39" s="2">
        <v>3.3813774780178107E-8</v>
      </c>
      <c r="AK39" s="2">
        <v>6.3554717044667086E-12</v>
      </c>
      <c r="AL39" s="2">
        <v>0.48931788931788928</v>
      </c>
      <c r="AM39" s="2">
        <v>5.1480051480051747E-3</v>
      </c>
      <c r="AN39" s="2">
        <v>1.4081659420150941E-4</v>
      </c>
      <c r="AO39" s="2">
        <v>2.5461943252163E-3</v>
      </c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</row>
    <row r="40" spans="1:53" x14ac:dyDescent="0.25">
      <c r="A40" s="1" t="s">
        <v>73</v>
      </c>
      <c r="B40" s="1" t="s">
        <v>54</v>
      </c>
      <c r="C40" s="1" t="s">
        <v>60</v>
      </c>
      <c r="D40" s="2">
        <v>1.139761884096258E-3</v>
      </c>
      <c r="E40" s="2">
        <v>4.6394572710362292E-2</v>
      </c>
      <c r="F40" s="2">
        <v>0.22651222651222649</v>
      </c>
      <c r="G40" s="2">
        <v>2.2908647379570549E-2</v>
      </c>
      <c r="H40" s="2">
        <v>3.7117623767168872E-4</v>
      </c>
      <c r="I40" s="2">
        <v>0.1072126459825016</v>
      </c>
      <c r="J40" s="2">
        <v>0.1748889084080345</v>
      </c>
      <c r="K40" s="2">
        <v>3.6473720683716242E-6</v>
      </c>
      <c r="L40" s="2">
        <v>0.22651222651222649</v>
      </c>
      <c r="M40" s="2">
        <v>9.9937994674836883E-3</v>
      </c>
      <c r="N40" s="2">
        <v>2.8800171200984441E-3</v>
      </c>
      <c r="O40" s="2">
        <v>0.68145068145068155</v>
      </c>
      <c r="P40" s="2">
        <v>2.0830052922481408E-3</v>
      </c>
      <c r="Q40" s="2">
        <v>1.1915407677198789E-5</v>
      </c>
      <c r="R40" s="2">
        <v>3.0882323952208253E-5</v>
      </c>
      <c r="S40" s="2">
        <v>0.1681198839093575</v>
      </c>
      <c r="T40" s="2">
        <v>2.7958949656570202E-6</v>
      </c>
      <c r="U40" s="2">
        <v>1.78983908505348E-6</v>
      </c>
      <c r="V40" s="2">
        <v>5.1480051480051747E-3</v>
      </c>
      <c r="W40" s="2">
        <v>0.28339768339768329</v>
      </c>
      <c r="X40" s="2">
        <v>3.9381035654706409E-8</v>
      </c>
      <c r="Y40" s="2">
        <v>1.8966334755808889E-3</v>
      </c>
      <c r="Z40" s="2">
        <v>5.1480051480051747E-3</v>
      </c>
      <c r="AA40" s="2">
        <v>1.6875389974302379E-14</v>
      </c>
      <c r="AB40" s="2">
        <v>5.1480051480051747E-3</v>
      </c>
      <c r="AC40" s="2">
        <v>0.38480244269717961</v>
      </c>
      <c r="AD40" s="2">
        <v>3.9381035654706409E-8</v>
      </c>
      <c r="AE40" s="2">
        <v>6.9297694830598999E-3</v>
      </c>
      <c r="AF40" s="2">
        <v>2.6543000537504469E-6</v>
      </c>
      <c r="AG40" s="2">
        <v>5.9182259182258938E-2</v>
      </c>
      <c r="AH40" s="2">
        <v>0.34671814671814671</v>
      </c>
      <c r="AI40" s="2">
        <v>5.1480051480051747E-3</v>
      </c>
      <c r="AJ40" s="2">
        <v>0.1247332531180079</v>
      </c>
      <c r="AK40" s="2">
        <v>3.1705493785949562E-10</v>
      </c>
      <c r="AL40" s="2">
        <v>9.009009009009028E-3</v>
      </c>
      <c r="AM40" s="2">
        <v>5.1480051480051747E-3</v>
      </c>
      <c r="AN40" s="2">
        <v>3.0448976673369539E-12</v>
      </c>
      <c r="AO40" s="2">
        <v>1.5029377742337151E-9</v>
      </c>
      <c r="AP40" s="2">
        <v>7.3272504164947895E-13</v>
      </c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</row>
    <row r="41" spans="1:53" x14ac:dyDescent="0.25">
      <c r="A41" s="1" t="s">
        <v>73</v>
      </c>
      <c r="B41" s="1" t="s">
        <v>54</v>
      </c>
      <c r="C41" s="1" t="s">
        <v>74</v>
      </c>
      <c r="D41" s="2">
        <v>9.1923202530122539E-2</v>
      </c>
      <c r="E41" s="2">
        <v>0.238095238095238</v>
      </c>
      <c r="F41" s="2">
        <v>0.33333333333333343</v>
      </c>
      <c r="G41" s="2">
        <v>5.1347881899871384E-3</v>
      </c>
      <c r="H41" s="2">
        <v>2.264402264402288E-2</v>
      </c>
      <c r="I41" s="2">
        <v>0.13356921716054851</v>
      </c>
      <c r="J41" s="2">
        <v>3.2472485561730213E-2</v>
      </c>
      <c r="K41" s="2">
        <v>2.1645021645021649E-3</v>
      </c>
      <c r="L41" s="2">
        <v>0.33333333333333343</v>
      </c>
      <c r="M41" s="2">
        <v>4.7619047619047783E-2</v>
      </c>
      <c r="N41" s="2">
        <v>3.1468531468531458E-2</v>
      </c>
      <c r="O41" s="2">
        <v>4.3290043290045146E-3</v>
      </c>
      <c r="P41" s="2">
        <v>8.1585081585082708E-3</v>
      </c>
      <c r="Q41" s="2">
        <v>7.3713696004618079E-5</v>
      </c>
      <c r="R41" s="2">
        <v>3.8972428716804057E-2</v>
      </c>
      <c r="S41" s="2">
        <v>0.93073593073593075</v>
      </c>
      <c r="T41" s="2">
        <v>6.6600066600053243E-4</v>
      </c>
      <c r="U41" s="2">
        <v>3.9745627980924958E-4</v>
      </c>
      <c r="V41" s="2">
        <v>2.380952380952395E-2</v>
      </c>
      <c r="W41" s="2">
        <v>2.380952380952395E-2</v>
      </c>
      <c r="X41" s="2">
        <v>7.3713696004618079E-5</v>
      </c>
      <c r="Y41" s="2">
        <v>9.52380952380949E-3</v>
      </c>
      <c r="Z41" s="2">
        <v>2.380952380952395E-2</v>
      </c>
      <c r="AA41" s="2">
        <v>1.2321644198287629E-6</v>
      </c>
      <c r="AB41" s="2">
        <v>2.380952380952395E-2</v>
      </c>
      <c r="AC41" s="2">
        <v>2.5974025974025969E-2</v>
      </c>
      <c r="AD41" s="2">
        <v>7.3713696004618079E-5</v>
      </c>
      <c r="AE41" s="2">
        <v>1.6298974168829531E-2</v>
      </c>
      <c r="AF41" s="2">
        <v>2.4975024975038013E-4</v>
      </c>
      <c r="AG41" s="2">
        <v>0.14285714285714279</v>
      </c>
      <c r="AH41" s="2">
        <v>0.33333333333333343</v>
      </c>
      <c r="AI41" s="2">
        <v>2.380952380952395E-2</v>
      </c>
      <c r="AJ41" s="2">
        <v>6.7326197357156947E-2</v>
      </c>
      <c r="AK41" s="2">
        <v>6.7565284956883076E-6</v>
      </c>
      <c r="AL41" s="2">
        <v>2.380952380952395E-2</v>
      </c>
      <c r="AM41" s="2">
        <v>2.380952380952395E-2</v>
      </c>
      <c r="AN41" s="2">
        <v>2.716354218113004E-6</v>
      </c>
      <c r="AO41" s="2">
        <v>1.9812376791716879E-5</v>
      </c>
      <c r="AP41" s="2">
        <v>5.2105315262451768E-7</v>
      </c>
      <c r="AQ41" s="2">
        <v>9.7853782064305506E-4</v>
      </c>
      <c r="AR41" s="2"/>
      <c r="AS41" s="2"/>
      <c r="AT41" s="2"/>
      <c r="AU41" s="2"/>
      <c r="AV41" s="2"/>
      <c r="AW41" s="2"/>
      <c r="AX41" s="2"/>
      <c r="AY41" s="2"/>
      <c r="AZ41" s="2"/>
      <c r="BA41" s="2"/>
    </row>
    <row r="42" spans="1:53" x14ac:dyDescent="0.25">
      <c r="A42" s="1" t="s">
        <v>73</v>
      </c>
      <c r="B42" s="1" t="s">
        <v>54</v>
      </c>
      <c r="C42" s="1" t="s">
        <v>57</v>
      </c>
      <c r="D42" s="2">
        <v>0.1155545109673595</v>
      </c>
      <c r="E42" s="2">
        <v>0.21331756036984059</v>
      </c>
      <c r="F42" s="2">
        <v>0.20908593322386429</v>
      </c>
      <c r="G42" s="2">
        <v>6.945869773619251E-2</v>
      </c>
      <c r="H42" s="2">
        <v>7.7789388134213988E-3</v>
      </c>
      <c r="I42" s="2">
        <v>0.29114159076398749</v>
      </c>
      <c r="J42" s="2">
        <v>0.12897075067180239</v>
      </c>
      <c r="K42" s="2">
        <v>8.8524286243976125E-3</v>
      </c>
      <c r="L42" s="2">
        <v>0.20908593322386429</v>
      </c>
      <c r="M42" s="2">
        <v>1.2677225135512169E-2</v>
      </c>
      <c r="N42" s="2">
        <v>3.5198908947519092E-3</v>
      </c>
      <c r="O42" s="2">
        <v>4.8531289910600413E-2</v>
      </c>
      <c r="P42" s="2">
        <v>2.6782470608944339E-2</v>
      </c>
      <c r="Q42" s="2">
        <v>6.8852881920034026E-4</v>
      </c>
      <c r="R42" s="2">
        <v>0.3595741336571614</v>
      </c>
      <c r="S42" s="2">
        <v>2.8956335964122389E-2</v>
      </c>
      <c r="T42" s="2">
        <v>4.9569832990536966E-6</v>
      </c>
      <c r="U42" s="2">
        <v>2.7562881002696219E-5</v>
      </c>
      <c r="V42" s="2">
        <v>5.4734537493160706E-3</v>
      </c>
      <c r="W42" s="2">
        <v>0.12972085385878479</v>
      </c>
      <c r="X42" s="2">
        <v>2.1151317575185399E-7</v>
      </c>
      <c r="Y42" s="2">
        <v>9.1954022988505191E-3</v>
      </c>
      <c r="Z42" s="2">
        <v>5.4734537493160706E-3</v>
      </c>
      <c r="AA42" s="2">
        <v>8.3377749149349256E-13</v>
      </c>
      <c r="AB42" s="2">
        <v>5.4734537493160706E-3</v>
      </c>
      <c r="AC42" s="2">
        <v>0.21265692038773229</v>
      </c>
      <c r="AD42" s="2">
        <v>2.1151317575185399E-7</v>
      </c>
      <c r="AE42" s="2">
        <v>7.1341005659053113E-3</v>
      </c>
      <c r="AF42" s="2">
        <v>2.7740222728134262E-4</v>
      </c>
      <c r="AG42" s="2">
        <v>0.1056111729081696</v>
      </c>
      <c r="AH42" s="2">
        <v>0.65380405035577449</v>
      </c>
      <c r="AI42" s="2">
        <v>5.4734537493160706E-3</v>
      </c>
      <c r="AJ42" s="2">
        <v>3.317441450723102E-4</v>
      </c>
      <c r="AK42" s="2">
        <v>1.5072377597125099E-6</v>
      </c>
      <c r="AL42" s="2">
        <v>1.9157088122605411E-2</v>
      </c>
      <c r="AM42" s="2">
        <v>5.4734537493160706E-3</v>
      </c>
      <c r="AN42" s="2">
        <v>8.9127039082370629E-11</v>
      </c>
      <c r="AO42" s="2">
        <v>9.259880640044571E-10</v>
      </c>
      <c r="AP42" s="2">
        <v>8.3714146725810679E-12</v>
      </c>
      <c r="AQ42" s="2">
        <v>3.9411758133279804E-3</v>
      </c>
      <c r="AR42" s="2">
        <v>2.8956335964122389E-2</v>
      </c>
      <c r="AS42" s="2"/>
      <c r="AT42" s="2"/>
      <c r="AU42" s="2"/>
      <c r="AV42" s="2"/>
      <c r="AW42" s="2"/>
      <c r="AX42" s="2"/>
      <c r="AY42" s="2"/>
      <c r="AZ42" s="2"/>
      <c r="BA42" s="2"/>
    </row>
    <row r="43" spans="1:53" x14ac:dyDescent="0.25">
      <c r="A43" s="1" t="s">
        <v>73</v>
      </c>
      <c r="B43" s="1" t="s">
        <v>59</v>
      </c>
      <c r="C43" s="1" t="s">
        <v>60</v>
      </c>
      <c r="D43" s="2">
        <v>1.395078503809943E-2</v>
      </c>
      <c r="E43" s="2">
        <v>7.114624505928846E-2</v>
      </c>
      <c r="F43" s="2">
        <v>0.50592885375494068</v>
      </c>
      <c r="G43" s="2">
        <v>0.13482235683077071</v>
      </c>
      <c r="H43" s="2">
        <v>9.5383543659410819E-4</v>
      </c>
      <c r="I43" s="2">
        <v>0.25894090395145142</v>
      </c>
      <c r="J43" s="2">
        <v>0.32133023576911152</v>
      </c>
      <c r="K43" s="2">
        <v>1.8918279787838441E-4</v>
      </c>
      <c r="L43" s="2">
        <v>0.50592885375494068</v>
      </c>
      <c r="M43" s="2">
        <v>0.11067193675889329</v>
      </c>
      <c r="N43" s="2">
        <v>4.297355044562079E-2</v>
      </c>
      <c r="O43" s="2">
        <v>0.33231985405898462</v>
      </c>
      <c r="P43" s="2">
        <v>2.5625823451910331E-2</v>
      </c>
      <c r="Q43" s="2">
        <v>1.7251810527363351E-4</v>
      </c>
      <c r="R43" s="2">
        <v>5.7994848343259084E-3</v>
      </c>
      <c r="S43" s="2">
        <v>0.29063207324076901</v>
      </c>
      <c r="T43" s="2">
        <v>2.9402548143186991E-4</v>
      </c>
      <c r="U43" s="2">
        <v>2.7406579808741949E-4</v>
      </c>
      <c r="V43" s="2">
        <v>3.4584980237154173E-2</v>
      </c>
      <c r="W43" s="2">
        <v>0.62648221343873511</v>
      </c>
      <c r="X43" s="2">
        <v>4.1673143073239771E-5</v>
      </c>
      <c r="Y43" s="2">
        <v>1.9920948616600761E-2</v>
      </c>
      <c r="Z43" s="2">
        <v>3.4584980237154173E-2</v>
      </c>
      <c r="AA43" s="2">
        <v>1.448378161850172E-8</v>
      </c>
      <c r="AB43" s="2">
        <v>3.4584980237154173E-2</v>
      </c>
      <c r="AC43" s="2">
        <v>0.29063207324076901</v>
      </c>
      <c r="AD43" s="2">
        <v>4.1673143073239771E-5</v>
      </c>
      <c r="AE43" s="2">
        <v>0.1071050141806545</v>
      </c>
      <c r="AF43" s="2">
        <v>1.833957823704768E-4</v>
      </c>
      <c r="AG43" s="2">
        <v>0.29063207324076901</v>
      </c>
      <c r="AH43" s="2">
        <v>0.62648221343873511</v>
      </c>
      <c r="AI43" s="2">
        <v>5.5335968379446647E-2</v>
      </c>
      <c r="AJ43" s="2">
        <v>0.34981046317468029</v>
      </c>
      <c r="AK43" s="2">
        <v>3.16081952683007E-6</v>
      </c>
      <c r="AL43" s="2">
        <v>5.5335968379446647E-2</v>
      </c>
      <c r="AM43" s="2">
        <v>5.5335968379446647E-2</v>
      </c>
      <c r="AN43" s="2">
        <v>3.9482933777978962E-7</v>
      </c>
      <c r="AO43" s="2">
        <v>6.4510293263930762E-6</v>
      </c>
      <c r="AP43" s="2">
        <v>5.1203481454820121E-8</v>
      </c>
      <c r="AQ43" s="2">
        <v>0.877568310953313</v>
      </c>
      <c r="AR43" s="2">
        <v>3.7701429005776439E-3</v>
      </c>
      <c r="AS43" s="2">
        <v>4.5702166186790572E-2</v>
      </c>
      <c r="AT43" s="2"/>
      <c r="AU43" s="2"/>
      <c r="AV43" s="2"/>
      <c r="AW43" s="2"/>
      <c r="AX43" s="2"/>
      <c r="AY43" s="2"/>
      <c r="AZ43" s="2"/>
      <c r="BA43" s="2"/>
    </row>
    <row r="44" spans="1:53" x14ac:dyDescent="0.25">
      <c r="A44" s="1" t="s">
        <v>73</v>
      </c>
      <c r="B44" s="1" t="s">
        <v>59</v>
      </c>
      <c r="C44" s="1" t="s">
        <v>57</v>
      </c>
      <c r="D44" s="2">
        <v>5.6206343322543484E-3</v>
      </c>
      <c r="E44" s="2">
        <v>7.140751968338177E-2</v>
      </c>
      <c r="F44" s="2">
        <v>0.16361416361416359</v>
      </c>
      <c r="G44" s="2">
        <v>0.28607389489106361</v>
      </c>
      <c r="H44" s="2">
        <v>7.9659145287624966E-4</v>
      </c>
      <c r="I44" s="2">
        <v>0.1710191084358117</v>
      </c>
      <c r="J44" s="2">
        <v>8.0995960057131944E-3</v>
      </c>
      <c r="K44" s="2">
        <v>1.901447952623592E-5</v>
      </c>
      <c r="L44" s="2">
        <v>0.16361416361416359</v>
      </c>
      <c r="M44" s="2">
        <v>4.3815698988112661E-2</v>
      </c>
      <c r="N44" s="2">
        <v>1.9042877774804181E-3</v>
      </c>
      <c r="O44" s="2">
        <v>0.59340659340659341</v>
      </c>
      <c r="P44" s="2">
        <v>0.81276442010591066</v>
      </c>
      <c r="Q44" s="2">
        <v>0.17685886585282901</v>
      </c>
      <c r="R44" s="2">
        <v>3.9544299120874982E-4</v>
      </c>
      <c r="S44" s="2">
        <v>0.26957914165923069</v>
      </c>
      <c r="T44" s="2">
        <v>1.2964417858141179E-6</v>
      </c>
      <c r="U44" s="2">
        <v>0.66377790426835359</v>
      </c>
      <c r="V44" s="2">
        <v>2.4420024420024329E-3</v>
      </c>
      <c r="W44" s="2">
        <v>0.65201465201465192</v>
      </c>
      <c r="X44" s="2">
        <v>3.788633113614992E-4</v>
      </c>
      <c r="Y44" s="2">
        <v>0.4030988168919204</v>
      </c>
      <c r="Z44" s="2">
        <v>2.4420024420024329E-3</v>
      </c>
      <c r="AA44" s="2">
        <v>6.3726801613483985E-14</v>
      </c>
      <c r="AB44" s="2">
        <v>2.4420024420024329E-3</v>
      </c>
      <c r="AC44" s="2">
        <v>0.34688658270415779</v>
      </c>
      <c r="AD44" s="2">
        <v>2.4058577249741479E-5</v>
      </c>
      <c r="AE44" s="2">
        <v>0.44757258337218708</v>
      </c>
      <c r="AF44" s="2">
        <v>4.5497262666666094E-3</v>
      </c>
      <c r="AG44" s="2">
        <v>0.54704250143627231</v>
      </c>
      <c r="AH44" s="2">
        <v>0.84371184371184371</v>
      </c>
      <c r="AI44" s="2">
        <v>6.1050061050060833E-3</v>
      </c>
      <c r="AJ44" s="2">
        <v>8.5758945380869811E-2</v>
      </c>
      <c r="AK44" s="2">
        <v>3.623039499533387E-2</v>
      </c>
      <c r="AL44" s="2">
        <v>0.55006105006104999</v>
      </c>
      <c r="AM44" s="2">
        <v>6.1050061050060833E-3</v>
      </c>
      <c r="AN44" s="2">
        <v>5.909905798671092E-4</v>
      </c>
      <c r="AO44" s="2">
        <v>3.2894680777606489E-4</v>
      </c>
      <c r="AP44" s="2">
        <v>2.006797783110637E-4</v>
      </c>
      <c r="AQ44" s="2">
        <v>1.0311671234636279E-3</v>
      </c>
      <c r="AR44" s="2">
        <v>2.819575678307706E-3</v>
      </c>
      <c r="AS44" s="2">
        <v>9.9022228134034718E-3</v>
      </c>
      <c r="AT44" s="2">
        <v>3.5675374781117708E-2</v>
      </c>
      <c r="AU44" s="2"/>
      <c r="AV44" s="2"/>
      <c r="AW44" s="2"/>
      <c r="AX44" s="2"/>
      <c r="AY44" s="2"/>
      <c r="AZ44" s="2"/>
      <c r="BA44" s="2"/>
    </row>
    <row r="45" spans="1:53" x14ac:dyDescent="0.25">
      <c r="A45" s="1" t="s">
        <v>73</v>
      </c>
      <c r="B45" s="1" t="s">
        <v>61</v>
      </c>
      <c r="C45" s="1" t="s">
        <v>60</v>
      </c>
      <c r="D45" s="2">
        <v>8.0625557086135613E-2</v>
      </c>
      <c r="E45" s="2">
        <v>0.35714285714285721</v>
      </c>
      <c r="F45" s="2">
        <v>0.85714285714285721</v>
      </c>
      <c r="G45" s="2">
        <v>0.29602618177714463</v>
      </c>
      <c r="H45" s="2">
        <v>4.1958041958042092E-2</v>
      </c>
      <c r="I45" s="2">
        <v>0.20536635706914341</v>
      </c>
      <c r="J45" s="2">
        <v>0.17019822282980179</v>
      </c>
      <c r="K45" s="2">
        <v>4.3290043290045146E-3</v>
      </c>
      <c r="L45" s="2">
        <v>0.9642857142857143</v>
      </c>
      <c r="M45" s="2">
        <v>0.87301587301587302</v>
      </c>
      <c r="N45" s="2">
        <v>0.91908091908091905</v>
      </c>
      <c r="O45" s="2">
        <v>0.35714285714285721</v>
      </c>
      <c r="P45" s="2">
        <v>0.43434343434343442</v>
      </c>
      <c r="Q45" s="2">
        <v>0.21078431372549011</v>
      </c>
      <c r="R45" s="2">
        <v>3.4306919514563883E-2</v>
      </c>
      <c r="S45" s="2">
        <v>0.10822510822510829</v>
      </c>
      <c r="T45" s="2">
        <v>0.16472416472416471</v>
      </c>
      <c r="U45" s="2">
        <v>0.39032128002716232</v>
      </c>
      <c r="V45" s="2">
        <v>0.4642857142857143</v>
      </c>
      <c r="W45" s="2">
        <v>0.85714285714285721</v>
      </c>
      <c r="X45" s="2">
        <v>0.1008403361344536</v>
      </c>
      <c r="Y45" s="2">
        <v>0.2857142857142857</v>
      </c>
      <c r="Z45" s="2">
        <v>0.4642857142857143</v>
      </c>
      <c r="AA45" s="2">
        <v>4.9702432292565102E-2</v>
      </c>
      <c r="AB45" s="2">
        <v>0.4642857142857143</v>
      </c>
      <c r="AC45" s="2">
        <v>0.68831168831168821</v>
      </c>
      <c r="AD45" s="2">
        <v>0.1008403361344536</v>
      </c>
      <c r="AE45" s="2">
        <v>0.32871326753417962</v>
      </c>
      <c r="AF45" s="2">
        <v>0.16583416583416599</v>
      </c>
      <c r="AG45" s="2">
        <v>0.81818181818181812</v>
      </c>
      <c r="AH45" s="2">
        <v>0.85714285714285721</v>
      </c>
      <c r="AI45" s="2">
        <v>0.4642857142857143</v>
      </c>
      <c r="AJ45" s="2">
        <v>0.14035087719298231</v>
      </c>
      <c r="AK45" s="2">
        <v>7.114624505928846E-2</v>
      </c>
      <c r="AL45" s="2">
        <v>0.4642857142857143</v>
      </c>
      <c r="AM45" s="2">
        <v>0.4642857142857143</v>
      </c>
      <c r="AN45" s="2">
        <v>7.140751968338177E-2</v>
      </c>
      <c r="AO45" s="2">
        <v>7.1846282372598158E-2</v>
      </c>
      <c r="AP45" s="2">
        <v>4.6394572710362292E-2</v>
      </c>
      <c r="AQ45" s="2">
        <v>0.44912002806739648</v>
      </c>
      <c r="AR45" s="2">
        <v>4.3290043290045146E-3</v>
      </c>
      <c r="AS45" s="2">
        <v>3.0568944918221819E-2</v>
      </c>
      <c r="AT45" s="2">
        <v>0.33231985405898462</v>
      </c>
      <c r="AU45" s="2">
        <v>0.59340659340659341</v>
      </c>
      <c r="AV45" s="2"/>
      <c r="AW45" s="2"/>
      <c r="AX45" s="2"/>
      <c r="AY45" s="2"/>
      <c r="AZ45" s="2"/>
      <c r="BA45" s="2"/>
    </row>
    <row r="46" spans="1:53" x14ac:dyDescent="0.25">
      <c r="A46" s="1" t="s">
        <v>73</v>
      </c>
      <c r="B46" s="1" t="s">
        <v>63</v>
      </c>
      <c r="C46" s="1" t="s">
        <v>60</v>
      </c>
      <c r="D46" s="2">
        <v>0.13977797585284829</v>
      </c>
      <c r="E46" s="2">
        <v>0.2857142857142857</v>
      </c>
      <c r="F46" s="2">
        <v>0.4</v>
      </c>
      <c r="G46" s="2">
        <v>0.47911523649649462</v>
      </c>
      <c r="H46" s="2">
        <v>8.484848484848484E-2</v>
      </c>
      <c r="I46" s="2">
        <v>0.25283797729618163</v>
      </c>
      <c r="J46" s="2">
        <v>0.22556390977443611</v>
      </c>
      <c r="K46" s="2">
        <v>9.52380952380949E-3</v>
      </c>
      <c r="L46" s="2">
        <v>0.4</v>
      </c>
      <c r="M46" s="2">
        <v>7.9365079365079527E-2</v>
      </c>
      <c r="N46" s="2">
        <v>8.3916083916083961E-2</v>
      </c>
      <c r="O46" s="2">
        <v>0.2857142857142857</v>
      </c>
      <c r="P46" s="2">
        <v>0.89090909090909087</v>
      </c>
      <c r="Q46" s="2">
        <v>0.54621848739495804</v>
      </c>
      <c r="R46" s="2">
        <v>7.9471630790301173E-2</v>
      </c>
      <c r="S46" s="2">
        <v>0.18095238095238089</v>
      </c>
      <c r="T46" s="2">
        <v>4.0404040404040664E-3</v>
      </c>
      <c r="U46" s="2">
        <v>0.39463330786860201</v>
      </c>
      <c r="V46" s="2">
        <v>5.7142857142857162E-2</v>
      </c>
      <c r="W46" s="2">
        <v>0.65714285714285714</v>
      </c>
      <c r="X46" s="2">
        <v>6.6386554621848837E-2</v>
      </c>
      <c r="Y46" s="2">
        <v>0.77142857142857157</v>
      </c>
      <c r="Z46" s="2">
        <v>5.7142857142857162E-2</v>
      </c>
      <c r="AA46" s="2">
        <v>4.8875855327423778E-5</v>
      </c>
      <c r="AB46" s="2">
        <v>5.7142857142857162E-2</v>
      </c>
      <c r="AC46" s="2">
        <v>0.2952380952380953</v>
      </c>
      <c r="AD46" s="2">
        <v>0.2352941176470589</v>
      </c>
      <c r="AE46" s="2">
        <v>0.47407407407407409</v>
      </c>
      <c r="AF46" s="2">
        <v>8.3916083916083961E-2</v>
      </c>
      <c r="AG46" s="2">
        <v>0.92380952380952386</v>
      </c>
      <c r="AH46" s="2">
        <v>0.88571428571428568</v>
      </c>
      <c r="AI46" s="2">
        <v>5.7142857142857162E-2</v>
      </c>
      <c r="AJ46" s="2">
        <v>0.20849420849420849</v>
      </c>
      <c r="AK46" s="2">
        <v>0.27470355731225288</v>
      </c>
      <c r="AL46" s="2">
        <v>0.65714285714285714</v>
      </c>
      <c r="AM46" s="2">
        <v>5.7142857142857162E-2</v>
      </c>
      <c r="AN46" s="2">
        <v>7.3681108163866749E-2</v>
      </c>
      <c r="AO46" s="2">
        <v>0.14369256474519629</v>
      </c>
      <c r="AP46" s="2">
        <v>0.31600623179570542</v>
      </c>
      <c r="AQ46" s="2">
        <v>9.6348980559506803E-2</v>
      </c>
      <c r="AR46" s="2">
        <v>9.52380952380949E-3</v>
      </c>
      <c r="AS46" s="2">
        <v>6.4586754241926614E-2</v>
      </c>
      <c r="AT46" s="2">
        <v>0.2556521739130434</v>
      </c>
      <c r="AU46" s="2">
        <v>0.72338006820765455</v>
      </c>
      <c r="AV46" s="2">
        <v>0.74603174603174605</v>
      </c>
      <c r="AW46" s="2"/>
      <c r="AX46" s="2"/>
      <c r="AY46" s="2"/>
      <c r="AZ46" s="2"/>
      <c r="BA46" s="2"/>
    </row>
    <row r="47" spans="1:53" x14ac:dyDescent="0.25">
      <c r="A47" s="1" t="s">
        <v>73</v>
      </c>
      <c r="B47" s="1" t="s">
        <v>63</v>
      </c>
      <c r="C47" s="1" t="s">
        <v>57</v>
      </c>
      <c r="D47" s="2">
        <v>2.3651145602363588E-3</v>
      </c>
      <c r="E47" s="2">
        <v>0.238095238095238</v>
      </c>
      <c r="F47" s="2">
        <v>0.33333333333333343</v>
      </c>
      <c r="G47" s="2">
        <v>4.9265031770927781E-2</v>
      </c>
      <c r="H47" s="2">
        <v>4.6620046620048372E-3</v>
      </c>
      <c r="I47" s="2">
        <v>6.5900044228217602E-2</v>
      </c>
      <c r="J47" s="2">
        <v>3.3284793010193159E-3</v>
      </c>
      <c r="K47" s="2">
        <v>2.1645021645021649E-3</v>
      </c>
      <c r="L47" s="2">
        <v>0.33333333333333343</v>
      </c>
      <c r="M47" s="2">
        <v>0.238095238095238</v>
      </c>
      <c r="N47" s="2">
        <v>3.1468531468531458E-2</v>
      </c>
      <c r="O47" s="2">
        <v>0.238095238095238</v>
      </c>
      <c r="P47" s="2">
        <v>0.21212121212121199</v>
      </c>
      <c r="Q47" s="2">
        <v>8.6245024325519726E-2</v>
      </c>
      <c r="R47" s="2">
        <v>1.664698618286109E-3</v>
      </c>
      <c r="S47" s="2">
        <v>0.14285714285714279</v>
      </c>
      <c r="T47" s="2">
        <v>6.6600066600053243E-4</v>
      </c>
      <c r="U47" s="2">
        <v>3.0142155142155239E-2</v>
      </c>
      <c r="V47" s="2">
        <v>2.380952380952395E-2</v>
      </c>
      <c r="W47" s="2">
        <v>9.5238095238095344E-2</v>
      </c>
      <c r="X47" s="2">
        <v>0.28998968008255932</v>
      </c>
      <c r="Y47" s="2">
        <v>0.18095238095238089</v>
      </c>
      <c r="Z47" s="2">
        <v>2.380952380952395E-2</v>
      </c>
      <c r="AA47" s="2">
        <v>1.2321644198287629E-6</v>
      </c>
      <c r="AB47" s="2">
        <v>2.380952380952395E-2</v>
      </c>
      <c r="AC47" s="2">
        <v>0.14285714285714279</v>
      </c>
      <c r="AD47" s="2">
        <v>0.64838567005749659</v>
      </c>
      <c r="AE47" s="2">
        <v>0.19001271253774041</v>
      </c>
      <c r="AF47" s="2">
        <v>0.99200799200799206</v>
      </c>
      <c r="AG47" s="2">
        <v>0.47402597402597402</v>
      </c>
      <c r="AH47" s="2">
        <v>0.33333333333333343</v>
      </c>
      <c r="AI47" s="2">
        <v>0.6785714285714286</v>
      </c>
      <c r="AJ47" s="2">
        <v>1.84213744585261E-2</v>
      </c>
      <c r="AK47" s="2">
        <v>6.891659065573208E-4</v>
      </c>
      <c r="AL47" s="2">
        <v>0.6785714285714286</v>
      </c>
      <c r="AM47" s="2">
        <v>0.6785714285714286</v>
      </c>
      <c r="AN47" s="2">
        <v>0.98641822890988629</v>
      </c>
      <c r="AO47" s="2">
        <v>0.92154298790454392</v>
      </c>
      <c r="AP47" s="2">
        <v>0.1210255368150106</v>
      </c>
      <c r="AQ47" s="2">
        <v>2.4072655651574679E-4</v>
      </c>
      <c r="AR47" s="2">
        <v>2.1645021645021649E-3</v>
      </c>
      <c r="AS47" s="2">
        <v>2.9662588060810351E-3</v>
      </c>
      <c r="AT47" s="2">
        <v>3.7701429005776439E-3</v>
      </c>
      <c r="AU47" s="2">
        <v>0.10946907498631631</v>
      </c>
      <c r="AV47" s="2">
        <v>0.238095238095238</v>
      </c>
      <c r="AW47" s="2">
        <v>0.55238095238095242</v>
      </c>
      <c r="AX47" s="2"/>
      <c r="AY47" s="2"/>
      <c r="AZ47" s="2"/>
      <c r="BA47" s="2"/>
    </row>
    <row r="48" spans="1:53" x14ac:dyDescent="0.25">
      <c r="A48" s="1" t="s">
        <v>75</v>
      </c>
      <c r="B48" s="1" t="s">
        <v>59</v>
      </c>
      <c r="C48" s="1" t="s">
        <v>60</v>
      </c>
      <c r="D48" s="2">
        <v>0.16724738675958181</v>
      </c>
      <c r="E48" s="2">
        <v>0.4642857142857143</v>
      </c>
      <c r="F48" s="2">
        <v>0.6</v>
      </c>
      <c r="G48" s="2">
        <v>0.54979757085020242</v>
      </c>
      <c r="H48" s="2">
        <v>0.1212121212121211</v>
      </c>
      <c r="I48" s="2">
        <v>0.41176470588235292</v>
      </c>
      <c r="J48" s="2">
        <v>0.38421052631578928</v>
      </c>
      <c r="K48" s="2">
        <v>2.380952380952395E-2</v>
      </c>
      <c r="L48" s="2">
        <v>0.6</v>
      </c>
      <c r="M48" s="2">
        <v>0.1428571428571429</v>
      </c>
      <c r="N48" s="2">
        <v>0.1398601398601399</v>
      </c>
      <c r="O48" s="2">
        <v>0.4642857142857143</v>
      </c>
      <c r="P48" s="2">
        <v>0.85</v>
      </c>
      <c r="Q48" s="2">
        <v>0.63571428571428568</v>
      </c>
      <c r="R48" s="2">
        <v>9.1419406575781847E-2</v>
      </c>
      <c r="S48" s="2">
        <v>0.33333333333333343</v>
      </c>
      <c r="T48" s="2">
        <v>1.212121212121209E-2</v>
      </c>
      <c r="U48" s="2">
        <v>0.63068181818181812</v>
      </c>
      <c r="V48" s="2">
        <v>9.9999999999999992E-2</v>
      </c>
      <c r="W48" s="2">
        <v>1</v>
      </c>
      <c r="X48" s="2">
        <v>0.125</v>
      </c>
      <c r="Y48" s="2">
        <v>0.4</v>
      </c>
      <c r="Z48" s="2">
        <v>9.9999999999999992E-2</v>
      </c>
      <c r="AA48" s="2">
        <v>4.0322580645146822E-4</v>
      </c>
      <c r="AB48" s="2">
        <v>9.9999999999999992E-2</v>
      </c>
      <c r="AC48" s="2">
        <v>0.98809523809523814</v>
      </c>
      <c r="AD48" s="2">
        <v>0.15714285714285711</v>
      </c>
      <c r="AE48" s="2">
        <v>0.60563765736179531</v>
      </c>
      <c r="AF48" s="2">
        <v>0.1398601398601399</v>
      </c>
      <c r="AG48" s="2">
        <v>0.98809523809523814</v>
      </c>
      <c r="AH48" s="2">
        <v>1</v>
      </c>
      <c r="AI48" s="2">
        <v>9.9999999999999992E-2</v>
      </c>
      <c r="AJ48" s="2">
        <v>0.37142857142857139</v>
      </c>
      <c r="AK48" s="2">
        <v>0.20158102766798419</v>
      </c>
      <c r="AL48" s="2">
        <v>0.6</v>
      </c>
      <c r="AM48" s="2">
        <v>9.9999999999999992E-2</v>
      </c>
      <c r="AN48" s="2">
        <v>0.1111111111111113</v>
      </c>
      <c r="AO48" s="2">
        <v>0.1192982456140351</v>
      </c>
      <c r="AP48" s="2">
        <v>0.13410553410553419</v>
      </c>
      <c r="AQ48" s="2">
        <v>0.1603603603603603</v>
      </c>
      <c r="AR48" s="2">
        <v>2.380952380952395E-2</v>
      </c>
      <c r="AS48" s="2">
        <v>0.12972085385878479</v>
      </c>
      <c r="AT48" s="2">
        <v>0.39130434782608692</v>
      </c>
      <c r="AU48" s="2">
        <v>0.75274725274725274</v>
      </c>
      <c r="AV48" s="2">
        <v>0.85714285714285721</v>
      </c>
      <c r="AW48" s="2">
        <v>0.88571428571428568</v>
      </c>
      <c r="AX48" s="2">
        <v>0.33333333333333343</v>
      </c>
      <c r="AY48" s="2"/>
      <c r="AZ48" s="2"/>
      <c r="BA48" s="2"/>
    </row>
    <row r="49" spans="1:53" x14ac:dyDescent="0.25">
      <c r="A49" s="1" t="s">
        <v>75</v>
      </c>
      <c r="B49" s="1" t="s">
        <v>59</v>
      </c>
      <c r="C49" s="1" t="s">
        <v>74</v>
      </c>
      <c r="D49" s="2">
        <v>3.8327526132404199E-2</v>
      </c>
      <c r="E49" s="2">
        <v>0.4642857142857143</v>
      </c>
      <c r="F49" s="2">
        <v>0.6</v>
      </c>
      <c r="G49" s="2">
        <v>3.34008097165992E-2</v>
      </c>
      <c r="H49" s="2">
        <v>1.212121212121209E-2</v>
      </c>
      <c r="I49" s="2">
        <v>8.5784313725490113E-2</v>
      </c>
      <c r="J49" s="2">
        <v>1.7543859649122859E-3</v>
      </c>
      <c r="K49" s="2">
        <v>2.380952380952395E-2</v>
      </c>
      <c r="L49" s="2">
        <v>0.6</v>
      </c>
      <c r="M49" s="2">
        <v>0.4642857142857143</v>
      </c>
      <c r="N49" s="2">
        <v>0.1398601398601399</v>
      </c>
      <c r="O49" s="2">
        <v>0.4642857142857143</v>
      </c>
      <c r="P49" s="2">
        <v>0.16666666666666671</v>
      </c>
      <c r="Q49" s="2">
        <v>3.5714285714285592E-3</v>
      </c>
      <c r="R49" s="2">
        <v>6.6341036669824724E-3</v>
      </c>
      <c r="S49" s="2">
        <v>0.33333333333333343</v>
      </c>
      <c r="T49" s="2">
        <v>1.212121212121209E-2</v>
      </c>
      <c r="U49" s="2">
        <v>1.33689839572193E-3</v>
      </c>
      <c r="V49" s="2">
        <v>9.9999999999999992E-2</v>
      </c>
      <c r="W49" s="2">
        <v>9.9999999999999992E-2</v>
      </c>
      <c r="X49" s="2">
        <v>0.93571428571428572</v>
      </c>
      <c r="Y49" s="2">
        <v>5.7142857142857162E-2</v>
      </c>
      <c r="Z49" s="2">
        <v>9.9999999999999992E-2</v>
      </c>
      <c r="AA49" s="2">
        <v>4.0322580645146822E-4</v>
      </c>
      <c r="AB49" s="2">
        <v>9.9999999999999992E-2</v>
      </c>
      <c r="AC49" s="2">
        <v>2.380952380952395E-2</v>
      </c>
      <c r="AD49" s="2">
        <v>7.1428571428571397E-2</v>
      </c>
      <c r="AE49" s="2">
        <v>2.1893814997263621E-3</v>
      </c>
      <c r="AF49" s="2">
        <v>0.18881118881118891</v>
      </c>
      <c r="AG49" s="2">
        <v>0.33333333333333343</v>
      </c>
      <c r="AH49" s="2">
        <v>9.9999999999999992E-2</v>
      </c>
      <c r="AI49" s="2">
        <v>0.6</v>
      </c>
      <c r="AJ49" s="2">
        <v>2.8011204481792622E-3</v>
      </c>
      <c r="AK49" s="2">
        <v>9.8814229249011287E-4</v>
      </c>
      <c r="AL49" s="2">
        <v>0.6</v>
      </c>
      <c r="AM49" s="2">
        <v>0.6</v>
      </c>
      <c r="AN49" s="2">
        <v>0.14407814407814409</v>
      </c>
      <c r="AO49" s="2">
        <v>0.16666666666666671</v>
      </c>
      <c r="AP49" s="2">
        <v>1.0296010296010349E-3</v>
      </c>
      <c r="AQ49" s="2">
        <v>5.1480051480051747E-3</v>
      </c>
      <c r="AR49" s="2">
        <v>2.380952380952395E-2</v>
      </c>
      <c r="AS49" s="2">
        <v>5.4734537493160706E-3</v>
      </c>
      <c r="AT49" s="2">
        <v>3.4584980237154173E-2</v>
      </c>
      <c r="AU49" s="2">
        <v>2.4420024420024329E-3</v>
      </c>
      <c r="AV49" s="2">
        <v>0.4642857142857143</v>
      </c>
      <c r="AW49" s="2">
        <v>5.7142857142857162E-2</v>
      </c>
      <c r="AX49" s="2">
        <v>0.6785714285714286</v>
      </c>
      <c r="AY49" s="2">
        <v>9.9999999999999992E-2</v>
      </c>
      <c r="AZ49" s="2"/>
      <c r="BA49" s="2"/>
    </row>
    <row r="50" spans="1:53" x14ac:dyDescent="0.25">
      <c r="A50" s="1" t="s">
        <v>75</v>
      </c>
      <c r="B50" s="1" t="s">
        <v>61</v>
      </c>
      <c r="C50" s="1" t="s">
        <v>62</v>
      </c>
      <c r="D50" s="2">
        <v>0.42735191637630648</v>
      </c>
      <c r="E50" s="2">
        <v>0.85714285714285721</v>
      </c>
      <c r="F50" s="2">
        <v>0.6</v>
      </c>
      <c r="G50" s="2">
        <v>0.11821862348178119</v>
      </c>
      <c r="H50" s="2">
        <v>0.30303030303030293</v>
      </c>
      <c r="I50" s="2">
        <v>0.41176470588235292</v>
      </c>
      <c r="J50" s="2">
        <v>0.31578947368421051</v>
      </c>
      <c r="K50" s="2">
        <v>0.33333333333333343</v>
      </c>
      <c r="L50" s="2">
        <v>0.6</v>
      </c>
      <c r="M50" s="2">
        <v>0.1428571428571429</v>
      </c>
      <c r="N50" s="2">
        <v>0.1398601398601399</v>
      </c>
      <c r="O50" s="2">
        <v>3.5714285714285587E-2</v>
      </c>
      <c r="P50" s="2">
        <v>6.6666666666666652E-2</v>
      </c>
      <c r="Q50" s="2">
        <v>3.5714285714285592E-3</v>
      </c>
      <c r="R50" s="2">
        <v>0.61270686010060516</v>
      </c>
      <c r="S50" s="2">
        <v>0.33333333333333343</v>
      </c>
      <c r="T50" s="2">
        <v>1.212121212121209E-2</v>
      </c>
      <c r="U50" s="2">
        <v>1.871657754010703E-2</v>
      </c>
      <c r="V50" s="2">
        <v>9.9999999999999992E-2</v>
      </c>
      <c r="W50" s="2">
        <v>9.9999999999999992E-2</v>
      </c>
      <c r="X50" s="2">
        <v>3.5714285714285592E-3</v>
      </c>
      <c r="Y50" s="2">
        <v>5.7142857142857162E-2</v>
      </c>
      <c r="Z50" s="2">
        <v>9.9999999999999992E-2</v>
      </c>
      <c r="AA50" s="2">
        <v>4.0322580645146822E-4</v>
      </c>
      <c r="AB50" s="2">
        <v>9.9999999999999992E-2</v>
      </c>
      <c r="AC50" s="2">
        <v>0.33333333333333343</v>
      </c>
      <c r="AD50" s="2">
        <v>3.5714285714285592E-3</v>
      </c>
      <c r="AE50" s="2">
        <v>0.18281335522714831</v>
      </c>
      <c r="AF50" s="2">
        <v>6.9930069930070893E-3</v>
      </c>
      <c r="AG50" s="2">
        <v>0.33333333333333343</v>
      </c>
      <c r="AH50" s="2">
        <v>0.6</v>
      </c>
      <c r="AI50" s="2">
        <v>9.9999999999999992E-2</v>
      </c>
      <c r="AJ50" s="2">
        <v>0.1904761904761906</v>
      </c>
      <c r="AK50" s="2">
        <v>9.8814229249011287E-4</v>
      </c>
      <c r="AL50" s="2">
        <v>9.9999999999999992E-2</v>
      </c>
      <c r="AM50" s="2">
        <v>9.9999999999999992E-2</v>
      </c>
      <c r="AN50" s="2">
        <v>6.1050061050060833E-4</v>
      </c>
      <c r="AO50" s="2">
        <v>1.7543859649122859E-3</v>
      </c>
      <c r="AP50" s="2">
        <v>2.5740025740017552E-4</v>
      </c>
      <c r="AQ50" s="2">
        <v>7.3616473616473721E-2</v>
      </c>
      <c r="AR50" s="2">
        <v>0.33333333333333343</v>
      </c>
      <c r="AS50" s="2">
        <v>0.55336617405582922</v>
      </c>
      <c r="AT50" s="2">
        <v>0.28853754940711462</v>
      </c>
      <c r="AU50" s="2">
        <v>7.3260073260073222E-2</v>
      </c>
      <c r="AV50" s="2">
        <v>3.5714285714285587E-2</v>
      </c>
      <c r="AW50" s="2">
        <v>5.7142857142857162E-2</v>
      </c>
      <c r="AX50" s="2">
        <v>2.380952380952395E-2</v>
      </c>
      <c r="AY50" s="2">
        <v>9.9999999999999992E-2</v>
      </c>
      <c r="AZ50" s="2">
        <v>9.9999999999999992E-2</v>
      </c>
      <c r="BA50" s="2"/>
    </row>
    <row r="51" spans="1:53" x14ac:dyDescent="0.25">
      <c r="A51" s="1" t="s">
        <v>75</v>
      </c>
      <c r="B51" s="1" t="s">
        <v>63</v>
      </c>
      <c r="C51" s="1" t="s">
        <v>60</v>
      </c>
      <c r="D51" s="2">
        <v>3.6607465138378432E-2</v>
      </c>
      <c r="E51" s="2">
        <v>0.35714285714285721</v>
      </c>
      <c r="F51" s="2">
        <v>0.2857142857142857</v>
      </c>
      <c r="G51" s="2">
        <v>1.932598851725809E-3</v>
      </c>
      <c r="H51" s="2">
        <v>0.76923076923076916</v>
      </c>
      <c r="I51" s="2">
        <v>5.1857585139318707E-2</v>
      </c>
      <c r="J51" s="2">
        <v>1.4505961874382909E-2</v>
      </c>
      <c r="K51" s="2">
        <v>4.7619047619047783E-2</v>
      </c>
      <c r="L51" s="2">
        <v>0.2857142857142857</v>
      </c>
      <c r="M51" s="2">
        <v>0.35714285714285721</v>
      </c>
      <c r="N51" s="2">
        <v>1.9314019314019101E-2</v>
      </c>
      <c r="O51" s="2">
        <v>7.9365079365079361E-2</v>
      </c>
      <c r="P51" s="2">
        <v>0.1161616161616162</v>
      </c>
      <c r="Q51" s="2">
        <v>7.4696545284780314E-3</v>
      </c>
      <c r="R51" s="2">
        <v>1.9792821122753819E-3</v>
      </c>
      <c r="S51" s="2">
        <v>4.7619047619047783E-2</v>
      </c>
      <c r="T51" s="2">
        <v>1.55400155400176E-3</v>
      </c>
      <c r="U51" s="2">
        <v>2.5836092012563321E-3</v>
      </c>
      <c r="V51" s="2">
        <v>3.5714285714285587E-2</v>
      </c>
      <c r="W51" s="2">
        <v>0.1428571428571429</v>
      </c>
      <c r="X51" s="2">
        <v>7.4696545284780314E-3</v>
      </c>
      <c r="Y51" s="2">
        <v>7.9365079365079527E-2</v>
      </c>
      <c r="Z51" s="2">
        <v>3.5714285714285587E-2</v>
      </c>
      <c r="AA51" s="2">
        <v>7.1876257836667179E-6</v>
      </c>
      <c r="AB51" s="2">
        <v>3.5714285714285587E-2</v>
      </c>
      <c r="AC51" s="2">
        <v>4.7619047619047783E-2</v>
      </c>
      <c r="AD51" s="2">
        <v>7.4696545284780314E-3</v>
      </c>
      <c r="AE51" s="2">
        <v>3.2134470399211019E-3</v>
      </c>
      <c r="AF51" s="2">
        <v>1.9314019314019101E-2</v>
      </c>
      <c r="AG51" s="2">
        <v>4.7619047619047783E-2</v>
      </c>
      <c r="AH51" s="2">
        <v>0.1428571428571429</v>
      </c>
      <c r="AI51" s="2">
        <v>0.1428571428571429</v>
      </c>
      <c r="AJ51" s="2">
        <v>1.948432288989443E-3</v>
      </c>
      <c r="AK51" s="2">
        <v>4.3478260869564966E-3</v>
      </c>
      <c r="AL51" s="2">
        <v>0.1428571428571429</v>
      </c>
      <c r="AM51" s="2">
        <v>0.1428571428571429</v>
      </c>
      <c r="AN51" s="2">
        <v>3.8173831277281689E-3</v>
      </c>
      <c r="AO51" s="2">
        <v>5.316321105794608E-3</v>
      </c>
      <c r="AP51" s="2">
        <v>1.7021069652648491E-3</v>
      </c>
      <c r="AQ51" s="2">
        <v>1.7021069652648491E-3</v>
      </c>
      <c r="AR51" s="2">
        <v>4.7619047619047783E-2</v>
      </c>
      <c r="AS51" s="2">
        <v>6.6152279722913043E-3</v>
      </c>
      <c r="AT51" s="2">
        <v>4.3478260869564966E-3</v>
      </c>
      <c r="AU51" s="2">
        <v>3.8173831277281689E-3</v>
      </c>
      <c r="AV51" s="2">
        <v>7.9365079365079361E-2</v>
      </c>
      <c r="AW51" s="2">
        <v>7.9365079365079527E-2</v>
      </c>
      <c r="AX51" s="2">
        <v>4.7619047619047783E-2</v>
      </c>
      <c r="AY51" s="2">
        <v>0.1428571428571429</v>
      </c>
      <c r="AZ51" s="2">
        <v>3.5714285714285587E-2</v>
      </c>
      <c r="BA51" s="2">
        <v>0.1428571428571429</v>
      </c>
    </row>
  </sheetData>
  <conditionalFormatting sqref="D2:BA51">
    <cfRule type="cellIs" dxfId="23" priority="1" operator="between">
      <formula>0.01</formula>
      <formula>0.0000000001</formula>
    </cfRule>
    <cfRule type="cellIs" dxfId="22" priority="2" operator="between">
      <formula>0.05</formula>
      <formula>0.01</formula>
    </cfRule>
    <cfRule type="cellIs" dxfId="21" priority="3" operator="between">
      <formula>0.1</formula>
      <formula>0.05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concrete_ks</vt:lpstr>
      <vt:lpstr>concrete_kw</vt:lpstr>
      <vt:lpstr>concrete_ands</vt:lpstr>
      <vt:lpstr>concrete_summary</vt:lpstr>
      <vt:lpstr>steel_ks</vt:lpstr>
      <vt:lpstr>steel_kw</vt:lpstr>
      <vt:lpstr>steel_ands</vt:lpstr>
      <vt:lpstr>steel_summary</vt:lpstr>
      <vt:lpstr>wood_ks</vt:lpstr>
      <vt:lpstr>wood_kw</vt:lpstr>
      <vt:lpstr>wood_ands</vt:lpstr>
      <vt:lpstr>wood_summary</vt:lpstr>
      <vt:lpstr>brick_ks</vt:lpstr>
      <vt:lpstr>brick_kw</vt:lpstr>
      <vt:lpstr>brick_ands</vt:lpstr>
      <vt:lpstr>brick_summary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Tomer Fishman</cp:lastModifiedBy>
  <dcterms:created xsi:type="dcterms:W3CDTF">2022-03-31T08:06:27Z</dcterms:created>
  <dcterms:modified xsi:type="dcterms:W3CDTF">2022-03-31T08:59:56Z</dcterms:modified>
</cp:coreProperties>
</file>