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in\Desktop\"/>
    </mc:Choice>
  </mc:AlternateContent>
  <xr:revisionPtr revIDLastSave="0" documentId="13_ncr:1_{96C500A7-91E2-454A-93B9-5BAF5072D6F0}" xr6:coauthVersionLast="45" xr6:coauthVersionMax="45" xr10:uidLastSave="{00000000-0000-0000-0000-000000000000}"/>
  <bookViews>
    <workbookView xWindow="-120" yWindow="-120" windowWidth="24240" windowHeight="13140" xr2:uid="{92D63D87-38F3-43B9-B33A-AB46CC6E58F7}"/>
  </bookViews>
  <sheets>
    <sheet name="Főoldal" sheetId="1" r:id="rId1"/>
    <sheet name="Bejelentkezés-Regisztráció" sheetId="2" r:id="rId2"/>
    <sheet name="Kosár" sheetId="3" r:id="rId3"/>
    <sheet name="Vásárlás" sheetId="4" r:id="rId4"/>
  </sheets>
  <definedNames>
    <definedName name="_xlnm._FilterDatabase" localSheetId="0" hidden="1">Főoldal!$B$1:$B$31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<sst xmlns="http://schemas.openxmlformats.org/spreadsheetml/2006/main" count="123" uniqueCount="77">
  <si>
    <t>Típus</t>
  </si>
  <si>
    <t>Lépések</t>
  </si>
  <si>
    <t>Eredmény</t>
  </si>
  <si>
    <t>Megjegyzés</t>
  </si>
  <si>
    <t>A program megnyitása</t>
  </si>
  <si>
    <t>Pozitív</t>
  </si>
  <si>
    <t>1. Futtasd a programot</t>
  </si>
  <si>
    <t>A program megfelelően elindul, csatlakozik az adatbázishoz.</t>
  </si>
  <si>
    <t>Probléma esteén kiírja az Errort egy popupban.</t>
  </si>
  <si>
    <t>Főoldal</t>
  </si>
  <si>
    <t>Funkció/Terület</t>
  </si>
  <si>
    <t>1. Futtasd a programot
2. Nézd át a főoldalt</t>
  </si>
  <si>
    <t>A főoldal a képernyőtervnek megfelelően néz ki, a dinamikus elemek megfelelően működnek</t>
  </si>
  <si>
    <t>1. Futtasd a programot
2. A főoldalon válaszd ki a név szerinti keresést
3. Kattints a Keresés! gombra</t>
  </si>
  <si>
    <t>A keresés eredménye a comboboxban név szerint listázódnak ki</t>
  </si>
  <si>
    <t>Főoldal - Keresés</t>
  </si>
  <si>
    <t>A keresés eredménye a comboboxban név szerint növekvő sorrendben listázódnak ki</t>
  </si>
  <si>
    <t>1. Futtasd a programot
2. A főoldalon válaszd ki a név szerinti keresést
3. Nyisd le az eredmény rendezése legördülő listát és válaszd ki a Név szerint növekvő sorrendet
4. Kattints a Keresés! gombra</t>
  </si>
  <si>
    <t>1. Futtasd a programot
2. A főoldalon válaszd ki a név szerinti keresést
3. Nyisd le az eredmény rendezése legördülő listát és válaszd ki a Név szerint csökkenő sorrendet
4. Kattints a Keresés! gombra</t>
  </si>
  <si>
    <t>A comboboxban a keresés eredményében az árak találhatóak meg</t>
  </si>
  <si>
    <t>1. Futtasd a programot
2. A főoldalon válaszd ki ár  szerinti keresést
3. Kattints a Keresés! gombra</t>
  </si>
  <si>
    <t>A comboboxban a keresés eredményében az árak növekvő sorrendben jelennek meg</t>
  </si>
  <si>
    <t>A comboboxban a keresés eredményében az árak csökkenő sorrendben jelennek meg</t>
  </si>
  <si>
    <t>1. Futtasd a programot
2. A főoldalon válaszd ki ár  szerinti keresést
3. Az eredmény rendezése legördülő listában válaszd ki az ár szerint csökkenő opciót
4. Kattints a Keresés! gombra</t>
  </si>
  <si>
    <t>1. Futtasd a programot
2. A főoldalon válaszd ki ár  szerinti keresést
3. Az eredmény rendezése legördülő listában válaszd ki az ár szerint növekvő opciót
4. Kattints a Keresés! gombra</t>
  </si>
  <si>
    <t>A comboboxban a termékek értékelései jelennek meg</t>
  </si>
  <si>
    <t>1. Futtasd a programot
2. A főoldalon válaszd ki az értékelés szerinti keresés opciót
3. Kattints a Keresés! Gombra</t>
  </si>
  <si>
    <t>1. Futtasd a programot
2. A főoldalon válaszd ki a név szerinti keresést
3. Nyisd le az eredmény rendezése legördülő listát és válaszd ki a Ár szerint növekvő sorrendet
4. Kattints a Keresés! gombra</t>
  </si>
  <si>
    <t>1. Futtasd a programot
2. A főoldalon válaszd ki a név szerinti keresést
3. Nyisd le az eredmény rendezése legördülő listát és válaszd ki a Ár szerint csökkenő sorrendet
4. Kattints a Keresés! gombra</t>
  </si>
  <si>
    <t>A keresés eredménye a comboboxban ár szerint csökkenő sorrendben listázódnak ki a nevek</t>
  </si>
  <si>
    <t>A keresés eredménye a comboboxban ár szerint növekvő sorrendben listázódnak ki nevek</t>
  </si>
  <si>
    <t>A keresés eredménye a comboboxban név szerint csökkenő sorrendben listázódnak ki nevek</t>
  </si>
  <si>
    <t>A comboboxban a keresés eredményében az árak növekvő sorrendben jelennek meg az árak</t>
  </si>
  <si>
    <t>A comboboxban a keresés eredményében az árak csökkenő sorrendben jelennek meg az árak</t>
  </si>
  <si>
    <t>1. Futtasd a programot
2. A főoldalon válaszd ki ár  szerinti keresést
3. Az eredmény rendezése legördülő listában válaszd ki az név szerint növekvő opciót
4. Kattints a Keresés! gombra</t>
  </si>
  <si>
    <t>1. Futtasd a programot
2. A főoldalon válaszd ki ár  szerinti keresést
3. Az eredmény rendezése legördülő listában válaszd ki az név szerint csökkenő opciót
4. Kattints a Keresés! gombra</t>
  </si>
  <si>
    <t>1. Futtasd a programot
2. A főoldalon válaszd ki az értékelés  szerinti keresést
3. Az eredmény rendezése legördülő listában válaszd ki az név szerint növekvő opciót
4. Kattints a Keresés! gombra</t>
  </si>
  <si>
    <t>A comboboxban a termékek értékelései jelennek meg név szerint növekvő sorrendben</t>
  </si>
  <si>
    <t>1. Futtasd a programot
2. A főoldalon válaszd ki az értékelés  szerinti keresést
3. Az eredmény rendezése legördülő listában válaszd ki az név szerint csökkenő opciót
4. Kattints a Keresés! gombra</t>
  </si>
  <si>
    <t>A comboboxban a termékek értékelései jelennek meg név szerint csökkenő sorrendben</t>
  </si>
  <si>
    <t>1. Futtasd a programot
2. A főoldalon válaszd ki az értékelés  szerinti keresést
3. Az eredmény rendezése legördülő listában válaszd ki az ár szerint növekvő opciót
4. Kattints a Keresés! gombra</t>
  </si>
  <si>
    <t>1. Futtasd a programot
2. A főoldalon válaszd ki az értékelés  szerinti keresést
3. Az eredmény rendezése legördülő listában válaszd ki az ár szerint csökkenő opciót
4. Kattints a Keresés! gombra</t>
  </si>
  <si>
    <t>A comboboxban a termékek értékelései jelennek meg ár szerint növekvő sorrendben</t>
  </si>
  <si>
    <t>A comboboxban a termékek értékelései jelennek meg ár szerint csökkenő sorrendben</t>
  </si>
  <si>
    <t>Főoldal 
-
Találatok</t>
  </si>
  <si>
    <t>1. Kattints a keresés gombra a főoldalon
2. Válassz ki egy terméket
3. Kattints a Következő gombra a termék adatai alatt</t>
  </si>
  <si>
    <t>A következő termék adatai töltődnek be</t>
  </si>
  <si>
    <t>1. Kattints a keresés gombra a főoldalon
2. Válassz ki egy terméket
3. Kattints az Előző gombra a termék adatai alatt</t>
  </si>
  <si>
    <t>Az előző termék adatai töltődnek be</t>
  </si>
  <si>
    <t>Negatív</t>
  </si>
  <si>
    <t>Az első előtt nincs termék, így nem történik semmi</t>
  </si>
  <si>
    <t>1. Kattints a keresés gombra a főoldalon
2. Válaszd ki az első terméket
3. Kattints a Előző gombra a termék adatai alatt</t>
  </si>
  <si>
    <t>1. Kattints a keresés gombra a főoldalon
2. Válaszd ki az utolsó terméket
3. Kattints a Következő gombra a termék adatai alatt</t>
  </si>
  <si>
    <t>Az utolsó termék után nem tudunk a következőre menni, így nem történik semmi</t>
  </si>
  <si>
    <t>Főoldal
-
Gombok</t>
  </si>
  <si>
    <t>Amíg nem jelentkezel be, nem tudsz kosárba tenni terméket</t>
  </si>
  <si>
    <t>1. Kattints a keresés gombra
2. Válassz ki egy termket
3. Kattints a Kosárba teszem gombra</t>
  </si>
  <si>
    <t>1. Kattints a keresés gombra
2. Válassz ki egy termket
3. Kattints a Kosár gombra</t>
  </si>
  <si>
    <t>A kosár megjelenik egy új ablakban a termékek helyével</t>
  </si>
  <si>
    <t>1.Kattints a keresés gombra
2. Válassz ki egy terméket
3. Kattints az értékelem gombra</t>
  </si>
  <si>
    <t>Megjelenik egy popup, addig nem tudunk értékelni amíg nem jelentkezünk be</t>
  </si>
  <si>
    <t>1.Kattints a keresés gombra
2. Válassz ki egy terméket
3. Kattints a tovább a vásárláshoz gombra</t>
  </si>
  <si>
    <t>Megjelenik egy popup, addig nem tudunk vásárolni amíg nem jelentkezünk be</t>
  </si>
  <si>
    <t>1. Kattints a Bejelentkezés gombra</t>
  </si>
  <si>
    <t>Ez a gomb átnavigál a bejelentkezés oldalra</t>
  </si>
  <si>
    <t>1. Kattints  bejelentkezés gombra</t>
  </si>
  <si>
    <t>Már be vagy jelentkezve</t>
  </si>
  <si>
    <t>Előfeltétel</t>
  </si>
  <si>
    <t>Mejelenik egy pop up, egy üzenettel, hogy már be vagy jelentkezve</t>
  </si>
  <si>
    <t>A termék megjelik a kosár oldalon</t>
  </si>
  <si>
    <t>1. Kattints a Kosárba teszem gombra, miután kiválasztottál egy terméket
2. Majd kattints a kosár gombra</t>
  </si>
  <si>
    <t xml:space="preserve">Miután bekelentkeztünk megjelenik a felhasználónevünk a bejelentkezés gomb alatt </t>
  </si>
  <si>
    <t>1. Kattints az értékelem gombra</t>
  </si>
  <si>
    <t>Az értékelés updateelődik az adatbázisban</t>
  </si>
  <si>
    <t>Ezt az adatbázisban tudjuk azonnal megtekinteni</t>
  </si>
  <si>
    <t>1. Kattints a tovább a vásárláshoz gombra</t>
  </si>
  <si>
    <t>A szoftver átnavigál minket a vásárlás oldalra, ahol megtekinthető a kiválaszott termék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</si>
</sst>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ál" xfId="0" builtinId="0"/>
  </cellStyles>
  <dxfs count="2">
    <dxf>
      <font>
        <b/>
        <i val="0"/>
        <color rgb="FFFF000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21E-3688-4458-8E04-12AC1DCB5B13}">
  <dimension ref="A1:F31"/>
  <sheetViews>
    <sheetView tabSelected="1" zoomScale="82" zoomScaleNormal="82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8.5703125" style="4" customWidth="1"/>
    <col min="2" max="2" width="15.28515625" style="3" customWidth="1"/>
    <col min="3" max="3" width="24.140625" style="5" customWidth="1"/>
    <col min="4" max="4" width="28.85546875" style="4" customWidth="1"/>
    <col min="5" max="5" width="29.28515625" style="4" customWidth="1"/>
    <col min="6" max="6" width="29.7109375" style="4" customWidth="1"/>
  </cols>
  <sheetData>
    <row r="1" spans="1:6" s="1" customFormat="1" ht="24" customHeight="1" x14ac:dyDescent="0.25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45" x14ac:dyDescent="0.25">
      <c r="A2" s="4" t="s">
        <v>4</v>
      </c>
      <c r="B2" s="3" t="s">
        <v>5</v>
      </c>
      <c r="D2" s="4" t="s">
        <v>6</v>
      </c>
      <c r="E2" s="4" t="s">
        <v>7</v>
      </c>
      <c r="F2" s="4" t="s">
        <v>8</v>
      </c>
    </row>
    <row r="3" spans="1:6" ht="60" x14ac:dyDescent="0.25">
      <c r="A3" s="4" t="s">
        <v>9</v>
      </c>
      <c r="B3" s="3" t="s">
        <v>5</v>
      </c>
      <c r="D3" s="4" t="s">
        <v>11</v>
      </c>
      <c r="E3" s="4" t="s">
        <v>12</v>
      </c>
    </row>
    <row r="4" spans="1:6" ht="60" x14ac:dyDescent="0.25">
      <c r="A4" s="6" t="s">
        <v>15</v>
      </c>
      <c r="B4" s="3" t="s">
        <v>5</v>
      </c>
      <c r="D4" s="4" t="s">
        <v>13</v>
      </c>
      <c r="E4" s="4" t="s">
        <v>14</v>
      </c>
    </row>
    <row r="5" spans="1:6" ht="120" x14ac:dyDescent="0.25">
      <c r="A5" s="6"/>
      <c r="B5" s="3" t="s">
        <v>5</v>
      </c>
      <c r="D5" s="4" t="s">
        <v>17</v>
      </c>
      <c r="E5" s="4" t="s">
        <v>16</v>
      </c>
    </row>
    <row r="6" spans="1:6" ht="120" x14ac:dyDescent="0.25">
      <c r="A6" s="6"/>
      <c r="B6" s="3" t="s">
        <v>5</v>
      </c>
      <c r="D6" s="4" t="s">
        <v>18</v>
      </c>
      <c r="E6" s="4" t="s">
        <v>29</v>
      </c>
    </row>
    <row r="7" spans="1:6" ht="120" x14ac:dyDescent="0.25">
      <c r="A7" s="6"/>
      <c r="B7" s="3" t="s">
        <v>5</v>
      </c>
      <c r="D7" s="4" t="s">
        <v>27</v>
      </c>
      <c r="E7" s="4" t="s">
        <v>30</v>
      </c>
    </row>
    <row r="8" spans="1:6" ht="120" x14ac:dyDescent="0.25">
      <c r="A8" s="6"/>
      <c r="B8" s="3" t="s">
        <v>5</v>
      </c>
      <c r="D8" s="4" t="s">
        <v>28</v>
      </c>
      <c r="E8" s="4" t="s">
        <v>31</v>
      </c>
    </row>
    <row r="9" spans="1:6" ht="60" x14ac:dyDescent="0.25">
      <c r="A9" s="6"/>
      <c r="B9" s="3" t="s">
        <v>5</v>
      </c>
      <c r="D9" s="4" t="s">
        <v>20</v>
      </c>
      <c r="E9" s="4" t="s">
        <v>19</v>
      </c>
    </row>
    <row r="10" spans="1:6" ht="105" x14ac:dyDescent="0.25">
      <c r="A10" s="6"/>
      <c r="B10" s="3" t="s">
        <v>5</v>
      </c>
      <c r="D10" s="4" t="s">
        <v>24</v>
      </c>
      <c r="E10" s="4" t="s">
        <v>21</v>
      </c>
    </row>
    <row r="11" spans="1:6" ht="105" x14ac:dyDescent="0.25">
      <c r="A11" s="6"/>
      <c r="B11" s="3" t="s">
        <v>5</v>
      </c>
      <c r="D11" s="4" t="s">
        <v>23</v>
      </c>
      <c r="E11" s="4" t="s">
        <v>22</v>
      </c>
    </row>
    <row r="12" spans="1:6" ht="105" x14ac:dyDescent="0.25">
      <c r="A12" s="6"/>
      <c r="B12" s="3" t="s">
        <v>5</v>
      </c>
      <c r="D12" s="4" t="s">
        <v>34</v>
      </c>
      <c r="E12" s="4" t="s">
        <v>32</v>
      </c>
    </row>
    <row r="13" spans="1:6" ht="129.75" customHeight="1" x14ac:dyDescent="0.25">
      <c r="A13" s="6"/>
      <c r="B13" s="3" t="s">
        <v>5</v>
      </c>
      <c r="D13" s="4" t="s">
        <v>35</v>
      </c>
      <c r="E13" s="4" t="s">
        <v>33</v>
      </c>
    </row>
    <row r="14" spans="1:6" ht="75" x14ac:dyDescent="0.25">
      <c r="A14" s="6"/>
      <c r="B14" s="3" t="s">
        <v>5</v>
      </c>
      <c r="D14" s="4" t="s">
        <v>26</v>
      </c>
      <c r="E14" s="4" t="s">
        <v>25</v>
      </c>
    </row>
    <row r="15" spans="1:6" ht="105" x14ac:dyDescent="0.25">
      <c r="A15" s="6"/>
      <c r="B15" s="3" t="s">
        <v>5</v>
      </c>
      <c r="D15" s="4" t="s">
        <v>36</v>
      </c>
      <c r="E15" s="4" t="s">
        <v>37</v>
      </c>
    </row>
    <row r="16" spans="1:6" ht="116.25" customHeight="1" x14ac:dyDescent="0.25">
      <c r="A16" s="6"/>
      <c r="B16" s="3" t="s">
        <v>5</v>
      </c>
      <c r="D16" s="4" t="s">
        <v>38</v>
      </c>
      <c r="E16" s="4" t="s">
        <v>39</v>
      </c>
    </row>
    <row r="17" spans="1:6" ht="105" x14ac:dyDescent="0.25">
      <c r="A17" s="6"/>
      <c r="B17" s="3" t="s">
        <v>5</v>
      </c>
      <c r="D17" s="4" t="s">
        <v>40</v>
      </c>
      <c r="E17" s="4" t="s">
        <v>42</v>
      </c>
    </row>
    <row r="18" spans="1:6" ht="120.75" customHeight="1" x14ac:dyDescent="0.25">
      <c r="A18" s="6"/>
      <c r="B18" s="3" t="s">
        <v>5</v>
      </c>
      <c r="D18" s="4" t="s">
        <v>41</v>
      </c>
      <c r="E18" s="4" t="s">
        <v>43</v>
      </c>
    </row>
    <row r="19" spans="1:6" ht="75" x14ac:dyDescent="0.25">
      <c r="A19" s="6" t="s">
        <v>44</v>
      </c>
      <c r="B19" s="3" t="s">
        <v>5</v>
      </c>
      <c r="D19" s="4" t="s">
        <v>45</v>
      </c>
      <c r="E19" s="4" t="s">
        <v>46</v>
      </c>
    </row>
    <row r="20" spans="1:6" ht="75" x14ac:dyDescent="0.25">
      <c r="A20" s="6"/>
      <c r="B20" s="3" t="s">
        <v>5</v>
      </c>
      <c r="D20" s="4" t="s">
        <v>47</v>
      </c>
      <c r="E20" s="4" t="s">
        <v>48</v>
      </c>
    </row>
    <row r="21" spans="1:6" ht="93" customHeight="1" x14ac:dyDescent="0.25">
      <c r="A21" s="6"/>
      <c r="B21" s="3" t="s">
        <v>49</v>
      </c>
      <c r="D21" s="4" t="s">
        <v>51</v>
      </c>
      <c r="E21" s="4" t="s">
        <v>50</v>
      </c>
    </row>
    <row r="22" spans="1:6" ht="90" x14ac:dyDescent="0.25">
      <c r="A22" s="6"/>
      <c r="B22" s="3" t="s">
        <v>49</v>
      </c>
      <c r="D22" s="4" t="s">
        <v>52</v>
      </c>
      <c r="E22" s="4" t="s">
        <v>53</v>
      </c>
    </row>
    <row r="23" spans="1:6" ht="60" x14ac:dyDescent="0.25">
      <c r="A23" s="6" t="s">
        <v>54</v>
      </c>
      <c r="B23" s="3" t="s">
        <v>49</v>
      </c>
      <c r="D23" s="4" t="s">
        <v>56</v>
      </c>
      <c r="E23" s="4" t="s">
        <v>55</v>
      </c>
    </row>
    <row r="24" spans="1:6" ht="45" x14ac:dyDescent="0.25">
      <c r="A24" s="6"/>
      <c r="B24" s="3" t="s">
        <v>5</v>
      </c>
      <c r="D24" s="4" t="s">
        <v>57</v>
      </c>
      <c r="E24" s="4" t="s">
        <v>58</v>
      </c>
    </row>
    <row r="25" spans="1:6" ht="60" x14ac:dyDescent="0.25">
      <c r="A25" s="6"/>
      <c r="B25" s="3" t="s">
        <v>49</v>
      </c>
      <c r="D25" s="4" t="s">
        <v>59</v>
      </c>
      <c r="E25" s="4" t="s">
        <v>60</v>
      </c>
    </row>
    <row r="26" spans="1:6" ht="60" x14ac:dyDescent="0.25">
      <c r="A26" s="6"/>
      <c r="B26" s="3" t="s">
        <v>49</v>
      </c>
      <c r="D26" s="4" t="s">
        <v>61</v>
      </c>
      <c r="E26" s="4" t="s">
        <v>62</v>
      </c>
    </row>
    <row r="27" spans="1:6" ht="60" x14ac:dyDescent="0.25">
      <c r="A27" s="6"/>
      <c r="B27" s="3" t="s">
        <v>5</v>
      </c>
      <c r="D27" s="4" t="s">
        <v>63</v>
      </c>
      <c r="E27" s="4" t="s">
        <v>64</v>
      </c>
      <c r="F27" s="4" t="s">
        <v>71</v>
      </c>
    </row>
    <row r="28" spans="1:6" ht="45" x14ac:dyDescent="0.25">
      <c r="A28" s="6"/>
      <c r="B28" s="3" t="s">
        <v>5</v>
      </c>
      <c r="C28" s="5" t="s">
        <v>66</v>
      </c>
      <c r="D28" s="4" t="s">
        <v>65</v>
      </c>
      <c r="E28" s="4" t="s">
        <v>68</v>
      </c>
    </row>
    <row r="29" spans="1:6" ht="81" customHeight="1" x14ac:dyDescent="0.25">
      <c r="A29" s="6"/>
      <c r="B29" s="3" t="s">
        <v>5</v>
      </c>
      <c r="C29" s="5" t="s">
        <v>66</v>
      </c>
      <c r="D29" s="4" t="s">
        <v>70</v>
      </c>
      <c r="E29" s="4" t="s">
        <v>69</v>
      </c>
    </row>
    <row r="30" spans="1:6" ht="30" x14ac:dyDescent="0.25">
      <c r="A30" s="6"/>
      <c r="B30" s="3" t="s">
        <v>5</v>
      </c>
      <c r="C30" s="5" t="s">
        <v>66</v>
      </c>
      <c r="D30" s="4" t="s">
        <v>72</v>
      </c>
      <c r="E30" s="4" t="s">
        <v>73</v>
      </c>
      <c r="F30" s="4" t="s">
        <v>74</v>
      </c>
    </row>
    <row r="31" spans="1:6" ht="60" x14ac:dyDescent="0.25">
      <c r="A31" s="6"/>
      <c r="B31" s="3" t="s">
        <v>5</v>
      </c>
      <c r="C31" s="5" t="s">
        <v>66</v>
      </c>
      <c r="D31" s="4" t="s">
        <v>75</v>
      </c>
      <c r="E31" s="4" t="s">
        <v>76</v>
      </c>
    </row>
  </sheetData>
  <autoFilter ref="B1:B31" xr:uid="{E14713AE-BA5A-48DC-879A-70E9E95CA281}"/>
  <mergeCells count="3">
    <mergeCell ref="A4:A18"/>
    <mergeCell ref="A23:A31"/>
    <mergeCell ref="A19:A22"/>
  </mergeCells>
  <phoneticPr fontId="1" type="noConversion"/>
  <conditionalFormatting sqref="B1:B1048576">
    <cfRule type="containsText" dxfId="1" priority="2" operator="containsText" text="Pozitív">
      <formula>NOT(ISERROR(SEARCH("Pozitív",B1)))</formula>
    </cfRule>
    <cfRule type="containsText" dxfId="0" priority="1" operator="containsText" text="Negatív">
      <formula>NOT(ISERROR(SEARCH("Negatív",B1)))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AF7C-7DA6-45ED-B2D2-2457845E3962}">
  <dimension ref="A1:E1"/>
  <sheetViews>
    <sheetView workbookViewId="0">
      <selection activeCell="C10" sqref="C10"/>
    </sheetView>
  </sheetViews>
  <sheetFormatPr defaultRowHeight="15" x14ac:dyDescent="0.25"/>
  <cols>
    <col min="1" max="1" width="18.42578125" customWidth="1"/>
    <col min="2" max="2" width="13.85546875" customWidth="1"/>
    <col min="3" max="3" width="26" customWidth="1"/>
    <col min="4" max="4" width="28.85546875" customWidth="1"/>
    <col min="5" max="5" width="26.140625" customWidth="1"/>
  </cols>
  <sheetData>
    <row r="1" spans="1:5" s="1" customFormat="1" ht="24" customHeight="1" x14ac:dyDescent="0.25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9EBB-E5FA-48D8-9D9C-956DE44F3DBB}">
  <dimension ref="A1:E1"/>
  <sheetViews>
    <sheetView workbookViewId="0">
      <selection activeCell="E2" sqref="E2"/>
    </sheetView>
  </sheetViews>
  <sheetFormatPr defaultRowHeight="15" x14ac:dyDescent="0.25"/>
  <cols>
    <col min="1" max="1" width="24.7109375" customWidth="1"/>
    <col min="2" max="2" width="17.85546875" customWidth="1"/>
    <col min="3" max="3" width="21.140625" customWidth="1"/>
    <col min="4" max="4" width="26" customWidth="1"/>
    <col min="5" max="5" width="23.42578125" customWidth="1"/>
  </cols>
  <sheetData>
    <row r="1" spans="1:5" s="1" customFormat="1" ht="24" customHeight="1" x14ac:dyDescent="0.25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2AFA-38EC-4E4D-B0B7-B086159E7925}">
  <dimension ref="A1:E1"/>
  <sheetViews>
    <sheetView workbookViewId="0">
      <selection activeCell="A2" sqref="A2"/>
    </sheetView>
  </sheetViews>
  <sheetFormatPr defaultRowHeight="15" x14ac:dyDescent="0.25"/>
  <cols>
    <col min="1" max="1" width="25.85546875" customWidth="1"/>
    <col min="2" max="2" width="21.42578125" customWidth="1"/>
    <col min="3" max="3" width="21.7109375" customWidth="1"/>
    <col min="4" max="4" width="19.7109375" customWidth="1"/>
    <col min="5" max="5" width="19" customWidth="1"/>
  </cols>
  <sheetData>
    <row r="1" spans="1:5" s="1" customFormat="1" ht="24" customHeight="1" x14ac:dyDescent="0.25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Főoldal</vt:lpstr>
      <vt:lpstr>Bejelentkezés-Regisztráció</vt:lpstr>
      <vt:lpstr>Kosár</vt:lpstr>
      <vt:lpstr>Vásárlás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</dc:creator>
  <cp:lastModifiedBy>Evelin</cp:lastModifiedBy>
  <dcterms:created xsi:type="dcterms:W3CDTF">2019-12-08T11:39:26Z</dcterms:created>
  <dcterms:modified xsi:type="dcterms:W3CDTF">2019-12-08T15:06:59Z</dcterms:modified>
</cp:coreProperties>
</file>