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<sst xmlns="http://schemas.openxmlformats.org/spreadsheetml/2006/main" count="13" uniqueCount="13">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</sst>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A1" sqref="A1"/>
    </sheetView>
  </sheetViews>
  <sheetFormatPr defaultColWidth="9" defaultRowHeight="14" outlineLevelRow="1"/>
  <sheetData>
    <row r="1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tr">
        <f t="shared" ref="N1:Y1" si="0">_xlfn.CONCAT(B1," budget")</f>
        <v>jan budget</v>
      </c>
      <c r="O1" s="1" t="str">
        <f t="shared" si="0"/>
        <v>feb budget</v>
      </c>
      <c r="P1" s="1" t="str">
        <f t="shared" si="0"/>
        <v>mar budget</v>
      </c>
      <c r="Q1" s="1" t="str">
        <f t="shared" si="0"/>
        <v>apr budget</v>
      </c>
      <c r="R1" s="1" t="str">
        <f t="shared" si="0"/>
        <v>mei budget</v>
      </c>
      <c r="S1" s="1" t="str">
        <f t="shared" si="0"/>
        <v>jun budget</v>
      </c>
      <c r="T1" s="1" t="str">
        <f t="shared" si="0"/>
        <v>jul budget</v>
      </c>
      <c r="U1" s="1" t="str">
        <f t="shared" si="0"/>
        <v>agu budget</v>
      </c>
      <c r="V1" s="1" t="str">
        <f t="shared" si="0"/>
        <v>sep budget</v>
      </c>
      <c r="W1" s="1" t="str">
        <f t="shared" si="0"/>
        <v>okt budget</v>
      </c>
      <c r="X1" s="1" t="str">
        <f t="shared" si="0"/>
        <v>nov budget</v>
      </c>
      <c r="Y1" s="1" t="str">
        <f t="shared" si="0"/>
        <v>des budget</v>
      </c>
    </row>
    <row r="2" ht="14.75" spans="1:25">
      <c r="A2" s="2">
        <v>308</v>
      </c>
      <c r="B2">
        <v>69</v>
      </c>
      <c r="C2">
        <v>56</v>
      </c>
      <c r="D2">
        <v>69</v>
      </c>
      <c r="E2">
        <v>62</v>
      </c>
      <c r="F2">
        <v>53</v>
      </c>
      <c r="G2">
        <v>75</v>
      </c>
      <c r="H2">
        <v>53</v>
      </c>
      <c r="I2">
        <v>62</v>
      </c>
      <c r="J2">
        <v>63</v>
      </c>
      <c r="K2">
        <v>70</v>
      </c>
      <c r="L2">
        <v>71</v>
      </c>
      <c r="M2">
        <v>67</v>
      </c>
      <c r="N2">
        <v>58</v>
      </c>
      <c r="O2">
        <v>63</v>
      </c>
      <c r="P2">
        <v>56</v>
      </c>
      <c r="Q2">
        <v>55</v>
      </c>
      <c r="R2">
        <v>68</v>
      </c>
      <c r="S2">
        <v>57</v>
      </c>
      <c r="T2">
        <v>61</v>
      </c>
      <c r="U2">
        <v>56</v>
      </c>
      <c r="V2">
        <v>58</v>
      </c>
      <c r="W2">
        <v>60</v>
      </c>
      <c r="X2">
        <v>60</v>
      </c>
      <c r="Y2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2023-07-06T19:37:00Z</dcterms:created>
  <dcterms:modified xsi:type="dcterms:W3CDTF">2023-07-06T13:52:28Z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