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8"/>
  </bookViews>
  <sheets>
    <sheet name="3GPP" sheetId="1" r:id="rId1"/>
    <sheet name="RFC" sheetId="2" r:id="rId2"/>
    <sheet name="SIP请求消息" sheetId="3" r:id="rId3"/>
    <sheet name="SIP响应" sheetId="4" r:id="rId4"/>
    <sheet name="常见响应值" sheetId="5" r:id="rId5"/>
    <sheet name="SIP响应状态码" sheetId="19" r:id="rId6"/>
    <sheet name="AllHeaders" sheetId="16" r:id="rId7"/>
    <sheet name="3261Headers" sheetId="7" r:id="rId8"/>
    <sheet name="常用头域" sheetId="15" r:id="rId9"/>
    <sheet name="FeatureCaps" sheetId="18" r:id="rId10"/>
    <sheet name="URN" sheetId="17" r:id="rId11"/>
    <sheet name="Sheet2" sheetId="20" r:id="rId12"/>
  </sheets>
  <definedNames>
    <definedName name="_xlchart.v1.0" hidden="1">常用头域!$A$3:$A$46</definedName>
    <definedName name="_xlchart.v1.1" hidden="1">常用头域!$B$3:$B$46</definedName>
    <definedName name="_xlchart.v1.2" hidden="1">常用头域!$A$3:$A$46</definedName>
    <definedName name="_xlchart.v1.3" hidden="1">常用头域!$B$3:$B$46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<sst xmlns="http://schemas.openxmlformats.org/spreadsheetml/2006/main" count="1574" uniqueCount="1233">
  <si>
    <t>[ 2] 3GPP TS 23.003 Numbering, addressing and identification</t>
  </si>
  <si>
    <t>[ 3] 3GPP TS 23.167 IP Multimedia Subsystem (IMS) emergency sessions</t>
  </si>
  <si>
    <t>[ 4] 3GPP TS 23.203 Policy and charging control architecture</t>
  </si>
  <si>
    <t>[ 5] 3GPP TS 23.216 Single Radio Voice Call Continuity (SRVCC); Stage 2</t>
  </si>
  <si>
    <t>[ 6] 3GPP TS 23.221 Architectural requirements</t>
  </si>
  <si>
    <t>[ 7] 3GPP TS 23.228 IP Multimedia Subsystem (IMS); Stage 2</t>
  </si>
  <si>
    <t>[ 8] 3GPP TS 23.237 IP Multimedia Subsystem (IMS) Service Continuity; Stage 2</t>
  </si>
  <si>
    <t>[ 9] 3GPP TS 23.272 Circuit Switched (CS) fallback in Evolved Packet System (EPS); Stage 2</t>
  </si>
  <si>
    <t>[10] 3GPP TS 23.401 General Packet Radio Service (GPRS) enhancements for Evolved Universal Terrestrial Radio Access Network (E-UTRAN) access</t>
  </si>
  <si>
    <t>[11] 3GPP TS 24.008 Mobile radio interface layer 3 specification; Core Network protocols; Stage 3</t>
  </si>
  <si>
    <t>[12] 3GPP TS 24.109 Bootstrapping interface (Ub) and network application function interface (Ua); Protocol details</t>
  </si>
  <si>
    <t>[13] 3GPP TS 24.147 Conferencing using the IP Multimedia (IM) Core Network (CN) subsystem; Stage 3</t>
  </si>
  <si>
    <t>[14] 3GPP TS 24.173 IMS Multimedia telephony service and supplementary services; Stage 3</t>
  </si>
  <si>
    <t>[15] 3GPP TS 24.229 IP multimedia call control protocol based on Session Initiation Protocol (SIP) and Session Description Protocol (SDP); Stage 3</t>
  </si>
  <si>
    <t>[16] 3GPP TS 24.237 IP Multimedia Subsystem (IMS) Service Continuity; Stage 3</t>
  </si>
  <si>
    <t>[17] 3GPP TS 24.301 Non-Access-Stratum (NAS) protocol for Evolved Packet System (EPS); Stage 3</t>
  </si>
  <si>
    <t>[18] 3GPP TS 24.305 Selective Disabling of 3GPP User Equipment Capabilities (SDoUE) Management Object (MO)</t>
  </si>
  <si>
    <t>[19] 3GPP TS 24.341 Support of SMS over IP networks; Stage 3</t>
  </si>
  <si>
    <t>[20] 3GPP TS 24.604 Communication Diversion (CDIV) using IP Multimedia (IM)Core Network (CN) subsystem; Protocol specification</t>
  </si>
  <si>
    <t>[21] 3GPP TS 24.605 Conference (CONF) using IP Multimedia (IM) Core Network (CN) subsystem; Protocol specification</t>
  </si>
  <si>
    <t>[22] 3GPP TS 24.606 Message Waiting Indication (MWI )using IP Multimedia (IM) Core Network (CN) subsystem; Protocol specification</t>
  </si>
  <si>
    <t>[24] 3GPP TS 24.608 Terminating Identification Presentation (TIP) and Terminating Identification Restriction (TIR) using IP Multimedia (IM) Core Network (CN) subsystem; Protocol specification</t>
  </si>
  <si>
    <t>[25] 3GPP TS 24.610 Communication HOLD (HOLD) using IP Multimedia (IM) Core Network (CN) subsystem; Protocol specification</t>
  </si>
  <si>
    <t>[26] 3GPP TS 24.611 Anonymous Communication Rejection (ACR) and Communication Barring (CB) using IP Multimedia (IM) Core Network (CN) subsystem; Protocol specification</t>
  </si>
  <si>
    <t>[27] 3GPP TS 24.615 Communication Waiting (CW) using IP Multimedia (IM) Core Network (CN) subsystem; Protocol Specification</t>
  </si>
  <si>
    <t>[28] 3GPP TS 24.623 Extensible Markup Language (XML) Configuration Access Protocol (XCAP) over the Ut interface for Manipulating Supplementary Services</t>
  </si>
  <si>
    <t>[29] 3GPP TS 26.071 Mandatory speech CODEC speech processing functions; AMR speech Codec; General description</t>
  </si>
  <si>
    <t>[30] 3GPP TS 26.073 ANSI C code for the Adaptive Multi Rate (AMR) speech codec</t>
  </si>
  <si>
    <t>[31] 3GPP TS 26.090 Mandatory Speech Codec speech processing functions; Adaptive Multi-Rate (AMR) speech codec; Transcoding functions</t>
  </si>
  <si>
    <t>[32] 3GPP TS 26.093 Mandatory speech codec speech processing functions Adaptive Multi-Rate (AMR) speech codec; Source controlled rate operation</t>
  </si>
  <si>
    <t>[33] 3GPP TS 26.103 Speech codec list for GSM and UMTS</t>
  </si>
  <si>
    <t>[34] 3GPP TS 26.104 ANSI-C code for the floating-point Adaptive Multi-Rate (AMR) speech codec</t>
  </si>
  <si>
    <t>[35] 3GPP TS 26.114 IP Multimedia Subsystem (IMS); Multimedia telephony; Media handling and interaction</t>
  </si>
  <si>
    <t>[36] 3GPP TS 26.131 Terminal acoustic characteristics for telephony; Requirements</t>
  </si>
  <si>
    <t>[37] 3GPP TS 26.132 Speech and video telephony terminal acoustic test specification</t>
  </si>
  <si>
    <t>[38] 3GPP TS 26.171 Speech codec speech processing functions; Adaptive Multi-Rate - Wideband (AMR-WB) speech codec; General description</t>
  </si>
  <si>
    <t>[39] 3GPP TS 26.173 ANSI-C code for the Adaptive Multi-Rate - Wideband (AMR-WB) speech codec</t>
  </si>
  <si>
    <t>[40] 3GPP TS 26.190 Speech codec speech processing functions; Adaptive Multi-Rate - Wideband (AMR-WB) speech codec; Transcoding functions</t>
  </si>
  <si>
    <t>[41] 3GPP TS 26.193 Speech codec speech processing functions; Adaptive Multi-Rate - Wideband (AMR-WB) speech codec; Source controlled rate operation</t>
  </si>
  <si>
    <t>[42] 3GPP TS 26.204 Speech codec speech processing functions; Adaptive Multi-Rate - Wideband (AMR-WB) speech codec; ANSI-C code</t>
  </si>
  <si>
    <t>[43] 3GPP TS 27.007 AT command set for User Equipment (UE)</t>
  </si>
  <si>
    <t>[44] 3GPP TS 31.103 Characteristics of the IP Multimedia Services Identity Module (ISIM) application</t>
  </si>
  <si>
    <t>[45] 3GPP TS 33.203 3G security; Access security for IP-based services</t>
  </si>
  <si>
    <t>[47] 3GPP TS 36.101 Evolved Universal Terrestrial Radio Access (E-UTRA); User Equipment (UE) radio transmission and reception</t>
  </si>
  <si>
    <t>[48] 3GPP TS 36.104 Evolved Universal Terrestrial Radio Access (E-UTRA); Base Station (BS) radio transmission and reception</t>
  </si>
  <si>
    <t>[49] 3GPP TS 36.300 Evolved Universal Terrestrial Radio Access (E-UTRA) and Evolved Universal Terrestrial Radio Access Network (E-UTRAN); Overall description; Stage 2</t>
  </si>
  <si>
    <t>[50] 3GPP TS 36.321 Evolved Universal Terrestrial Radio Access (E-UTRA); Medium Access Control (MAC) protocol specification</t>
  </si>
  <si>
    <t>[51] 3GPP TS 36.323 Evolved Universal Terrestrial Radio Access (E-UTRA); Packet Data Convergence Protocol (PDCP) specification</t>
  </si>
  <si>
    <t>[52] 3GPP TS 36.331 Evolved Universal Terrestrial Radio Access (E-UTRA);Radio Resource Control (RRC); Protocol specification</t>
  </si>
  <si>
    <t>[53] IETF RFC 768 User Datagram Protocol</t>
  </si>
  <si>
    <t>[54] IETF RFC 3095 RObust Header Compression (ROHC): Framework and four profiles: RTP, UDP, ESP, and uncompressed</t>
  </si>
  <si>
    <t>[55] IETF RFC 3261 SIP: Session Initiation Protocol</t>
  </si>
  <si>
    <t>[56] IETF RFC 3550 RTP: A Transport Protocol for Real-Time Applications</t>
  </si>
  <si>
    <t>[57] IETF RFC 3551 RTP Profile for Audio and Video Conferences with Minimal Control</t>
  </si>
  <si>
    <t>[58] IETF RFC 3556 Session Description Protocol (SDP) Bandwidth Modifiers for RTP Control Protocol (RTCP) Bandwidth</t>
  </si>
  <si>
    <t>[59] IETF RFC 3680 A Session Initiation Protocol (SIP) Event Package for Registrations</t>
  </si>
  <si>
    <t>[60] IETF RFC 3842 A Message Summary and Message Waiting Indication Event Package for the Session Initiation Protocol (SIP)</t>
  </si>
  <si>
    <t>[61] IETF RFC 4575 A Session Initiation Protocol (SIP) Event Package for Conference State</t>
  </si>
  <si>
    <t>[62] IETF RFC 4815 RObust Header Compression (ROHC): Corrections and Clarifications to RFC 3095</t>
  </si>
  <si>
    <t>[63] IETF RFC 4867 RTP Payload Format and File Storage Format for the Adaptive Multi-Rate (AMR) and Adaptive Multi-Rate Wideband (AMR-WB) Audio Codecs</t>
  </si>
  <si>
    <t>[64] IETF RFC 5939 Session Description Protocol (SDP) Capability Negotiation</t>
  </si>
  <si>
    <t>[65] GSMA PRD IR.65 IMS Roaming and Interworking Guidelines</t>
  </si>
  <si>
    <t>[66] GSMA PRD IR.67 DNS/ENUM Guidelines for Service Providers and GRX/IPX Providers</t>
  </si>
  <si>
    <t>[67] GSMA PRD IR.88 LTE Roaming Guidelines</t>
  </si>
  <si>
    <t>[68] 3GPP TS 24.167 3GPP IMS Management Object (MO); Stage 3</t>
  </si>
  <si>
    <t>[69] 3GPP TS 36.322 Evolved Universal Terrestrial Radio Access (E-UTRA); Radio Link Control (RLC) protocol specification</t>
  </si>
  <si>
    <t>[70] ITU-T Recommendation T.140 Protocol for multimedia application text conversation</t>
  </si>
  <si>
    <t>[71] 3GPP TS 24.628 Common Basic Communication procedures using IP Multimedia (IM) Core Network (CN) subsystem; Protocol specification</t>
  </si>
  <si>
    <t>[72] IETF RFC 4961 Symmetric RTP / RTP Control Protocol (RTCP)</t>
  </si>
  <si>
    <t>[73] IETF RFC 4745 Common Policy: A Document Format for Expressing Privacy Preferences</t>
  </si>
  <si>
    <t>[74] IETF RFC 5009 Private Header (P-Header) Extension to the Session Initiation Protocol</t>
  </si>
  <si>
    <t>[75] IETF RFC 4825 The Extensible Markup Language (XML) Configuration Access Protocol (XCAP)</t>
  </si>
  <si>
    <t>[76] 3GPP TS 26.441 Codec for Enhanced Voice Services (EVS); General overview</t>
  </si>
  <si>
    <t>[77] 3GPP TS 26.442 Codec for Enhanced Voice Services (EVS); ANSI C code (fixed-point)</t>
  </si>
  <si>
    <t>[78] 3GPP TS 26.443 Codec for Enhanced Voice Services (EVS); ANSI C code (floating-point)</t>
  </si>
  <si>
    <t>[80] 3GPP TS 26.446 Codec for Enhanced Voice Services (EVS); AMR-WB Backward Compatible Functions</t>
  </si>
  <si>
    <t>[81] 3GPP TS 26.447 Codec for Enhanced Voice Services (EVS); Error Concealment of Lost Packets</t>
  </si>
  <si>
    <t>[82] 3GPP TS 26.449 Codec for Enhanced Voice Services (EVS); Comfort Noise Generation (CNG) Aspects</t>
  </si>
  <si>
    <t>[83] 3GPP TS 26.450 Codec for Enhanced Voice Services (EVS); Discontinuous Transmission (DTX)</t>
  </si>
  <si>
    <t>[84] 3GPP TS 26.451 Codec for Enhanced Voice Services (EVS); Voice Activity Detection (VAD)</t>
  </si>
  <si>
    <t>[85] 3GPP TS 22.030 Man-Machine Interface (MMI) of the User Equipment (UE)</t>
  </si>
  <si>
    <t>[86] IETF RFC 3840 Indicating User Agent Capabilities in the Session Initiation Protocol (SIP)</t>
  </si>
  <si>
    <t>[87] 3GPP TS 24.629 Explicit Communication Transfer (ECT) using IP Multimedia (IM) Core Network (CN) subsystem; Protocol specification</t>
  </si>
  <si>
    <t>[ 1] 3GPP TS 22.011 Service Accessibility</t>
  </si>
  <si>
    <t>[46] 3GPP TS 33.222 Generic Authentication Architecture (GAA); Access to network application functions using Hypertext Transfer Protocol over Transport Layer Security (HTTPS)</t>
    <phoneticPr fontId="2" type="noConversion"/>
  </si>
  <si>
    <t>[23] 3GPP TS 24.607 Originating Identification Presentation (OIP) and Originating Identification Restriction (OIR) using IP Multimedia (IM) Core Network (CN) subsystem; Protocol specification</t>
    <phoneticPr fontId="2" type="noConversion"/>
  </si>
  <si>
    <t>Index</t>
    <phoneticPr fontId="2" type="noConversion"/>
  </si>
  <si>
    <r>
      <t>IMS</t>
    </r>
    <r>
      <rPr>
        <b/>
        <sz val="11"/>
        <color theme="1"/>
        <rFont val="等线"/>
        <family val="2"/>
      </rPr>
      <t>相关的</t>
    </r>
    <r>
      <rPr>
        <b/>
        <sz val="11"/>
        <color theme="1"/>
        <rFont val="Times New Roman"/>
        <family val="1"/>
      </rPr>
      <t>3GPP</t>
    </r>
    <r>
      <rPr>
        <b/>
        <sz val="11"/>
        <color theme="1"/>
        <rFont val="等线"/>
        <family val="2"/>
      </rPr>
      <t>协议</t>
    </r>
    <phoneticPr fontId="2" type="noConversion"/>
  </si>
  <si>
    <r>
      <rPr>
        <b/>
        <sz val="11"/>
        <color theme="1"/>
        <rFont val="宋体"/>
        <family val="3"/>
        <charset val="134"/>
      </rPr>
      <t>协议编号与名称（自带下载链接）</t>
    </r>
    <phoneticPr fontId="2" type="noConversion"/>
  </si>
  <si>
    <t>RFC 3263 Locating SIP Servers</t>
  </si>
  <si>
    <t>RFC 3264 Offer/Answer Model with SDP</t>
  </si>
  <si>
    <t>RFC 3265 SIP-Specific Event Notification (SUBSCRIBE and NOTIFY)</t>
  </si>
  <si>
    <t>- RFC 3515 ('refer' package)</t>
  </si>
  <si>
    <t>- RFC 3680 ('reg' package)</t>
  </si>
  <si>
    <t>- RFC 3842 ('message-summary' package)</t>
  </si>
  <si>
    <t>- RFC 3856 ('presence' package)</t>
  </si>
  <si>
    <t>- RFC 3857 ('winfo' template-package)</t>
  </si>
  <si>
    <t>- RFC 3910 ('spirits-INDPs' and 'spirits-user-prof' packages)</t>
  </si>
  <si>
    <t>- RFC 4235 ('dialog' package)</t>
  </si>
  <si>
    <t>- RFC 4354 ('poc-settings' package)</t>
  </si>
  <si>
    <t>- RFC 4575 ('conference' package)</t>
  </si>
  <si>
    <t>- RFC 4730 ('kpml' package)</t>
  </si>
  <si>
    <t>- RFC 5362 ('consent-pending-additions' package)</t>
  </si>
  <si>
    <t>- RFC 3903 ('PUBLISH' method)</t>
  </si>
  <si>
    <t>RFC 3310 HTTP Digest Authentication Using AKA</t>
  </si>
  <si>
    <t>RFC 3311 SIP UPDATE Method</t>
  </si>
  <si>
    <t>RFC 3312 Integration of Resource Management and SIP</t>
  </si>
  <si>
    <t>RFC 3313 Private SIP Extensions for Media Authorization</t>
  </si>
  <si>
    <t>RFC 3314 Recommendations for IPv6 in 3GPP Standards</t>
  </si>
  <si>
    <t>RFC 3319 DHCPv6 Options for SIP Servers</t>
  </si>
  <si>
    <t>RFC 3320 Signaling Compression (SigComp)</t>
  </si>
  <si>
    <t>RFC 3321 SigComp - Extended Operations</t>
  </si>
  <si>
    <t>RFC 3322 SigComp Requirements &amp; Assumptions</t>
  </si>
  <si>
    <t>RFC 3323 Privacy Mechanism for SIP</t>
  </si>
  <si>
    <t>RFC 3324 Requirements for Network Asserted Identity</t>
  </si>
  <si>
    <t>RFC 3325 SIP Asserted Identity</t>
  </si>
  <si>
    <t>RFC 3326 Reason Header Field for SIP</t>
  </si>
  <si>
    <t>RFC 3327 Path Extension Header Field for SIP</t>
  </si>
  <si>
    <t>RFC 3329 SIP Security Agreement</t>
  </si>
  <si>
    <t>RFC 3351 SIP for Deaf, Hard of Hearing and Speech Impaired</t>
  </si>
  <si>
    <t>RFC 3361 DHCPv4 Option for SIP Servers</t>
  </si>
  <si>
    <t>RFC 3372 SIP-T</t>
  </si>
  <si>
    <t>RFC 3388 Grouping of Media Lines in SDP</t>
  </si>
  <si>
    <t>RFC 3398 ISUP to SIP Mapping</t>
  </si>
  <si>
    <t>RFC 3402 DDDS - The Algorithm</t>
  </si>
  <si>
    <t>RFC 3403 DDDS - DNS Database</t>
  </si>
  <si>
    <t>RFC 3404 DDDS - URI Resolution Application</t>
  </si>
  <si>
    <t>RFC 3420 Internet Media Type message/sipfrag</t>
  </si>
  <si>
    <t>RFC 3427 Change Process for SIP</t>
  </si>
  <si>
    <t>RFC 3428 SIP Extension for Instant Messaging (MESSAGE)</t>
  </si>
  <si>
    <t>RFC 3455 3GPP SIP P-Header Extensions</t>
  </si>
  <si>
    <t>RFC 3485 SIP and SDP Static Dictionary for SigComp</t>
  </si>
  <si>
    <t>RFC 3486 Compressing SIP</t>
  </si>
  <si>
    <t>RFC 3487 IEPREP SIP Requirements</t>
  </si>
  <si>
    <t>RFC 3524 Mapping Media Streams to Resource Reservation Flows</t>
  </si>
  <si>
    <t>RFC 3574 Transition Scenarios for 3GPP Networks</t>
  </si>
  <si>
    <t>RFC 3578 ISUP Overlap Signalling to SIP</t>
  </si>
  <si>
    <t>RFC 3581 Symmetric Response Routing</t>
  </si>
  <si>
    <t>RFC 3608 SIP Extension for Service Route Discovery</t>
  </si>
  <si>
    <t>RFC 3665 SIP Basic Call Flow Examples</t>
  </si>
  <si>
    <t>RFC 3666 SIP PSTN Call Flows</t>
  </si>
  <si>
    <t>RFC 3680 SIP Registrations Event</t>
  </si>
  <si>
    <t>RFC 3693 Geopriv Requirements</t>
  </si>
  <si>
    <t>RFC 3694 Threat Analysis of the Geopriv Protocol</t>
  </si>
  <si>
    <t>RFC 3725 SIP 3pcc</t>
  </si>
  <si>
    <t>RFC 3761 E.164 to URI DDDS Application (ENUM)</t>
  </si>
  <si>
    <t>RFC 3764 SIP enumservice</t>
  </si>
  <si>
    <t>RFC 3825 DHCP Option for Coordinate-based Location Configuration Information</t>
  </si>
  <si>
    <t>RFC 3840 Indicating User Agent Capabilities in SIP</t>
  </si>
  <si>
    <t>RFC 3841 Caller Preferences for SIP</t>
  </si>
  <si>
    <t>RFC 3842 SIP Message Waiting</t>
  </si>
  <si>
    <t>RFC 3853 S/MIME AES Requirement for SIP</t>
  </si>
  <si>
    <t>RFC 3856 Presence Event Package for SIP</t>
  </si>
  <si>
    <t>RFC 3857 Watcher Information Event Template-Package for SIP</t>
  </si>
  <si>
    <t>RFC 3858 XML-based Format for Watcher Information</t>
  </si>
  <si>
    <t>RFC 3859 Common Profile for Presence (CPP)</t>
  </si>
  <si>
    <t>RFC 3860 Common Profile for Instant Messaging (CPIM)</t>
  </si>
  <si>
    <t>RFC 3861 Address Resolution for Instant Messaging and Presence</t>
  </si>
  <si>
    <t>RFC 3862 CPIM: Message Format</t>
  </si>
  <si>
    <t>RFC 3863 Presence Information Data Format (PIDF)</t>
  </si>
  <si>
    <t>RFC 3880 Call Processing Language (CPL)</t>
  </si>
  <si>
    <t>RFC 3890 Bandwidth Modifier for SDP</t>
  </si>
  <si>
    <t>RFC 3891 SIP "Replaces" Header</t>
  </si>
  <si>
    <t>RFC 3892 SIP "Referred-By" Mechanism</t>
  </si>
  <si>
    <t>RFC 3893 SIP Authenticated Identity Body (AIB) Format</t>
  </si>
  <si>
    <t>RFC 3910 SPIRITS Protocol</t>
  </si>
  <si>
    <t>RFC 3911 SIP "Join" Header</t>
  </si>
  <si>
    <t>RFC 3953 ENUM Registration for Presence Services</t>
  </si>
  <si>
    <t>RFC 3959 Early Session Disposition Type for SIP</t>
  </si>
  <si>
    <t>RFC 3960 Early Media and Ringing Tone Generation in SIP</t>
  </si>
  <si>
    <t>RFC 3966 The "tel" URI for Telephone Numbers</t>
  </si>
  <si>
    <t>RFC 3968 IANA Header Field Parameter Registry for SIP</t>
  </si>
  <si>
    <t>RFC 3969 IANA URI Parameter Registry for SIP</t>
  </si>
  <si>
    <t>RFC 3976 Interworking SIP and Intelligent Network (IN) Applications</t>
  </si>
  <si>
    <t>RFC 3986 Uniform Resource Identifier (URI): Generic Syntax</t>
  </si>
  <si>
    <t>RFC 3987 Internationalized Resource Identifiers (IRIs)</t>
  </si>
  <si>
    <t>RFC 3994 Indication of Message Composition for Instant Messaging</t>
  </si>
  <si>
    <t>RFC 4032 Update to SIP Preconditions Framework</t>
  </si>
  <si>
    <t>RFC 4079 A Presence Architecture for the Distribution of GEOPRIV Location Objects</t>
  </si>
  <si>
    <t>RFC 4083 Input 3GPP Release 5 Requirements on SIP</t>
  </si>
  <si>
    <t>RFC 4091 ANAT Semantics for SDP Grouping Framework</t>
  </si>
  <si>
    <t>RFC 4092 ANAT Usage in SDP</t>
  </si>
  <si>
    <t>RFC 4119 Presence-based GEOPRIV Location Object Format</t>
  </si>
  <si>
    <t>RFC 4122 Universally Unique IDentifier (UUID) URN Namespace</t>
  </si>
  <si>
    <t>RFC 4123 SIP-H.323 Interworking Requirements</t>
  </si>
  <si>
    <t>RFC 4145 TCP-Based Media Transport in SDP</t>
  </si>
  <si>
    <t>RFC 4168 SCTP as a Transport for SIP</t>
  </si>
  <si>
    <t>RFC 4169 HTTP Digest AKAv2</t>
  </si>
  <si>
    <t>RFC 4189 Requirements for End-to-Middle Security for SIP</t>
  </si>
  <si>
    <t>RFC 4190 Framework for Supporting Emergency Telecommunications Service (ETS) in IP Telephony</t>
  </si>
  <si>
    <t>RFC 4235 INVITE-Initiated Dialog Event Package for SIP</t>
  </si>
  <si>
    <t>RFC 4240 Basic Network Media Services with SIP</t>
  </si>
  <si>
    <t>RFC 4244 SIP Request History Information</t>
  </si>
  <si>
    <t>RFC 4245 High-Level Requirements for Tightly Coupled SIP Conferencing</t>
  </si>
  <si>
    <t>RFC 4282 Network Access Identifier</t>
  </si>
  <si>
    <t>RFC 4317 SDP Offer/Answer Examples</t>
  </si>
  <si>
    <t>RFC 4320 SIP Non-INVITE Actions</t>
  </si>
  <si>
    <t>RFC 4321 SIP Non-INVITE Problems</t>
  </si>
  <si>
    <t>RFC 4353 Conferencing Framework with SIP</t>
  </si>
  <si>
    <t>RFC 4354 PoC Settings Event Package</t>
  </si>
  <si>
    <t>RFC 4376 Floor Control Protocol Requirements</t>
  </si>
  <si>
    <t>RFC 4412 SIP Resource Priority</t>
  </si>
  <si>
    <t>RFC 4453 Requirements for Consent-Based Communications in SIP</t>
  </si>
  <si>
    <t>RFC 4457 SIP P-User-Database Private-Header</t>
  </si>
  <si>
    <t>RFC 4458 SIP Voicemail URI</t>
  </si>
  <si>
    <t>RFC 4463 MRCP by Cisco, Nuance, and Speechworks</t>
  </si>
  <si>
    <t>RFC 4474 Enhancements for Authenticated Identity Management in SIP</t>
  </si>
  <si>
    <t>RFC 4475 SIP Torture Test Messages</t>
  </si>
  <si>
    <t>RFC 4479 Presence Data Model</t>
  </si>
  <si>
    <t>RFC 4480 RPID: Rich Presence Extensions to PIDF</t>
  </si>
  <si>
    <t>RFC 4481 Timed Presence Extensions to PIDF</t>
  </si>
  <si>
    <t>RFC 4482 CIPID: Contact Information for PIDF</t>
  </si>
  <si>
    <t>RFC 4483 Content Indirection in SIP Messages</t>
  </si>
  <si>
    <t>RFC 4484 Trait-Based Authorization Requirements for SIP</t>
  </si>
  <si>
    <t>RFC 4485 Guidelines for Authors of Extensions to SIP</t>
  </si>
  <si>
    <t>RFC 4488 Suppression of SIP REFER Method Implicit Subscription</t>
  </si>
  <si>
    <t>RFC 4497 Interworking between SIP and QSIG</t>
  </si>
  <si>
    <t>RFC 4508 Feature Tags with SIP REFER</t>
  </si>
  <si>
    <t>RFC 4538 Request Authorization through Dialog Identification in SIP</t>
  </si>
  <si>
    <t>RFC 4566 SDP: Session Description Protocol</t>
  </si>
  <si>
    <t>RFC 4567 Key Management Extensions for SDP and RTSP</t>
  </si>
  <si>
    <t>RFC 4568 SDP Security Descriptions for Media Streams</t>
  </si>
  <si>
    <t>RFC 4569 Message Feature Tag</t>
  </si>
  <si>
    <t>RFC 4570 SDP Source Filters</t>
  </si>
  <si>
    <t>RFC 4572 Comedia over TLS in SDP</t>
  </si>
  <si>
    <t>RFC 4574 SDP Label Attribute</t>
  </si>
  <si>
    <t>RFC 4575 SIP Event Package for Conference State</t>
  </si>
  <si>
    <t>RFC 4579 SIP Call Control - Conferencing for User Agents</t>
  </si>
  <si>
    <t>RFC 4582 Binary Floor Control Protocol (BFCP)</t>
  </si>
  <si>
    <t>RFC 4583 SDP Format for BFCP Streams</t>
  </si>
  <si>
    <t>RFC 4589 Location Types Registry</t>
  </si>
  <si>
    <t>RFC 4596 Guidelines for Usage of the SIP Caller Preferences Extension</t>
  </si>
  <si>
    <t>RFC 4597 Conference Scenarios</t>
  </si>
  <si>
    <t>RFC 4660 Functional Description of Event Notification Filtering</t>
  </si>
  <si>
    <t>RFC 4661 XML-Based Format for Event Notification Filtering</t>
  </si>
  <si>
    <t>RFC 4662 SIP Event Notification Extension for Resource Lists</t>
  </si>
  <si>
    <t>RFC 4694 Number Portability Parameters for the "tel" URI</t>
  </si>
  <si>
    <t>RFC 4730 SIP Event Package for Key Press Stimulus (KPML)</t>
  </si>
  <si>
    <t>RFC 4745 Common Policy: A Document Format for Expressing Privacy Preferences</t>
  </si>
  <si>
    <t>RFC 4756 FEC Grouping Semantics in SDP</t>
  </si>
  <si>
    <t>RFC 4759 ENUM Dip Indicator "tel" URI parameter</t>
  </si>
  <si>
    <t>RFC 4769 IANA Registration for an Enumservice Containing PSTN Signaling Information</t>
  </si>
  <si>
    <t>RFC 4770 vCard Extensions for Instant Messaging (IM)</t>
  </si>
  <si>
    <t>RFC 4776 DHCPv4 and DHCPv6 Option for Civic Addresses Configuration Information</t>
  </si>
  <si>
    <t>RFC 4780 SIP MIB Modules</t>
  </si>
  <si>
    <t>RFC 4796 SDP Content Attribute</t>
  </si>
  <si>
    <t>RFC 4826 XML Resource Lists</t>
  </si>
  <si>
    <t>RFC 4827 XCAP for Manipulating Presence Document</t>
  </si>
  <si>
    <t>RFC 4867 RTP Payload Format and File Storage Format for AMR and AMR-WB Audio Codecs</t>
  </si>
  <si>
    <t>RFC 4896 SigComp Corrections and Clarifications</t>
  </si>
  <si>
    <t>RFC 4916 SIP Connected ID</t>
  </si>
  <si>
    <t>RFC 4960 Stream Control Transmission Protocol (SCTP)</t>
  </si>
  <si>
    <t>RFC 4964 P-Answer-State Header for OMA PoC</t>
  </si>
  <si>
    <t>RFC 4967 Dial String Parameter for the SIP URI</t>
  </si>
  <si>
    <t>RFC 4975 Message Session Relay Protocol (MSRP)</t>
  </si>
  <si>
    <t>RFC 4976 MSRP Relays</t>
  </si>
  <si>
    <t>RFC 5009 P-Early-Media Header</t>
  </si>
  <si>
    <t>RFC 5012 ECRIT Requirements</t>
  </si>
  <si>
    <t>RFC 5018 Connection Establishment in BFCP</t>
  </si>
  <si>
    <t>RFC 5022 MSCML</t>
  </si>
  <si>
    <t>RFC 5025 Presence Authorization Rules</t>
  </si>
  <si>
    <t>RFC 5027 Security Preconditions for SDP Media Streams</t>
  </si>
  <si>
    <t>RFC 5028 ENUM Service Registration for Instant Messaging (IM) Services</t>
  </si>
  <si>
    <t>RFC 5031 URN for Emergency and Other Well-Known Services</t>
  </si>
  <si>
    <t>RFC 5039 SIP and Spam</t>
  </si>
  <si>
    <t>RFC 5049 Applying SigComp to SIP</t>
  </si>
  <si>
    <t>RFC 5057 Multiple Dialog Usages in SIP</t>
  </si>
  <si>
    <t>RFC 5067 Infrastructure ENUM Requirements</t>
  </si>
  <si>
    <t>RFC 5069 Security Threats and Requirements for Emergency Call Marking and Mapping</t>
  </si>
  <si>
    <t>RFC 5079 Rejecting Anonymous Requests in SIP</t>
  </si>
  <si>
    <t>RFC 5115 TRIP Attribute for Resource Priority</t>
  </si>
  <si>
    <t>RFC 5118 SIP Torture Test Messages for IPv6</t>
  </si>
  <si>
    <t>RFC 5125 Reclassification of RFC 3525 to Historic</t>
  </si>
  <si>
    <t>RFC 5139 Revised Civic Location Format for PIDF-LO</t>
  </si>
  <si>
    <t>RFC 5159 OMA BCAST SDP Attributes</t>
  </si>
  <si>
    <t>RFC 5167 Media Server Control Protocol Requirements</t>
  </si>
  <si>
    <t>RFC 5194 Framework for Real-Time Text over IP using SIP</t>
  </si>
  <si>
    <t>RFC 5196 SIP User Agent Capability Extension to PIDF</t>
  </si>
  <si>
    <t>RFC 5223 Discovering LoST Servers using DHCP</t>
  </si>
  <si>
    <t>RFC 5239 Framework for Centralized Conferencing</t>
  </si>
  <si>
    <t>RFC 5261 XML Patch Operations Framework Utilizing XML Path Language (XPath) Selectors</t>
  </si>
  <si>
    <t>RFC 5262 PIDF Extension for Partial Presence</t>
  </si>
  <si>
    <t>RFC 5263 SIP Extension for Partial Notification of Presence Information</t>
  </si>
  <si>
    <t>RFC 5264 Publication of Partial Presence Information</t>
  </si>
  <si>
    <t>RFC 5278 IANA Registration of Enumservices for Voice and Video Messaging</t>
  </si>
  <si>
    <t>RFC 5279 URN Namespace for 3GPP</t>
  </si>
  <si>
    <t>RFC 5321 SMTP</t>
  </si>
  <si>
    <t>RFC 5322 Internet Message Format</t>
  </si>
  <si>
    <t>RFC 5341 IANA tel URI Parameter Registry</t>
  </si>
  <si>
    <t>RFC 5344 Presence and Instant Messaging Peering Use Cases</t>
  </si>
  <si>
    <t>RFC 5359 SIP Service Examples</t>
  </si>
  <si>
    <t>RFC 5360 Framework for Consent-Based Communications in SIP</t>
  </si>
  <si>
    <t>RFC 5361 Document Format for Requesting Consent</t>
  </si>
  <si>
    <t>RFC 5362 SIP Pending Additions Event Package</t>
  </si>
  <si>
    <t>RFC 5363 Framework and Security Considerations for SIP URI-List Services</t>
  </si>
  <si>
    <t>RFC 5364 XML Format Extension for Representing Copy Control Attributes in Resource Lists</t>
  </si>
  <si>
    <t>RFC 5365 Multiple-Recipient MESSAGE Requests in SIP</t>
  </si>
  <si>
    <t>RFC 5366 Conference Establishment Using Request-Contained Lists in SIP</t>
  </si>
  <si>
    <t>RFC 5367 Subscriptions to Request-Contained Resource Lists in SIP</t>
  </si>
  <si>
    <t>RFC 5368 Referring to Multiple Resources in SIP</t>
  </si>
  <si>
    <t>RFC 5369 Framework for Transcoding with SIP</t>
  </si>
  <si>
    <t>RFC 5370 SIP Conference Bridge Transcoding Model</t>
  </si>
  <si>
    <t>RFC 5373 Requesting Answering Modes for SIP</t>
  </si>
  <si>
    <t>RFC 5390 Requirements for Management of Overload in SIP</t>
  </si>
  <si>
    <t>RFC 5393 Addressing an Amplification Vulnerability in SIP Forking Proxies</t>
  </si>
  <si>
    <t>RFC 5411 Hitchhiker's Guide to SIP</t>
  </si>
  <si>
    <t>RFC 5432 Quality of Service (QoS) Mechanism Selection in SDP</t>
  </si>
  <si>
    <t>RFC 5438 Instant Message Disposition Notification (IMDN)</t>
  </si>
  <si>
    <t>RFC 5478 New SIP RPH Namespaces for DISA</t>
  </si>
  <si>
    <t>RFC 5486 Session Peering for Multimedia Interconnect (SPEERMINT) Terminology</t>
  </si>
  <si>
    <t>RFC 5491 GEOPRIV PIDF-LO Usage Clarification, Considerations, and Recommendations</t>
  </si>
  <si>
    <t>RFC 3204 MIME media types for ISUP and QSIG Objects</t>
  </si>
  <si>
    <t>RFC 3087 Control of Service Context using SIP Request-URI</t>
  </si>
  <si>
    <t>RFC 3050 Common Gateway Interface for SIP</t>
  </si>
  <si>
    <t>RFC 2976 SIP INFO Method</t>
  </si>
  <si>
    <t>RFC 2871 Framework for Telephony Routing over IP</t>
  </si>
  <si>
    <t>RFC 2848 PINT Service Protocol</t>
  </si>
  <si>
    <t>RFC 2824 Call Processing Language Framework and Requirements</t>
  </si>
  <si>
    <t>RFC 2782 DNS RR for specifying the location of services (DNS SRV)</t>
  </si>
  <si>
    <t>RFC 2779 Instant Messaging / Presence Protocol Requirements</t>
  </si>
  <si>
    <t>RFC 2778 Model for Presence and Instant Messaging</t>
  </si>
  <si>
    <t>RFC 2617 HTTP Authentication: Basic and Digest Access Authentication</t>
  </si>
  <si>
    <t>RFC 2616 Hypertext Transfer Protocol -- HTTP/1.1</t>
  </si>
  <si>
    <t>32XX</t>
    <phoneticPr fontId="2" type="noConversion"/>
  </si>
  <si>
    <t>33XX</t>
    <phoneticPr fontId="2" type="noConversion"/>
  </si>
  <si>
    <t>34XX</t>
    <phoneticPr fontId="2" type="noConversion"/>
  </si>
  <si>
    <t>35XX</t>
    <phoneticPr fontId="2" type="noConversion"/>
  </si>
  <si>
    <t>36XX</t>
    <phoneticPr fontId="2" type="noConversion"/>
  </si>
  <si>
    <t>37XX</t>
    <phoneticPr fontId="2" type="noConversion"/>
  </si>
  <si>
    <t>38XX</t>
    <phoneticPr fontId="2" type="noConversion"/>
  </si>
  <si>
    <t>39XX</t>
    <phoneticPr fontId="2" type="noConversion"/>
  </si>
  <si>
    <t>40XX</t>
    <phoneticPr fontId="2" type="noConversion"/>
  </si>
  <si>
    <t>41XX</t>
    <phoneticPr fontId="2" type="noConversion"/>
  </si>
  <si>
    <t>42XX</t>
    <phoneticPr fontId="2" type="noConversion"/>
  </si>
  <si>
    <t>43XX</t>
    <phoneticPr fontId="2" type="noConversion"/>
  </si>
  <si>
    <t>44XX</t>
    <phoneticPr fontId="2" type="noConversion"/>
  </si>
  <si>
    <t>45XX</t>
    <phoneticPr fontId="2" type="noConversion"/>
  </si>
  <si>
    <t>46XX</t>
    <phoneticPr fontId="2" type="noConversion"/>
  </si>
  <si>
    <t>47XX</t>
    <phoneticPr fontId="2" type="noConversion"/>
  </si>
  <si>
    <t>48XX</t>
    <phoneticPr fontId="2" type="noConversion"/>
  </si>
  <si>
    <t>49XX</t>
    <phoneticPr fontId="2" type="noConversion"/>
  </si>
  <si>
    <t>50XX</t>
    <phoneticPr fontId="2" type="noConversion"/>
  </si>
  <si>
    <t>51XX</t>
    <phoneticPr fontId="2" type="noConversion"/>
  </si>
  <si>
    <t>52XX</t>
    <phoneticPr fontId="2" type="noConversion"/>
  </si>
  <si>
    <t>53XX</t>
    <phoneticPr fontId="2" type="noConversion"/>
  </si>
  <si>
    <t>54XX</t>
    <phoneticPr fontId="2" type="noConversion"/>
  </si>
  <si>
    <t>before 3261</t>
    <phoneticPr fontId="2" type="noConversion"/>
  </si>
  <si>
    <t>RFC 3261 SIP: Session Initiation Protocol</t>
  </si>
  <si>
    <t>RFC 3303 MIDCOM Architecture and Framework</t>
  </si>
  <si>
    <t>RFC 3401 DDDS - The Comprehensive DDDS</t>
  </si>
  <si>
    <t>RFC 3515 SIP REFER Method</t>
  </si>
  <si>
    <t>RFC 3605 RTCP attribute in SDP</t>
  </si>
  <si>
    <t>RFC 3702 AAA Requirements for SIP</t>
  </si>
  <si>
    <t>RFC 3824 Using E.164 numbers with SIP</t>
  </si>
  <si>
    <t>RFC 3903 SIP Event State Publication (PUBLISH)</t>
  </si>
  <si>
    <t>RFC 4028 Session Timers in SIP</t>
  </si>
  <si>
    <t>RFC 4117 3pcc Transcoding in SIP</t>
  </si>
  <si>
    <t>RFC 4215 IPv6 Transition in 3GPP Networks</t>
  </si>
  <si>
    <t>RFC 4313 Speech Services Control Requirements</t>
  </si>
  <si>
    <t>RFC 4411 SIP Reason Header for Preemption Events</t>
  </si>
  <si>
    <t>RFC 4504 SIP Telephony Device Requirements</t>
  </si>
  <si>
    <t>RFC 4648 Base-N Encodings</t>
  </si>
  <si>
    <t>RFC 4715 ISDN for tel URI</t>
  </si>
  <si>
    <t>RFC 4825 XCAP</t>
  </si>
  <si>
    <t>RFC 4904 Trunk Groups in tel/sip URIs</t>
  </si>
  <si>
    <t>RFC 5002 P-Profile-Key Header</t>
  </si>
  <si>
    <t>RFC 5112 Presence Dictionary for Sigcomp</t>
  </si>
  <si>
    <t>RFC 5222 LoST: A Location-to-Service Translation Protocol</t>
  </si>
  <si>
    <t>RFC 5318 SIP P-Refused-URI-List P-Header</t>
  </si>
  <si>
    <t>RFC 5407 Example Call Flows of Race Conditions in SIP</t>
  </si>
  <si>
    <t>RFC 3219 Telephony Routing over IP (TRIP)</t>
  </si>
  <si>
    <r>
      <t>IMS</t>
    </r>
    <r>
      <rPr>
        <b/>
        <sz val="14"/>
        <color theme="1"/>
        <rFont val="宋体"/>
        <family val="3"/>
        <charset val="134"/>
      </rPr>
      <t>相关的</t>
    </r>
    <r>
      <rPr>
        <b/>
        <sz val="14"/>
        <color theme="1"/>
        <rFont val="Times New Roman"/>
        <family val="1"/>
      </rPr>
      <t>RFC</t>
    </r>
    <r>
      <rPr>
        <b/>
        <sz val="14"/>
        <color theme="1"/>
        <rFont val="宋体"/>
        <family val="3"/>
        <charset val="134"/>
      </rPr>
      <t>规范文档列表</t>
    </r>
    <phoneticPr fontId="2" type="noConversion"/>
  </si>
  <si>
    <r>
      <t>RFC</t>
    </r>
    <r>
      <rPr>
        <b/>
        <sz val="11"/>
        <color theme="1"/>
        <rFont val="宋体"/>
        <family val="3"/>
        <charset val="134"/>
      </rPr>
      <t>系列</t>
    </r>
    <phoneticPr fontId="2" type="noConversion"/>
  </si>
  <si>
    <r>
      <rPr>
        <b/>
        <sz val="11"/>
        <color theme="1"/>
        <rFont val="宋体"/>
        <family val="3"/>
        <charset val="134"/>
      </rPr>
      <t>各个</t>
    </r>
    <r>
      <rPr>
        <b/>
        <sz val="11"/>
        <color theme="1"/>
        <rFont val="Times New Roman"/>
        <family val="1"/>
      </rPr>
      <t>RFC</t>
    </r>
    <r>
      <rPr>
        <b/>
        <sz val="11"/>
        <color theme="1"/>
        <rFont val="宋体"/>
        <family val="3"/>
        <charset val="134"/>
      </rPr>
      <t>规范名称</t>
    </r>
    <phoneticPr fontId="2" type="noConversion"/>
  </si>
  <si>
    <t>[79] 3GPP TS 26.445 Codec for Enhanced Voice Services (EVS); Detailed Algorithmic Description</t>
    <phoneticPr fontId="2" type="noConversion"/>
  </si>
  <si>
    <t>SIP requests</t>
  </si>
  <si>
    <t>Request name</t>
  </si>
  <si>
    <t>Description</t>
  </si>
  <si>
    <t>Notes</t>
  </si>
  <si>
    <t>RFC references</t>
  </si>
  <si>
    <t>REGISTER</t>
  </si>
  <si>
    <t>The command implements a location service.</t>
  </si>
  <si>
    <t>INVITE</t>
  </si>
  <si>
    <t>Initiate a dialog for establishing a call. The request is sent by a user agent client to a user agent server.</t>
  </si>
  <si>
    <t>ACK</t>
  </si>
  <si>
    <t>Confirm that an entity has received a final response to an INVITE request.</t>
  </si>
  <si>
    <t>BYE</t>
  </si>
  <si>
    <t>Signal termination of a dialog and end a call.</t>
  </si>
  <si>
    <t>This message may be sent by either endpoint of a dialog.</t>
  </si>
  <si>
    <t>CANCEL</t>
  </si>
  <si>
    <t>Cancel any pending request.</t>
  </si>
  <si>
    <t>Usually means terminating a call while it is still ringing, before answer.</t>
  </si>
  <si>
    <t>UPDATE</t>
  </si>
  <si>
    <t>Modify the state of a session without changing the state of the dialog.</t>
  </si>
  <si>
    <t>REFER</t>
  </si>
  <si>
    <t>PRACK</t>
  </si>
  <si>
    <t>Provisional acknowledgement.</t>
  </si>
  <si>
    <t>PRACK is sent in response to provisional response (1xx).</t>
  </si>
  <si>
    <t>SUBSCRIBE</t>
  </si>
  <si>
    <t>Initiates a subscription for notification of events from a notifier.</t>
  </si>
  <si>
    <t>NOTIFY</t>
  </si>
  <si>
    <t>Inform a subscriber of notifications of a new event.</t>
  </si>
  <si>
    <t>PUBLISH</t>
  </si>
  <si>
    <t>Publish an event to a notification server.</t>
  </si>
  <si>
    <t>MESSAGE</t>
  </si>
  <si>
    <t>Deliver a text message.</t>
  </si>
  <si>
    <t>Used in instant messaging applications.</t>
  </si>
  <si>
    <t>INFO</t>
  </si>
  <si>
    <t>Send mid-session information that does not modify the session state.</t>
  </si>
  <si>
    <t>This method is often used for DTMF relay.</t>
  </si>
  <si>
    <t>OPTIONS</t>
  </si>
  <si>
    <t>Query the capabilities of an endpoint.</t>
  </si>
  <si>
    <t>It is often used for NAT keepalive purposes.</t>
  </si>
  <si>
    <r>
      <t>Register the URI listed in the To-header field with a location server and associates it with the network address given in a </t>
    </r>
    <r>
      <rPr>
        <i/>
        <sz val="12"/>
        <color rgb="FF202122"/>
        <rFont val="Times New Roman"/>
        <family val="1"/>
      </rPr>
      <t>Contact</t>
    </r>
    <r>
      <rPr>
        <sz val="12"/>
        <color rgb="FF202122"/>
        <rFont val="Times New Roman"/>
        <family val="1"/>
      </rPr>
      <t> header field.</t>
    </r>
  </si>
  <si>
    <r>
      <t>RFC</t>
    </r>
    <r>
      <rPr>
        <sz val="12"/>
        <color rgb="FF202122"/>
        <rFont val="Times New Roman"/>
        <family val="1"/>
      </rPr>
      <t> </t>
    </r>
    <r>
      <rPr>
        <sz val="12"/>
        <color rgb="FF663366"/>
        <rFont val="Times New Roman"/>
        <family val="1"/>
      </rPr>
      <t>3261</t>
    </r>
  </si>
  <si>
    <r>
      <t>When sent during an established dialog (</t>
    </r>
    <r>
      <rPr>
        <i/>
        <sz val="12"/>
        <color rgb="FF202122"/>
        <rFont val="Times New Roman"/>
        <family val="1"/>
      </rPr>
      <t>reinvite</t>
    </r>
    <r>
      <rPr>
        <sz val="12"/>
        <color rgb="FF202122"/>
        <rFont val="Times New Roman"/>
        <family val="1"/>
      </rPr>
      <t>) it modifies the sessions, for example placing a call on hold.</t>
    </r>
  </si>
  <si>
    <r>
      <t>RFC</t>
    </r>
    <r>
      <rPr>
        <sz val="12"/>
        <color rgb="FF202122"/>
        <rFont val="Times New Roman"/>
        <family val="1"/>
      </rPr>
      <t> </t>
    </r>
    <r>
      <rPr>
        <sz val="12"/>
        <color rgb="FF663366"/>
        <rFont val="Times New Roman"/>
        <family val="1"/>
      </rPr>
      <t>3311</t>
    </r>
  </si>
  <si>
    <r>
      <t>RFC</t>
    </r>
    <r>
      <rPr>
        <sz val="12"/>
        <color rgb="FF202122"/>
        <rFont val="Times New Roman"/>
        <family val="1"/>
      </rPr>
      <t> </t>
    </r>
    <r>
      <rPr>
        <sz val="12"/>
        <color rgb="FF663366"/>
        <rFont val="Times New Roman"/>
        <family val="1"/>
      </rPr>
      <t>3515</t>
    </r>
  </si>
  <si>
    <r>
      <t>RFC</t>
    </r>
    <r>
      <rPr>
        <sz val="12"/>
        <color rgb="FF202122"/>
        <rFont val="Times New Roman"/>
        <family val="1"/>
      </rPr>
      <t> </t>
    </r>
    <r>
      <rPr>
        <sz val="12"/>
        <color rgb="FF663366"/>
        <rFont val="Times New Roman"/>
        <family val="1"/>
      </rPr>
      <t>3262</t>
    </r>
  </si>
  <si>
    <r>
      <t>RFC</t>
    </r>
    <r>
      <rPr>
        <sz val="12"/>
        <color rgb="FF202122"/>
        <rFont val="Times New Roman"/>
        <family val="1"/>
      </rPr>
      <t> </t>
    </r>
    <r>
      <rPr>
        <sz val="12"/>
        <color rgb="FF663366"/>
        <rFont val="Times New Roman"/>
        <family val="1"/>
      </rPr>
      <t>6665</t>
    </r>
  </si>
  <si>
    <r>
      <t>RFC</t>
    </r>
    <r>
      <rPr>
        <sz val="12"/>
        <color rgb="FF202122"/>
        <rFont val="Times New Roman"/>
        <family val="1"/>
      </rPr>
      <t> </t>
    </r>
    <r>
      <rPr>
        <sz val="12"/>
        <color rgb="FF663366"/>
        <rFont val="Times New Roman"/>
        <family val="1"/>
      </rPr>
      <t>3903</t>
    </r>
  </si>
  <si>
    <r>
      <t>RFC</t>
    </r>
    <r>
      <rPr>
        <sz val="12"/>
        <color rgb="FF202122"/>
        <rFont val="Times New Roman"/>
        <family val="1"/>
      </rPr>
      <t> </t>
    </r>
    <r>
      <rPr>
        <sz val="12"/>
        <color rgb="FF663366"/>
        <rFont val="Times New Roman"/>
        <family val="1"/>
      </rPr>
      <t>3428</t>
    </r>
  </si>
  <si>
    <r>
      <t>RFC</t>
    </r>
    <r>
      <rPr>
        <sz val="12"/>
        <color rgb="FF202122"/>
        <rFont val="Times New Roman"/>
        <family val="1"/>
      </rPr>
      <t> </t>
    </r>
    <r>
      <rPr>
        <sz val="12"/>
        <color rgb="FF663366"/>
        <rFont val="Times New Roman"/>
        <family val="1"/>
      </rPr>
      <t>6086</t>
    </r>
  </si>
  <si>
    <t>1xx</t>
  </si>
  <si>
    <t xml:space="preserve"> Provisional responses to requests indicate the request was valid and is being processed.</t>
  </si>
  <si>
    <t>2xx</t>
  </si>
  <si>
    <t xml:space="preserve"> Successful completion of the request. As a response to an INVITE, it indicates a call is established. The most common code is 200, which is an unqualified success report.</t>
  </si>
  <si>
    <t>3xx</t>
  </si>
  <si>
    <t xml:space="preserve"> Call redirection is needed for completion of the request. The request must be completed with a new destination.</t>
  </si>
  <si>
    <t>4xx</t>
  </si>
  <si>
    <t xml:space="preserve"> The request cannot be completed at the server for a variety of reasons, including bad request syntax (code 400).</t>
  </si>
  <si>
    <t>5xx</t>
  </si>
  <si>
    <t xml:space="preserve"> The server failed to fulfill an apparently valid request, including server internal errors (code 500).</t>
  </si>
  <si>
    <t>6xx</t>
  </si>
  <si>
    <t xml:space="preserve"> The request cannot be fulfilled at any server. It indicates a global failure, including call rejection by the destination.</t>
  </si>
  <si>
    <t>To</t>
  </si>
  <si>
    <t>From</t>
  </si>
  <si>
    <t>Call-ID</t>
  </si>
  <si>
    <t>Expires</t>
  </si>
  <si>
    <t>Contact</t>
  </si>
  <si>
    <t>Path</t>
  </si>
  <si>
    <t>Authorization</t>
  </si>
  <si>
    <t>WWW-Authenticate</t>
  </si>
  <si>
    <t>P-Access-Network-Info</t>
  </si>
  <si>
    <t>CSeq</t>
  </si>
  <si>
    <t>Via</t>
  </si>
  <si>
    <t>Event</t>
  </si>
  <si>
    <t>Content-Type</t>
  </si>
  <si>
    <t>Subscription-State</t>
  </si>
  <si>
    <t>User-Agent</t>
  </si>
  <si>
    <t>Accept</t>
  </si>
  <si>
    <t>Accept-Encoding</t>
  </si>
  <si>
    <t>Accept-Language</t>
  </si>
  <si>
    <t>Alert-Info</t>
  </si>
  <si>
    <t>Allow</t>
  </si>
  <si>
    <t>Authentication-Info</t>
  </si>
  <si>
    <t>Call-Info</t>
  </si>
  <si>
    <t>Content-Disposition</t>
  </si>
  <si>
    <t>Content-Encoding</t>
  </si>
  <si>
    <t>Content-Language</t>
  </si>
  <si>
    <t>Content-Length</t>
  </si>
  <si>
    <t>Date</t>
  </si>
  <si>
    <t>Error-Info</t>
  </si>
  <si>
    <t>In-Reply-To</t>
  </si>
  <si>
    <t>Max-Forwards</t>
  </si>
  <si>
    <t>Min-Expires</t>
  </si>
  <si>
    <t>MIME-Version</t>
  </si>
  <si>
    <t>Organization</t>
  </si>
  <si>
    <t>Priority</t>
  </si>
  <si>
    <t>Proxy-Authenticate</t>
  </si>
  <si>
    <t>Proxy-Authorization</t>
  </si>
  <si>
    <t>Proxy-Require</t>
  </si>
  <si>
    <t>Record-Route</t>
  </si>
  <si>
    <t>Reply-To</t>
  </si>
  <si>
    <t>Require</t>
  </si>
  <si>
    <t>Retry-After</t>
  </si>
  <si>
    <t>Route</t>
  </si>
  <si>
    <t>Server</t>
  </si>
  <si>
    <t>Subject</t>
  </si>
  <si>
    <t>Supported</t>
  </si>
  <si>
    <t>Timestamp</t>
  </si>
  <si>
    <t>Unsupported</t>
  </si>
  <si>
    <t>Warning</t>
  </si>
  <si>
    <t xml:space="preserve"> application/sdp, application/3gpp-ims+xml</t>
  </si>
  <si>
    <t>Accept-Contact</t>
  </si>
  <si>
    <t xml:space="preserve"> *;+g.3gpp.icsi-ref="urn%3Aurn-7%3A3gpp-service.ims.icsi.mmtel"</t>
  </si>
  <si>
    <t xml:space="preserve"> application/sdp</t>
  </si>
  <si>
    <t>Feature-Caps</t>
  </si>
  <si>
    <t>Min-SE</t>
  </si>
  <si>
    <t xml:space="preserve"> 3GPP-E-UTRAN-FDD;utran-cell-id-3gpp=4600011B2D9B91FB</t>
  </si>
  <si>
    <t>P-Early-Media</t>
  </si>
  <si>
    <t>P-Preferred-Identity</t>
  </si>
  <si>
    <t>P-Preferred-Service</t>
  </si>
  <si>
    <t xml:space="preserve"> sec-agree</t>
  </si>
  <si>
    <t>Recv-Info</t>
  </si>
  <si>
    <t>RSeq</t>
  </si>
  <si>
    <t>Security-Verify</t>
  </si>
  <si>
    <t>Session-Expires</t>
  </si>
  <si>
    <t xml:space="preserve"> 100rel, precondition, replaces, timer</t>
  </si>
  <si>
    <t xml:space="preserve"> VoLTE/WFC UA</t>
  </si>
  <si>
    <t xml:space="preserve"> &lt;sip:[2409:8010:8A10:0001:1009:1009:0000:0000]:9900;Hpt=8f02_16;CxtId=3;TRC=ffffffff-ffffffff&gt;</t>
  </si>
  <si>
    <t xml:space="preserve"> 0</t>
  </si>
  <si>
    <t xml:space="preserve"> 70</t>
  </si>
  <si>
    <t xml:space="preserve"> 1800</t>
  </si>
  <si>
    <t xml:space="preserve"> 1</t>
  </si>
  <si>
    <t xml:space="preserve"> sendrecv</t>
  </si>
  <si>
    <t>头域</t>
    <phoneticPr fontId="2" type="noConversion"/>
  </si>
  <si>
    <t>Security-Client</t>
  </si>
  <si>
    <t xml:space="preserve"> ipsec-3gpp;prot=esp;mod=trans;spi-c=39446234;spi-s=91486026;port-c=50023;port-s=50024;ealg=null;alg=hmac-md5-96, ipsec-3gpp;prot=esp;mod=trans;spi-c=39446234;spi-s=91486026;port-c=50023;port-s=50024;ealg=null;alg=hmac-sha-1-96, ipsec-3gpp;prot=esp;mod=trans;spi-c=39446234;spi-s=91486026;port-c=50023;port-s=50024;ealg=des-ede3-cbc;alg=hmac-md5-96, ipsec-3gpp;prot=esp;mod=trans;spi-c=39446234;spi-s=91486026;port-c=50023;port-s=50024;ealg=des-ede3-cbc;alg=hmac-sha-1-96, ipsec-3gpp;prot=esp;mod=trans;spi-c=39446234;spi-s=91486026;port-c=50023;port-s=50024;ealg=aes-cbc;alg=hmac-md5-96, ipsec-3gpp;prot=esp;mod=trans;spi-c=39446234;spi-s=91486026;port-c=50023;port-s=50024;ealg=aes-cbc;alg=hmac-sha-1-96</t>
  </si>
  <si>
    <t xml:space="preserve"> Digest realm="ims.mnc011.mcc460.3gppnetwork.org",nonce="wacqTQUmm3OLUynm8fJz/AJ1rtXrLHJM4v/XDj2rQ2g=",algorithm=AKAv1-MD5</t>
  </si>
  <si>
    <t>Security-Server</t>
  </si>
  <si>
    <t xml:space="preserve"> ipsec-3gpp;alg=hmac-md5-96;prot=esp;mod=trans;ealg=null;spi-c=2872176705;spi-s=3560042561;port-c=9950;port-s=9900</t>
  </si>
  <si>
    <t>Accept-Resource-Priority</t>
  </si>
  <si>
    <t>Service-Route</t>
  </si>
  <si>
    <t>P-Associated-URI</t>
  </si>
  <si>
    <t xml:space="preserve"> session</t>
  </si>
  <si>
    <t xml:space="preserve"> 1 ACK</t>
  </si>
  <si>
    <t xml:space="preserve"> 100rel</t>
  </si>
  <si>
    <t>History-Info</t>
  </si>
  <si>
    <t xml:space="preserve"> call-is-diverting</t>
  </si>
  <si>
    <t>Reason</t>
  </si>
  <si>
    <t xml:space="preserve"> RELEASE_CAUSE;cause=1;text="User ends call"</t>
  </si>
  <si>
    <t xml:space="preserve"> Digest username="460110143376000@ims.mnc011.mcc460.3gppnetwork.org",realm="ims.mnc011.mcc460.3gppnetwork.org",nonce="",uri="sip:ims.mnc011.mcc460.3gppnetwork.org",response=""</t>
  </si>
  <si>
    <t xml:space="preserve"> BpdQS7LeqYORGtNEjNN@[240e:e8:f747:5c95:2:1:ffc6:3ebe]</t>
  </si>
  <si>
    <t xml:space="preserve"> 600000</t>
  </si>
  <si>
    <t xml:space="preserve"> &lt;sip:+8617798545150@js.ims.mnc011.mcc460.3gppnetwork.org&gt;;tag=05yhPBp5KduoQw</t>
  </si>
  <si>
    <t xml:space="preserve"> &lt;sip:+8625124317625938089@[240E:002E:8201:C000:0002:0000:0000:0001]:9900;transport=udp;user=phone&gt;;index=1,&lt;sip:+8625101906@[240E:002E:8201:C000:0002:0000:0000:0001]:9900;transport=udp;user=phone?Reason=SIP%3bcause%3d503%3btext%3d%22Subscriber-Not-Reachable%22&gt;;index=1.1</t>
  </si>
  <si>
    <t xml:space="preserve"> &lt;sip:[240E:002E:8201:C000:0002:0000:0000:0001]:9900;lr&gt;</t>
  </si>
  <si>
    <t xml:space="preserve"> &lt;sip:+8617798545150@js.ims.mnc011.mcc460.3gppnetwork.org&gt;</t>
  </si>
  <si>
    <t xml:space="preserve"> &lt;sip:[2409:8010:8A10:0001:1009:1009:0000:0000]:9900;transport=tcp;lr;Hpt=8f02_116;CxtId=3;TRC=ffffffff-ffffffff;X-HwB2bUaCookie=1206&gt;</t>
  </si>
  <si>
    <t xml:space="preserve"> &lt;sip:orig@scscf24ahw.nj.nj.js.ims.mnc011.mcc460.3gppnetwork.org;lr;ca=3318;TYPE=V4;IP=5.2.13.1;PORT=5060;Dpt=7986-2&gt;</t>
  </si>
  <si>
    <t xml:space="preserve"> &lt;sip:460110143376000@ims.mnc011.mcc460.3gppnetwork.org&gt;</t>
  </si>
  <si>
    <t xml:space="preserve"> SIP/2.0/TCP [2409:8800:9411:5BF8:0001:0002:91C1:3FDD]:50001;branch=z9hG4bK2pGIKHdjixvezU</t>
  </si>
  <si>
    <t xml:space="preserve"> 399 [240E:002E:8201:C000:0002:0000:0000:0001] "SS280000F156L921[00000] Cancel received on initial invite"</t>
  </si>
  <si>
    <t>含义</t>
    <phoneticPr fontId="2" type="noConversion"/>
  </si>
  <si>
    <t>举例</t>
    <phoneticPr fontId="2" type="noConversion"/>
  </si>
  <si>
    <r>
      <t>Call-ID</t>
    </r>
    <r>
      <rPr>
        <sz val="11"/>
        <color theme="1"/>
        <rFont val="宋体"/>
        <family val="3"/>
        <charset val="134"/>
      </rPr>
      <t>头域用来唯一区别一个特定的邀请或者一个特定客户端的所有注册项</t>
    </r>
    <phoneticPr fontId="2" type="noConversion"/>
  </si>
  <si>
    <r>
      <rPr>
        <sz val="11"/>
        <color theme="1"/>
        <rFont val="宋体"/>
        <family val="3"/>
        <charset val="134"/>
      </rPr>
      <t>标志了消息体的大小，给消息的接受者，以</t>
    </r>
    <r>
      <rPr>
        <sz val="11"/>
        <color theme="1"/>
        <rFont val="Times New Roman"/>
        <family val="1"/>
      </rPr>
      <t>10</t>
    </r>
    <r>
      <rPr>
        <sz val="11"/>
        <color theme="1"/>
        <rFont val="宋体"/>
        <family val="3"/>
        <charset val="134"/>
      </rPr>
      <t>进制表示的数字。TCP传输必须带。</t>
    </r>
    <phoneticPr fontId="2" type="noConversion"/>
  </si>
  <si>
    <t>为了在会话中对事务进行排序的，提供事务的唯一标志，并且区分请求和请求的重发</t>
    <phoneticPr fontId="2" type="noConversion"/>
  </si>
  <si>
    <t>请求来源方的地址。</t>
    <phoneticPr fontId="2" type="noConversion"/>
  </si>
  <si>
    <t>被请求来源方的地址。</t>
    <phoneticPr fontId="2" type="noConversion"/>
  </si>
  <si>
    <t>描述请求当前经历的路径的，必须包含branch参数，用于proxy来检查循环路由。</t>
    <phoneticPr fontId="2" type="noConversion"/>
  </si>
  <si>
    <r>
      <rPr>
        <sz val="11"/>
        <color theme="1"/>
        <rFont val="宋体"/>
        <family val="3"/>
        <charset val="134"/>
      </rPr>
      <t>包含一个</t>
    </r>
    <r>
      <rPr>
        <sz val="11"/>
        <color theme="1"/>
        <rFont val="Times New Roman"/>
        <family val="1"/>
      </rPr>
      <t>URI</t>
    </r>
    <r>
      <rPr>
        <sz val="11"/>
        <color theme="1"/>
        <rFont val="宋体"/>
        <family val="3"/>
        <charset val="134"/>
      </rPr>
      <t>，该</t>
    </r>
    <r>
      <rPr>
        <sz val="11"/>
        <color theme="1"/>
        <rFont val="Times New Roman"/>
        <family val="1"/>
      </rPr>
      <t>URI</t>
    </r>
    <r>
      <rPr>
        <sz val="11"/>
        <color theme="1"/>
        <rFont val="宋体"/>
        <family val="3"/>
        <charset val="134"/>
      </rPr>
      <t>是</t>
    </r>
    <r>
      <rPr>
        <sz val="11"/>
        <color theme="1"/>
        <rFont val="Times New Roman"/>
        <family val="1"/>
      </rPr>
      <t>UA</t>
    </r>
    <r>
      <rPr>
        <sz val="11"/>
        <color theme="1"/>
        <rFont val="宋体"/>
        <family val="3"/>
        <charset val="134"/>
      </rPr>
      <t>希望接收后续</t>
    </r>
    <r>
      <rPr>
        <sz val="11"/>
        <color theme="1"/>
        <rFont val="Times New Roman"/>
        <family val="1"/>
      </rPr>
      <t xml:space="preserve">SIP </t>
    </r>
    <r>
      <rPr>
        <sz val="11"/>
        <color theme="1"/>
        <rFont val="宋体"/>
        <family val="3"/>
        <charset val="134"/>
      </rPr>
      <t>消息的地址</t>
    </r>
    <phoneticPr fontId="2" type="noConversion"/>
  </si>
  <si>
    <r>
      <t>UAC</t>
    </r>
    <r>
      <rPr>
        <sz val="11"/>
        <color theme="1"/>
        <rFont val="宋体"/>
        <family val="3"/>
        <charset val="134"/>
      </rPr>
      <t>告诉</t>
    </r>
    <r>
      <rPr>
        <sz val="11"/>
        <color theme="1"/>
        <rFont val="Times New Roman"/>
        <family val="1"/>
      </rPr>
      <t>UAS</t>
    </r>
    <r>
      <rPr>
        <sz val="11"/>
        <color theme="1"/>
        <rFont val="宋体"/>
        <family val="3"/>
        <charset val="134"/>
      </rPr>
      <t>关于要求</t>
    </r>
    <r>
      <rPr>
        <sz val="11"/>
        <color theme="1"/>
        <rFont val="Times New Roman"/>
        <family val="1"/>
      </rPr>
      <t>UAS</t>
    </r>
    <r>
      <rPr>
        <sz val="11"/>
        <color theme="1"/>
        <rFont val="宋体"/>
        <family val="3"/>
        <charset val="134"/>
      </rPr>
      <t>支持那些特性</t>
    </r>
    <phoneticPr fontId="2" type="noConversion"/>
  </si>
  <si>
    <r>
      <t>UA</t>
    </r>
    <r>
      <rPr>
        <sz val="11"/>
        <color theme="1"/>
        <rFont val="宋体"/>
        <family val="3"/>
        <charset val="134"/>
      </rPr>
      <t>支持的方法列表</t>
    </r>
    <phoneticPr fontId="2" type="noConversion"/>
  </si>
  <si>
    <r>
      <rPr>
        <sz val="11"/>
        <color theme="1"/>
        <rFont val="宋体"/>
        <family val="3"/>
        <charset val="134"/>
      </rPr>
      <t>必须在任何一个</t>
    </r>
    <r>
      <rPr>
        <sz val="11"/>
        <color theme="1"/>
        <rFont val="Times New Roman"/>
        <family val="1"/>
      </rPr>
      <t>SIP</t>
    </r>
    <r>
      <rPr>
        <sz val="11"/>
        <color theme="1"/>
        <rFont val="宋体"/>
        <family val="3"/>
        <charset val="134"/>
      </rPr>
      <t>请求中使用，允许转发的剩余次数。</t>
    </r>
    <phoneticPr fontId="2" type="noConversion"/>
  </si>
  <si>
    <r>
      <rPr>
        <sz val="11"/>
        <color theme="1"/>
        <rFont val="宋体"/>
        <family val="3"/>
        <charset val="134"/>
      </rPr>
      <t>发起请求的</t>
    </r>
    <r>
      <rPr>
        <sz val="11"/>
        <color theme="1"/>
        <rFont val="Times New Roman"/>
        <family val="1"/>
      </rPr>
      <t>UAC</t>
    </r>
    <r>
      <rPr>
        <sz val="11"/>
        <color theme="1"/>
        <rFont val="宋体"/>
        <family val="3"/>
        <charset val="134"/>
      </rPr>
      <t>信息</t>
    </r>
    <phoneticPr fontId="2" type="noConversion"/>
  </si>
  <si>
    <r>
      <rPr>
        <sz val="11"/>
        <color theme="1"/>
        <rFont val="宋体"/>
        <family val="3"/>
        <charset val="134"/>
      </rPr>
      <t>用于</t>
    </r>
    <r>
      <rPr>
        <sz val="11"/>
        <color theme="1"/>
        <rFont val="Times New Roman"/>
        <family val="1"/>
      </rPr>
      <t>SIP</t>
    </r>
    <r>
      <rPr>
        <sz val="11"/>
        <color theme="1"/>
        <rFont val="宋体"/>
        <family val="3"/>
        <charset val="134"/>
      </rPr>
      <t>的安全协商机制</t>
    </r>
    <phoneticPr fontId="2" type="noConversion"/>
  </si>
  <si>
    <t>Security-Verify</t>
    <phoneticPr fontId="2" type="noConversion"/>
  </si>
  <si>
    <r>
      <rPr>
        <sz val="11"/>
        <color theme="1"/>
        <rFont val="宋体"/>
        <family val="3"/>
        <charset val="134"/>
      </rPr>
      <t>用于</t>
    </r>
    <r>
      <rPr>
        <sz val="11"/>
        <color theme="1"/>
        <rFont val="Times New Roman"/>
        <family val="1"/>
      </rPr>
      <t>SIP</t>
    </r>
    <r>
      <rPr>
        <sz val="11"/>
        <color theme="1"/>
        <rFont val="宋体"/>
        <family val="3"/>
        <charset val="134"/>
      </rPr>
      <t>的安全协商机制。常见于请求消息中。</t>
    </r>
    <phoneticPr fontId="2" type="noConversion"/>
  </si>
  <si>
    <r>
      <rPr>
        <sz val="11"/>
        <color theme="1"/>
        <rFont val="宋体"/>
        <family val="3"/>
        <charset val="134"/>
      </rPr>
      <t>出现在</t>
    </r>
    <r>
      <rPr>
        <sz val="11"/>
        <color theme="1"/>
        <rFont val="Times New Roman"/>
        <family val="1"/>
      </rPr>
      <t>CANCEL</t>
    </r>
    <r>
      <rPr>
        <sz val="11"/>
        <color theme="1"/>
        <rFont val="宋体"/>
        <family val="3"/>
        <charset val="134"/>
      </rPr>
      <t>之外的</t>
    </r>
    <r>
      <rPr>
        <sz val="11"/>
        <color theme="1"/>
        <rFont val="Times New Roman"/>
        <family val="1"/>
      </rPr>
      <t>SIP</t>
    </r>
    <r>
      <rPr>
        <sz val="11"/>
        <color theme="1"/>
        <rFont val="宋体"/>
        <family val="3"/>
        <charset val="134"/>
      </rPr>
      <t>请求及其响应中。指定消息体的媒体类型。</t>
    </r>
    <phoneticPr fontId="2" type="noConversion"/>
  </si>
  <si>
    <t>用于指定本条请求消息的路由</t>
    <phoneticPr fontId="2" type="noConversion"/>
  </si>
  <si>
    <r>
      <rPr>
        <sz val="11"/>
        <color theme="1"/>
        <rFont val="宋体"/>
        <family val="3"/>
        <charset val="134"/>
      </rPr>
      <t>表示请求中一定要求</t>
    </r>
    <r>
      <rPr>
        <sz val="11"/>
        <color theme="1"/>
        <rFont val="Times New Roman"/>
        <family val="1"/>
      </rPr>
      <t>proxy</t>
    </r>
    <r>
      <rPr>
        <sz val="11"/>
        <color theme="1"/>
        <rFont val="宋体"/>
        <family val="3"/>
        <charset val="134"/>
      </rPr>
      <t>支持的相关的特性</t>
    </r>
    <phoneticPr fontId="2" type="noConversion"/>
  </si>
  <si>
    <r>
      <rPr>
        <sz val="11"/>
        <color theme="1"/>
        <rFont val="宋体"/>
        <family val="3"/>
        <charset val="134"/>
      </rPr>
      <t>列举了</t>
    </r>
    <r>
      <rPr>
        <sz val="11"/>
        <color theme="1"/>
        <rFont val="Times New Roman"/>
        <family val="1"/>
      </rPr>
      <t>UAC</t>
    </r>
    <r>
      <rPr>
        <sz val="11"/>
        <color theme="1"/>
        <rFont val="宋体"/>
        <family val="3"/>
        <charset val="134"/>
      </rPr>
      <t>或者</t>
    </r>
    <r>
      <rPr>
        <sz val="11"/>
        <color theme="1"/>
        <rFont val="Times New Roman"/>
        <family val="1"/>
      </rPr>
      <t>UAS</t>
    </r>
    <r>
      <rPr>
        <sz val="11"/>
        <color theme="1"/>
        <rFont val="宋体"/>
        <family val="3"/>
        <charset val="134"/>
      </rPr>
      <t>支持的扩展</t>
    </r>
    <phoneticPr fontId="2" type="noConversion"/>
  </si>
  <si>
    <r>
      <t>proxy</t>
    </r>
    <r>
      <rPr>
        <sz val="11"/>
        <color theme="1"/>
        <rFont val="宋体"/>
        <family val="3"/>
        <charset val="134"/>
      </rPr>
      <t>在请求中增加的，用来强制会话中的后续请求经过本</t>
    </r>
    <r>
      <rPr>
        <sz val="11"/>
        <color theme="1"/>
        <rFont val="Times New Roman"/>
        <family val="1"/>
      </rPr>
      <t>proxy</t>
    </r>
    <r>
      <rPr>
        <sz val="11"/>
        <color theme="1"/>
        <rFont val="宋体"/>
        <family val="3"/>
        <charset val="134"/>
      </rPr>
      <t>的。</t>
    </r>
    <phoneticPr fontId="2" type="noConversion"/>
  </si>
  <si>
    <r>
      <rPr>
        <sz val="11"/>
        <color theme="1"/>
        <rFont val="宋体"/>
        <family val="3"/>
        <charset val="134"/>
      </rPr>
      <t>在</t>
    </r>
    <r>
      <rPr>
        <sz val="11"/>
        <color theme="1"/>
        <rFont val="Times New Roman"/>
        <family val="1"/>
      </rPr>
      <t>INVITE</t>
    </r>
    <r>
      <rPr>
        <sz val="11"/>
        <color theme="1"/>
        <rFont val="宋体"/>
        <family val="3"/>
        <charset val="134"/>
      </rPr>
      <t>请求及其</t>
    </r>
    <r>
      <rPr>
        <sz val="11"/>
        <color theme="1"/>
        <rFont val="Times New Roman"/>
        <family val="1"/>
      </rPr>
      <t>18x</t>
    </r>
    <r>
      <rPr>
        <sz val="11"/>
        <color theme="1"/>
        <rFont val="宋体"/>
        <family val="3"/>
        <charset val="134"/>
      </rPr>
      <t>响应，</t>
    </r>
    <r>
      <rPr>
        <sz val="11"/>
        <color theme="1"/>
        <rFont val="Times New Roman"/>
        <family val="1"/>
      </rPr>
      <t>PRACK</t>
    </r>
    <r>
      <rPr>
        <sz val="11"/>
        <color theme="1"/>
        <rFont val="宋体"/>
        <family val="3"/>
        <charset val="134"/>
      </rPr>
      <t>及其</t>
    </r>
    <r>
      <rPr>
        <sz val="11"/>
        <color theme="1"/>
        <rFont val="Times New Roman"/>
        <family val="1"/>
      </rPr>
      <t>2xx</t>
    </r>
    <r>
      <rPr>
        <sz val="11"/>
        <color theme="1"/>
        <rFont val="宋体"/>
        <family val="3"/>
        <charset val="134"/>
      </rPr>
      <t>响应，</t>
    </r>
    <r>
      <rPr>
        <sz val="11"/>
        <color theme="1"/>
        <rFont val="Times New Roman"/>
        <family val="1"/>
      </rPr>
      <t>UPDATE</t>
    </r>
    <r>
      <rPr>
        <sz val="11"/>
        <color theme="1"/>
        <rFont val="宋体"/>
        <family val="3"/>
        <charset val="134"/>
      </rPr>
      <t>及其</t>
    </r>
    <r>
      <rPr>
        <sz val="11"/>
        <color theme="1"/>
        <rFont val="Times New Roman"/>
        <family val="1"/>
      </rPr>
      <t>2xx</t>
    </r>
    <r>
      <rPr>
        <sz val="11"/>
        <color theme="1"/>
        <rFont val="宋体"/>
        <family val="3"/>
        <charset val="134"/>
      </rPr>
      <t>响应中使用。用于早期媒体的放音指示。</t>
    </r>
    <phoneticPr fontId="2" type="noConversion"/>
  </si>
  <si>
    <t>P-Early-Media</t>
    <phoneticPr fontId="2" type="noConversion"/>
  </si>
  <si>
    <t>会话协商中表示会话刷新的参数</t>
    <phoneticPr fontId="2" type="noConversion"/>
  </si>
  <si>
    <t>频率</t>
    <phoneticPr fontId="2" type="noConversion"/>
  </si>
  <si>
    <t>i</t>
  </si>
  <si>
    <t>l</t>
  </si>
  <si>
    <t>f</t>
  </si>
  <si>
    <t>t</t>
  </si>
  <si>
    <t>v</t>
  </si>
  <si>
    <t>c</t>
  </si>
  <si>
    <t>r</t>
  </si>
  <si>
    <t>a</t>
  </si>
  <si>
    <t>s</t>
  </si>
  <si>
    <t>m</t>
  </si>
  <si>
    <t>x</t>
  </si>
  <si>
    <r>
      <rPr>
        <sz val="11"/>
        <color theme="1"/>
        <rFont val="宋体"/>
        <family val="3"/>
        <charset val="134"/>
      </rPr>
      <t>出现在</t>
    </r>
    <r>
      <rPr>
        <sz val="11"/>
        <color theme="1"/>
        <rFont val="Times New Roman"/>
        <family val="1"/>
      </rPr>
      <t>ACK/CANCEL</t>
    </r>
    <r>
      <rPr>
        <sz val="11"/>
        <color theme="1"/>
        <rFont val="宋体"/>
        <family val="3"/>
        <charset val="134"/>
      </rPr>
      <t>之外的</t>
    </r>
    <r>
      <rPr>
        <sz val="11"/>
        <color theme="1"/>
        <rFont val="Times New Roman"/>
        <family val="1"/>
      </rPr>
      <t>SIP</t>
    </r>
    <r>
      <rPr>
        <sz val="11"/>
        <color theme="1"/>
        <rFont val="宋体"/>
        <family val="3"/>
        <charset val="134"/>
      </rPr>
      <t>请求及其响应中，</t>
    </r>
    <r>
      <rPr>
        <sz val="11"/>
        <color theme="1"/>
        <rFont val="Times New Roman"/>
        <family val="1"/>
      </rPr>
      <t>UA</t>
    </r>
    <r>
      <rPr>
        <sz val="11"/>
        <color theme="1"/>
        <rFont val="宋体"/>
        <family val="3"/>
        <charset val="134"/>
      </rPr>
      <t>可以使用该头部向提供服务的</t>
    </r>
    <r>
      <rPr>
        <sz val="11"/>
        <color theme="1"/>
        <rFont val="Times New Roman"/>
        <family val="1"/>
      </rPr>
      <t>Proxy</t>
    </r>
    <r>
      <rPr>
        <sz val="11"/>
        <color theme="1"/>
        <rFont val="宋体"/>
        <family val="3"/>
        <charset val="134"/>
      </rPr>
      <t>提供接入技术信息</t>
    </r>
    <phoneticPr fontId="2" type="noConversion"/>
  </si>
  <si>
    <r>
      <rPr>
        <sz val="11"/>
        <color theme="1"/>
        <rFont val="宋体"/>
        <family val="3"/>
        <charset val="134"/>
      </rPr>
      <t>发送该</t>
    </r>
    <r>
      <rPr>
        <sz val="11"/>
        <color theme="1"/>
        <rFont val="Times New Roman"/>
        <family val="1"/>
      </rPr>
      <t>SIP</t>
    </r>
    <r>
      <rPr>
        <sz val="11"/>
        <color theme="1"/>
        <rFont val="宋体"/>
        <family val="3"/>
        <charset val="134"/>
      </rPr>
      <t>消息的</t>
    </r>
    <r>
      <rPr>
        <sz val="11"/>
        <color theme="1"/>
        <rFont val="Times New Roman"/>
        <family val="1"/>
      </rPr>
      <t>UA</t>
    </r>
    <r>
      <rPr>
        <sz val="11"/>
        <color theme="1"/>
        <rFont val="宋体"/>
        <family val="3"/>
        <charset val="134"/>
      </rPr>
      <t>所能够接受的</t>
    </r>
    <r>
      <rPr>
        <b/>
        <sz val="11"/>
        <color theme="1"/>
        <rFont val="宋体"/>
        <family val="3"/>
        <charset val="134"/>
      </rPr>
      <t>消息体类型</t>
    </r>
    <phoneticPr fontId="2" type="noConversion"/>
  </si>
  <si>
    <t>Accept-Contact</t>
    <phoneticPr fontId="2" type="noConversion"/>
  </si>
  <si>
    <r>
      <rPr>
        <sz val="11"/>
        <color theme="1"/>
        <rFont val="宋体"/>
        <family val="3"/>
        <charset val="134"/>
      </rPr>
      <t>出现在除</t>
    </r>
    <r>
      <rPr>
        <sz val="11"/>
        <color theme="1"/>
        <rFont val="Times New Roman"/>
        <family val="1"/>
      </rPr>
      <t>REGISTER</t>
    </r>
    <r>
      <rPr>
        <sz val="11"/>
        <color theme="1"/>
        <rFont val="宋体"/>
        <family val="3"/>
        <charset val="134"/>
      </rPr>
      <t>之外的</t>
    </r>
    <r>
      <rPr>
        <sz val="11"/>
        <color theme="1"/>
        <rFont val="Times New Roman"/>
        <family val="1"/>
      </rPr>
      <t>SIP</t>
    </r>
    <r>
      <rPr>
        <sz val="11"/>
        <color theme="1"/>
        <rFont val="宋体"/>
        <family val="3"/>
        <charset val="134"/>
      </rPr>
      <t>请求消息中，该头域包含了主叫期望到达的</t>
    </r>
    <r>
      <rPr>
        <sz val="11"/>
        <color theme="1"/>
        <rFont val="Times New Roman"/>
        <family val="1"/>
      </rPr>
      <t>UAS</t>
    </r>
    <r>
      <rPr>
        <sz val="11"/>
        <color theme="1"/>
        <rFont val="宋体"/>
        <family val="3"/>
        <charset val="134"/>
      </rPr>
      <t>的特征集。</t>
    </r>
    <phoneticPr fontId="2" type="noConversion"/>
  </si>
  <si>
    <r>
      <rPr>
        <sz val="11"/>
        <color theme="1"/>
        <rFont val="宋体"/>
        <family val="3"/>
        <charset val="134"/>
      </rPr>
      <t>用于用户终端和信任的代理之间，用来传输用户信息，信任节点将该</t>
    </r>
    <r>
      <rPr>
        <sz val="11"/>
        <color theme="1"/>
        <rFont val="Times New Roman"/>
        <family val="1"/>
      </rPr>
      <t>SIP</t>
    </r>
    <r>
      <rPr>
        <sz val="11"/>
        <color theme="1"/>
        <rFont val="宋体"/>
        <family val="3"/>
        <charset val="134"/>
      </rPr>
      <t>消息头的转换为</t>
    </r>
    <r>
      <rPr>
        <sz val="11"/>
        <color theme="1"/>
        <rFont val="Times New Roman"/>
        <family val="1"/>
      </rPr>
      <t>P-Asserted-Header</t>
    </r>
    <r>
      <rPr>
        <sz val="11"/>
        <color theme="1"/>
        <rFont val="宋体"/>
        <family val="3"/>
        <charset val="134"/>
      </rPr>
      <t>消息头。</t>
    </r>
    <phoneticPr fontId="2" type="noConversion"/>
  </si>
  <si>
    <t>RSeq</t>
    <phoneticPr fontId="2" type="noConversion"/>
  </si>
  <si>
    <r>
      <t>SIP</t>
    </r>
    <r>
      <rPr>
        <b/>
        <sz val="14"/>
        <color theme="1"/>
        <rFont val="宋体"/>
        <family val="3"/>
        <charset val="134"/>
      </rPr>
      <t>头域统计</t>
    </r>
    <phoneticPr fontId="2" type="noConversion"/>
  </si>
  <si>
    <t>RAck</t>
  </si>
  <si>
    <t>RAck</t>
    <phoneticPr fontId="2" type="noConversion"/>
  </si>
  <si>
    <t>1 3 INVITE</t>
  </si>
  <si>
    <t>指明会话刷新的最小时间间隔，单位为秒</t>
    <phoneticPr fontId="2" type="noConversion"/>
  </si>
  <si>
    <r>
      <t>使用在</t>
    </r>
    <r>
      <rPr>
        <sz val="10.5"/>
        <color rgb="FFFF0000"/>
        <rFont val="Times New Roman"/>
        <family val="1"/>
      </rPr>
      <t>PRACK</t>
    </r>
    <r>
      <rPr>
        <sz val="10.5"/>
        <color rgb="FFFF0000"/>
        <rFont val="宋体"/>
        <family val="3"/>
        <charset val="134"/>
      </rPr>
      <t>请求的中用于支持可靠临时应答</t>
    </r>
  </si>
  <si>
    <r>
      <rPr>
        <sz val="11"/>
        <color rgb="FFFF0000"/>
        <rFont val="宋体"/>
        <family val="3"/>
        <charset val="134"/>
      </rPr>
      <t>出现在</t>
    </r>
    <r>
      <rPr>
        <sz val="11"/>
        <color rgb="FFFF0000"/>
        <rFont val="Times New Roman"/>
        <family val="1"/>
      </rPr>
      <t>1xx</t>
    </r>
    <r>
      <rPr>
        <sz val="11"/>
        <color rgb="FFFF0000"/>
        <rFont val="宋体"/>
        <family val="3"/>
        <charset val="134"/>
      </rPr>
      <t>临时响应中用于支持其可靠传输</t>
    </r>
    <phoneticPr fontId="2" type="noConversion"/>
  </si>
  <si>
    <t xml:space="preserve"> urn:urn-7:3gpp-service.ims.icsi.mmtel</t>
    <phoneticPr fontId="2" type="noConversion"/>
  </si>
  <si>
    <t>[RFC3261]</t>
  </si>
  <si>
    <t>[RFC3841]</t>
  </si>
  <si>
    <t>[RFC4412]</t>
  </si>
  <si>
    <t>AlertMsg-Error</t>
  </si>
  <si>
    <t>[RFC-ietf-ecrit-data-only-ea-22]</t>
  </si>
  <si>
    <t>Allow-Events</t>
  </si>
  <si>
    <t>u</t>
  </si>
  <si>
    <t>[RFC6665]</t>
  </si>
  <si>
    <t>Answer-Mode</t>
  </si>
  <si>
    <t>[RFC5373]</t>
  </si>
  <si>
    <t>Cellular-Network-Info</t>
  </si>
  <si>
    <t>[3GPP TS 24.229 v13.9.0] [Frederic_Firmin]</t>
  </si>
  <si>
    <t>e</t>
  </si>
  <si>
    <t>Content-ID</t>
  </si>
  <si>
    <t>[RFC8262]</t>
  </si>
  <si>
    <t>Encryption (Deprecated)</t>
  </si>
  <si>
    <t>o</t>
  </si>
  <si>
    <t>[RFC6665][RFC6446]</t>
  </si>
  <si>
    <t>[RFC6809]</t>
  </si>
  <si>
    <t>Flow-Timer</t>
  </si>
  <si>
    <t>[RFC5626]</t>
  </si>
  <si>
    <t>Geolocation</t>
  </si>
  <si>
    <t>[RFC6442]</t>
  </si>
  <si>
    <t>Geolocation-Error</t>
  </si>
  <si>
    <t>Geolocation-Routing</t>
  </si>
  <si>
    <t>Hide (Deprecated)</t>
  </si>
  <si>
    <t>[RFC7044]</t>
  </si>
  <si>
    <t>Identity</t>
  </si>
  <si>
    <t>y</t>
  </si>
  <si>
    <t>[RFC8224]</t>
  </si>
  <si>
    <t>Identity-Info (deprecated by [RFC8224])</t>
  </si>
  <si>
    <t>Info-Package</t>
  </si>
  <si>
    <t>[RFC6086]</t>
  </si>
  <si>
    <t>Join</t>
  </si>
  <si>
    <t>[RFC3911]</t>
  </si>
  <si>
    <t>Max-Breadth</t>
  </si>
  <si>
    <t>[RFC5393]</t>
  </si>
  <si>
    <t>[RFC4028]</t>
  </si>
  <si>
    <t>[RFC7315]</t>
  </si>
  <si>
    <t>P-Answer-State</t>
  </si>
  <si>
    <t>[RFC4964]</t>
  </si>
  <si>
    <t>P-Asserted-Identity</t>
  </si>
  <si>
    <t>[RFC3325]</t>
  </si>
  <si>
    <t>P-Asserted-Service</t>
  </si>
  <si>
    <t>[RFC6050]</t>
  </si>
  <si>
    <t>P-Called-Party-ID</t>
  </si>
  <si>
    <t>P-Charge-Info</t>
  </si>
  <si>
    <t>[RFC8496]</t>
  </si>
  <si>
    <t>P-Charging-Function-Addresses</t>
  </si>
  <si>
    <t>P-Charging-Vector</t>
  </si>
  <si>
    <t>P-DCS-Trace-Party-ID</t>
  </si>
  <si>
    <t>[RFC5503]</t>
  </si>
  <si>
    <t>P-DCS-OSPS</t>
  </si>
  <si>
    <t>P-DCS-Billing-Info</t>
  </si>
  <si>
    <t>P-DCS-LAES</t>
  </si>
  <si>
    <t>P-DCS-Redirect</t>
  </si>
  <si>
    <t>[RFC5009]</t>
  </si>
  <si>
    <t>P-Media-Authorization</t>
  </si>
  <si>
    <t>[RFC3313]</t>
  </si>
  <si>
    <t>P-Private-Network-Indication</t>
  </si>
  <si>
    <t>[RFC7316]</t>
  </si>
  <si>
    <t>P-Profile-Key</t>
  </si>
  <si>
    <t>[RFC5002]</t>
  </si>
  <si>
    <t>P-Refused-URI-List</t>
  </si>
  <si>
    <t>[RFC5318]</t>
  </si>
  <si>
    <t>P-Served-User</t>
  </si>
  <si>
    <t>[RFC5502] [RFC8498]</t>
  </si>
  <si>
    <t>P-User-Database</t>
  </si>
  <si>
    <t>[RFC4457]</t>
  </si>
  <si>
    <t>P-Visited-Network-ID</t>
  </si>
  <si>
    <t>[RFC3327]</t>
  </si>
  <si>
    <t>Permission-Missing</t>
  </si>
  <si>
    <t>[RFC5360]</t>
  </si>
  <si>
    <t>Policy-Contact</t>
  </si>
  <si>
    <t>[RFC6794]</t>
  </si>
  <si>
    <t>Policy-ID</t>
  </si>
  <si>
    <t>Priority-Share</t>
  </si>
  <si>
    <t>[3GPP TS 24.229 v13.16.0] [Frederic_Firmin]</t>
  </si>
  <si>
    <t>Priv-Answer-Mode</t>
  </si>
  <si>
    <t>Privacy</t>
  </si>
  <si>
    <t>[RFC3323]</t>
  </si>
  <si>
    <t>[RFC3262]</t>
  </si>
  <si>
    <t>[RFC3326]</t>
  </si>
  <si>
    <t>Reason-Phrase</t>
  </si>
  <si>
    <t>Reserved to avoid conflict with [RFC6873]. [Adam_Roach]</t>
  </si>
  <si>
    <t>Refer-Events-At</t>
  </si>
  <si>
    <t>[RFC7614]</t>
  </si>
  <si>
    <t>Refer-Sub</t>
  </si>
  <si>
    <t>[RFC4488]</t>
  </si>
  <si>
    <t>Refer-To</t>
  </si>
  <si>
    <t>[RFC3515]</t>
  </si>
  <si>
    <t>Referred-By</t>
  </si>
  <si>
    <t>b</t>
  </si>
  <si>
    <t>[RFC3892]</t>
  </si>
  <si>
    <t>Reject-Contact</t>
  </si>
  <si>
    <t>j</t>
  </si>
  <si>
    <t>Relayed-Charge</t>
  </si>
  <si>
    <t>[3GPP TS 24.229 v12.14.0] [Frederic_Firmin]</t>
  </si>
  <si>
    <t>Replaces</t>
  </si>
  <si>
    <t>[RFC3891]</t>
  </si>
  <si>
    <t>Request-Disposition</t>
  </si>
  <si>
    <t>d</t>
  </si>
  <si>
    <t>Resource-Priority</t>
  </si>
  <si>
    <t>Resource-Share</t>
  </si>
  <si>
    <t>[3GPP TS 24.229 v13.7.0] [Frederic_Firmin]</t>
  </si>
  <si>
    <t>Response-Key (Deprecated)</t>
  </si>
  <si>
    <t>Restoration-Info</t>
  </si>
  <si>
    <t>[RFC3329]</t>
  </si>
  <si>
    <t>[RFC3608]</t>
  </si>
  <si>
    <t>Session-ID</t>
  </si>
  <si>
    <t>[RFC7989]</t>
  </si>
  <si>
    <t>SIP-ETag</t>
  </si>
  <si>
    <t>[RFC3903]</t>
  </si>
  <si>
    <t>SIP-If-Match</t>
  </si>
  <si>
    <t>k</t>
  </si>
  <si>
    <t>Suppress-If-Match</t>
  </si>
  <si>
    <t>[RFC5839]</t>
  </si>
  <si>
    <t>Target-Dialog</t>
  </si>
  <si>
    <t>[RFC4538]</t>
  </si>
  <si>
    <t>Trigger-Consent</t>
  </si>
  <si>
    <t>User-to-User</t>
  </si>
  <si>
    <t>[RFC7433]</t>
  </si>
  <si>
    <t>[RFC3261][RFC7118]</t>
  </si>
  <si>
    <t>Header-Name</t>
    <phoneticPr fontId="2" type="noConversion"/>
  </si>
  <si>
    <t>compact</t>
    <phoneticPr fontId="2" type="noConversion"/>
  </si>
  <si>
    <t>Reference</t>
  </si>
  <si>
    <t>Reference</t>
    <phoneticPr fontId="2" type="noConversion"/>
  </si>
  <si>
    <t>P-Preferred-Service</t>
    <phoneticPr fontId="2" type="noConversion"/>
  </si>
  <si>
    <t>URN</t>
  </si>
  <si>
    <t>Remarks</t>
  </si>
  <si>
    <t>Brief overview of the functionality associated with this NSS.</t>
  </si>
  <si>
    <t>Related specification(s) if appropriate</t>
  </si>
  <si>
    <t>urn:3GPP:metadata:2005:Keyest:UICCKeyRequest</t>
  </si>
  <si>
    <t>3GPP TS 33.110</t>
  </si>
  <si>
    <t>urn:3GPP:metadata:2005:Keyest:UICCKeyResponse</t>
  </si>
  <si>
    <t>defines a format for the key response sent from the NAF Key Center to the Terminal containing the Ks_local key</t>
  </si>
  <si>
    <t>urn:3GPP:metadata:2005:Keyest:DeviceKeyRequest</t>
  </si>
  <si>
    <t>defines a format for the key request sent from the Remote Device to the NAF Key Centre requesting a Ks_local_device key</t>
  </si>
  <si>
    <t>3GPP TS 33.259</t>
  </si>
  <si>
    <t>urn:3GPP:metadata:2005:Keyest:DeviceKeyResponse</t>
  </si>
  <si>
    <t>defines a format for the key response sent from the NAF Key Centre to the Remote Device containing the Ks_local_device key</t>
  </si>
  <si>
    <t>urn:3GPP:metadata:2008:MBMS:Registration</t>
  </si>
  <si>
    <t>namespace of XML schema for MBMS UE user service registration and deregistration</t>
  </si>
  <si>
    <t>3GPP TS 26.346</t>
  </si>
  <si>
    <t>urn:3GPP:metadata:2005:MBMS:FLUTE:FDT</t>
  </si>
  <si>
    <t>namespace of XML schema for 3GPP FDT release 6 extension</t>
  </si>
  <si>
    <t>urn:3GPP:metadata:2007:MBMS:FLUTE:FDT</t>
  </si>
  <si>
    <t>namespace of XML schema for 3GPP FDT release 7 extension</t>
  </si>
  <si>
    <t>urn:3GPP:metadata:2008:MBMS:FLUTE:FDT_ext</t>
  </si>
  <si>
    <t>namespace of XML schema for 3GPP FDT release 8 extension</t>
  </si>
  <si>
    <t>urn:3GPP:metadata:2009:MBMS:FLUTE:FDT_ext</t>
  </si>
  <si>
    <t>namespace of XML schema for 3GPP FDT release 9 extension</t>
  </si>
  <si>
    <t>urn:3GPP:metadata:2012:MBMS:FLUTE:FDT</t>
  </si>
  <si>
    <t>namespace of XML schema for 3GPP FDT release 11 extension</t>
  </si>
  <si>
    <t>urn:3gpp:metadata:2009:MBMS:schemaVersion</t>
  </si>
  <si>
    <t>namespace of XML schema for defining schemaVersion and delimiter element, used for backward and forward compatibility of the MBMS schemas across 3GPP releases</t>
  </si>
  <si>
    <t>urn:3GPP:metadata:2007:MBMS:downloadHeader</t>
  </si>
  <si>
    <t>namespace of XML schema for 3GPP MBMS download delivery method over OMA push bearers</t>
  </si>
  <si>
    <t>urn:3gpp:metadata:2005:MBMS:associatedProcedure</t>
  </si>
  <si>
    <t>namespace of XML schema for 3GPP MBMS Associated Delivery Procedures</t>
  </si>
  <si>
    <t>urn:3gpp:metadata:2008:MBMS:receptionreport</t>
  </si>
  <si>
    <t>namespace of XML schema for 3GPP MBMS reception reporting request</t>
  </si>
  <si>
    <t>urn:3gpp:metadata:2005:MBMS:envelope</t>
  </si>
  <si>
    <t>namespace of XML schema for 3GPP MBMS metadata envelope, for management of MBMS metadata fragments validity time</t>
  </si>
  <si>
    <t>urn:3GPP:metadata:2005:MBMS:userServiceDescription</t>
  </si>
  <si>
    <t>namespace of XML schema for 3GPP MBMS main User Service Description metadata schema</t>
  </si>
  <si>
    <t>urn:3GPP:metadata:2007:MBMS:userServiceDescription</t>
  </si>
  <si>
    <t>namespace of XML schema for 3GPP MBMS User Service Description metadata release 7 extension</t>
  </si>
  <si>
    <t>urn:3GPP:metadata:2008:MBMS:userServiceDescription</t>
  </si>
  <si>
    <t>namespace of XML schema for 3GPP MBMS User Service Description metadata release 8 extension</t>
  </si>
  <si>
    <t>urn:3GPP:metadata:2009:MBMS:userServiceDescription</t>
  </si>
  <si>
    <t>namespace of XML schema for 3GPP MBMS User Service Description metadata release 9 extension</t>
  </si>
  <si>
    <t>urn:3gpp:metadata:2011:MBMS:scheduleDescription</t>
  </si>
  <si>
    <t>namespace of XML schema for 3GPP MBMS schedule fragment metadata</t>
  </si>
  <si>
    <t>urn:3gpp:metadata:2012:MBMS:scheduleDescription</t>
  </si>
  <si>
    <t>namespace of XML schema for 3GPP MBMS schedule fragment metadata release 11 extension</t>
  </si>
  <si>
    <t>urn:3GPP:metadata:2005:MBMS:securityDescription</t>
  </si>
  <si>
    <t>namespace of XML schema for 3GPP MBMS security description fragment metadata</t>
  </si>
  <si>
    <t>urn:3GPP:metadata:2005:MBMS:securityRegistration</t>
  </si>
  <si>
    <t>namespace of XML schema for 3GPP MBMS service protection registration</t>
  </si>
  <si>
    <t>urn:3GPP:metadata:2005:MBMS:securityDeregistration</t>
  </si>
  <si>
    <t>namespace of XML schema for 3GPP MBMS service protection deregistration</t>
  </si>
  <si>
    <t>urn:3GPP:metadata:2005:MBMS:mskRequest</t>
  </si>
  <si>
    <t>namespace of XML schema for 3GPP MBMS service protection MSK request</t>
  </si>
  <si>
    <t>urn:3GPP:metadata:2005:MBMS:securityRegistrationResponse</t>
  </si>
  <si>
    <t>namespace of XML schema for 3GPP MBMS service protection registration and deregistration response</t>
  </si>
  <si>
    <t>urn:3GPP:metadata:2005:MBMS:mskResponse</t>
  </si>
  <si>
    <t>namespace of XML schema for 3GPP MBMS service protection MSK response</t>
  </si>
  <si>
    <t>urn:3GPP:PSS:profile:DASH10</t>
  </si>
  <si>
    <t>profile name for 3GP-DASH release 10</t>
  </si>
  <si>
    <t>3GPP TS 26.247</t>
  </si>
  <si>
    <t>urn:3GPP:PSS:profile:DASH11:MS3D</t>
  </si>
  <si>
    <t>profile name for 3GP-DASH release 11 multiview stereoscopic 3D video</t>
  </si>
  <si>
    <t>urn:3GPP:PSS:profile:DASH11:FPS3D</t>
  </si>
  <si>
    <t>profile name for 3GP-DASH release 11 frame-packed stereoscopic 3D video</t>
  </si>
  <si>
    <t>urn:3GPP:ns:DASH:MPD-ext:2011</t>
  </si>
  <si>
    <t>namespace of XML schema for 3GPP extension of DASH</t>
  </si>
  <si>
    <t>urn:3GPP:ns:PSS:DASH:QM10</t>
  </si>
  <si>
    <t>name of the schemeIdURI used for 3GP-DASH quality reporting</t>
  </si>
  <si>
    <t>urn:3GPP:ns:PSS:AdaptiveHTTPStreaming:2009:qm</t>
  </si>
  <si>
    <t>namespace of XML schema for 3GP-DASH quality reporting</t>
  </si>
  <si>
    <t>urn:3gpp:metadata:2011:HSD:receptionreport</t>
  </si>
  <si>
    <t>namespace of XML schema for 3GP-DASH report format</t>
  </si>
  <si>
    <t>urn:3GPP:ns:PSS:AdaptiveHTTPStreamingMPD:2009</t>
  </si>
  <si>
    <t>namespace of XML schema for release 9 Adaptive HTTP Streaming (AHS)</t>
  </si>
  <si>
    <t>3GPP TS 26.234</t>
  </si>
  <si>
    <t>urn:3gpp:metadata:2009:PSS:receptionreport</t>
  </si>
  <si>
    <t>namespace of XML schema for AHS reception report</t>
  </si>
  <si>
    <t>urn:3GPP:ns:PSS:Bookmarking:2011</t>
  </si>
  <si>
    <t>namespace of XML schema for network bookmark</t>
  </si>
  <si>
    <t>urn:org:3gpp:applications:ims-pss-mbms-service-discovery</t>
  </si>
  <si>
    <t>name of appids parameter for the ua-profile event package for the retrieval of service attachment from the SDF</t>
  </si>
  <si>
    <t>3GPP TS 26.237</t>
  </si>
  <si>
    <t>name of appid used by the recording server to associate an XML body to include in the RTSP ANNOUNCE message</t>
  </si>
  <si>
    <t>urn:3GPP:metadata:2008:IMS-PSS-MBMS:UECap</t>
  </si>
  <si>
    <t>namespace of XML schema for PSS and MBMS UE Device Capabilities</t>
  </si>
  <si>
    <t>urn:3GPP:metadata:2005:MBMS:bootstrappingTransactionIdentifier</t>
  </si>
  <si>
    <t>namespace of XML schema for SIP based MBMS security parameter - bootstrapping transaction identifier</t>
  </si>
  <si>
    <t>urn:3GPP:metadata:2005:MBMS:nafKeyInfo</t>
  </si>
  <si>
    <t>namespace of XML schema for SIP based MBMS security parameter - NAF key information</t>
  </si>
  <si>
    <t>urn:3gpp:bookmark:2012:IMS-PSS-MBMS</t>
  </si>
  <si>
    <t>namespace of XML schema for IMS-PSS-MBMS release 11 network bookmark extension</t>
  </si>
  <si>
    <t>urn:3gpp:bookmark:2012:IMS-PSS-MBMS:schemaVersion</t>
  </si>
  <si>
    <t>namespace of XML schema for IMS-PSS-MBMS release 11 network bookmark schema version</t>
  </si>
  <si>
    <t>urn:3gpp:bookmark:2009:IMS-PSS-MBMS</t>
  </si>
  <si>
    <t>namespace of XML schema for IMS-PSS-MBMS release 11 network bookmark</t>
  </si>
  <si>
    <t>urn:3gpp:ParentalControl:2010:IMS-PSS-MBMS</t>
  </si>
  <si>
    <t>namespace of XML schema for IMS-PSS-MBMS parental control</t>
  </si>
  <si>
    <t>urn:3gpp:ParentalControlProfile:2010:IMS-PSS-MBMS</t>
  </si>
  <si>
    <t>namespace of XML schema for IMS-PSS-MBMS parental control extension</t>
  </si>
  <si>
    <t>urn:3gpp:npvr:2010:IMS-PSS-MBMS</t>
  </si>
  <si>
    <t>namespace of XML schema for IMS-PSS-MBMS network PVR request from UE to SCF</t>
  </si>
  <si>
    <t>urn:3gpp:contentreferral:2010:IMS-PSS-MBMS</t>
  </si>
  <si>
    <t>namespace of XML schema for IMS-PSS-MBMS Service Provider Initiated Content Referral Service (CRS)</t>
  </si>
  <si>
    <t>urn:3gpp:metadata:2008:MTSI:qoereport</t>
  </si>
  <si>
    <t>namespace of XML schema for MTSI QoE report</t>
  </si>
  <si>
    <t>3GPP TS 26.114</t>
  </si>
  <si>
    <t>urn:3gpp:metadata:2011:MBMS:filterDescription</t>
  </si>
  <si>
    <t>namespace of XML schema for 3GPP MBMS Filter Description Metadata</t>
  </si>
  <si>
    <t>urn:3gpp:bookmark:2009:IMS-PSS-MBMS:schemaVersion</t>
  </si>
  <si>
    <t>namespace of XML schema for IMS-PSS-MBMS release 9 and 10 network bookmark schema version</t>
  </si>
  <si>
    <t>urn:3gpp:metadata:2013:MBMS:userServiceDescription</t>
  </si>
  <si>
    <t>namespace of XML schema for 3GPP MBMS User Service Description metadata release 12 extension</t>
  </si>
  <si>
    <t>-</t>
  </si>
  <si>
    <t>urn:3gpp:metadata:2013:MBMS:scheduleDescription</t>
  </si>
  <si>
    <t>namespace of XML schema for 3GPP MBMS schedule fragment metadata release 12 extension</t>
  </si>
  <si>
    <t> -</t>
  </si>
  <si>
    <t>urn:3gpp:video-orientation</t>
  </si>
  <si>
    <t>Coordination of video orientation (CVO), see subclause 6.2.3 of TS 26.114</t>
  </si>
  <si>
    <t>urn:3gpp:video-orientation:6</t>
  </si>
  <si>
    <t>Higher granularity (6-bit) coordination of video orientation (CVO), see subclause 6.2.3 of TS 26.114</t>
  </si>
  <si>
    <t>urn:3gpp:metadata:2005:MBMS:associatedProcedure-rel-12-extension</t>
  </si>
  <si>
    <t>namespace of XML schema for 3GPP MBMS Associated Delivery Procedures Release 12 Extension</t>
  </si>
  <si>
    <t>urn:3gpp:metadata:2014:MBMS:consumptionreport</t>
  </si>
  <si>
    <t>namespace of XML schema for 3GPP MBMS Consumption Report</t>
  </si>
  <si>
    <t>urn:3GPP:ns:ProSe:Discovery:2014</t>
  </si>
  <si>
    <t>namespace of XML schema for ProSe</t>
  </si>
  <si>
    <t>3GPP TS 24.334</t>
  </si>
  <si>
    <t>urn:3GPP:ns:ProSe:PC3ch:2014</t>
  </si>
  <si>
    <t>namespace of XML schema for ProSe PC3ch signalling</t>
  </si>
  <si>
    <t>urn:3gpp:roi-sent</t>
  </si>
  <si>
    <t>Signalling of the arbitrary region-of-interest (ROI) information for the sent video, see clause 6.2.3.4 of TS 26.114</t>
  </si>
  <si>
    <t>urn:3gpp:predefined-roi-sent</t>
  </si>
  <si>
    <t>Signalling of the predefined region-of-interest (ROI) information for the sent video, see clause 6.2.3.4 of TS 26.114</t>
  </si>
  <si>
    <t>urn:3gpp:fe</t>
  </si>
  <si>
    <t>Defines format for a functional entities defined in IMS. This namespace is to be used in the Response-Source header field.</t>
  </si>
  <si>
    <t>3GPP TS 24.229</t>
  </si>
  <si>
    <t>urn:3GPP:sos-anqp</t>
  </si>
  <si>
    <t>Defines format for an emergency call number and any associated emergency types. This format is used in the Emergency Call Number field of the Emergency Call Number ANQP-element specified in IEEE 802.11-2012.</t>
  </si>
  <si>
    <t>3GPP TS 24.302</t>
  </si>
  <si>
    <t>urn:3GPP:ns:li:3GPPX1Extensions</t>
  </si>
  <si>
    <t>Defines X1 extensions for the LI_X1 interface</t>
  </si>
  <si>
    <t>3GPP TS 33.128</t>
  </si>
  <si>
    <t>Registration of subtype - Note 2</t>
  </si>
  <si>
    <t>URN-value (Note 1)</t>
  </si>
  <si>
    <t>No</t>
  </si>
  <si>
    <t>3GPP TS 24.173</t>
  </si>
  <si>
    <t>Yes</t>
  </si>
  <si>
    <t>urn:urn-7:3gpp-service.ims.icsi.iptv</t>
  </si>
  <si>
    <t>Extract from TS 183 063 clause 5.6.1: " This URN indicates that the device supports the IMS IPTV Service"</t>
  </si>
  <si>
    <t>ETSI TS 183 063 v2.1.0</t>
  </si>
  <si>
    <t>urn:urn-7:3gpp-service.ims.icsi.ra</t>
  </si>
  <si>
    <t>Extract from TS 185 010 (draft only) clause A.3: " This URN indicates that the device supports the IMS Remote Access Service"</t>
  </si>
  <si>
    <t>urn:3gpp-service.ims.icsi.omapush</t>
  </si>
  <si>
    <t>This ICSI value is associated with OMA Push services. The OMA Push 2.2 enabler release, which is in Candidate status in the OMA, includes support for SIP Push. SIP Push extends the OMA Push enabler, which is widely deployed and fundamental to many mobile data services, with the ability to operate over SIP-based networks such as 3GPP IMS. The OMA Push ICSI enables SIP transactions that are related to the OMA Push service to be identified, so that messages can be properly handled by the SIP/IP Core Network functions and OMA Push service entities. Support for SIP Push will be fundamental to the evolution of mobile data services in an LTE environment, as OMA Push service entities can provide seamless evolution for OMA service enablers from dependence upon the SMS-based WAP Push transport, transparently delivering the same service-specific data over SIP Push.</t>
  </si>
  <si>
    <t>OMA Push 2.2</t>
  </si>
  <si>
    <t>urn:urn-7:3gpp-service.ims.icsi.oma.cpm.msg</t>
  </si>
  <si>
    <t>OMA CPM Pager Mode CPM Message : Uniquely identifies in a SIP MESSAGE a Pager Mode CPM Standalone Message.</t>
  </si>
  <si>
    <t>OMA CPM TS Conversation v2.0</t>
  </si>
  <si>
    <t>This value is used in P-Preferred-Service and P-Asserted-Service.</t>
  </si>
  <si>
    <t>+g.3gpp.icsi-ref="urn%3Aurn-7%3A3gpp-service.ims.icsi.oma.cpm.msg" is used in Contact and Accept-Contact headers.</t>
  </si>
  <si>
    <t>urn:urn-7:3gpp-service.ims.icsi.oma.cpm.largemsg</t>
  </si>
  <si>
    <t>OMA CPM Large Mode CPM Message: Uniquely identifies in SIP INVITE a request for Large Message Mode CPM Standalone Message.</t>
  </si>
  <si>
    <t>+g.3gpp.icsi-ref="urn%3Aurn-7%3A3gpp-service.ims.icsi.oma.cpm.largemsg" is used in Contact and Accept-Contact headers.</t>
  </si>
  <si>
    <t>urn:urn-7:3gpp-service.ims.icsi.oma.cpm.filetransfer</t>
  </si>
  <si>
    <t>OMA CPM File Transfer: Uniquely identifies in SIP INVITE a request for CPM File Transfer</t>
  </si>
  <si>
    <t>+g.3gpp.icsi-ref="urn%3Aurn-7%3A3gpp-service.ims.icsi.oma.cpm.filetransfer" is used in Contact and Accept-Contact headers.</t>
  </si>
  <si>
    <t>urn:urn-7:3gpp-service.ims.icsi.oma.cpm.session</t>
  </si>
  <si>
    <t>OMA CPM Chat: Uniquely identifies in SIP INVITE a request for CPM chat.</t>
  </si>
  <si>
    <t>+g.3gpp.icsi-ref="urn%3Aurn-7%3A3gpp-service.ims.icsi.oma.cpm.session" is used in Contact and Accept-Contact headers.</t>
  </si>
  <si>
    <t>urn:urn-7:3gpp-service.ims.icsi.oma.cpm.deferred</t>
  </si>
  <si>
    <t>OMA CPM Deferred Message</t>
  </si>
  <si>
    <t>+g.3gpp.icsi-ref="urn%3Aurn-7%3A3gpp-service.ims.icsi.oma.cpm.deferred" is used in Contact and Accept-Contact headers.</t>
  </si>
  <si>
    <t>urn:urn-7:3gpp-service.ims.icsi.oma.cpm.systemmsg</t>
  </si>
  <si>
    <t>OMA CPM System Message: Uniquely identifies in SIP INVITE a request for a CPM System message.</t>
  </si>
  <si>
    <t>+g.3gpp.icsi-ref="urn%3Aurn-7%3A3gpp-service.ims.icsi.oma.cpm.systemmsg” is used in Contact and Accept-Contact headers.</t>
  </si>
  <si>
    <t>urn:urn-7:3gpp-service.ims.icsi.oma.cab_1.0</t>
  </si>
  <si>
    <t>Used to identify and route message notifications specific for OMA CAB and OMA S-CAB, such as notifications to a user that he/she was added as a new contact by another user.</t>
  </si>
  <si>
    <t>3gpp-service.ims.icsi.oma.cab_1.1</t>
  </si>
  <si>
    <t>Used to identify and route contact subscription invitation requests, using a SIP MESSAGE between two network entities (e.g. cross-domain OMA CAB 1.1 Servers) as defined in OMA CAB 1.1.</t>
  </si>
  <si>
    <t>OMA-TS-CAB-V1_1</t>
  </si>
  <si>
    <t>+g.oma.sip-im</t>
  </si>
  <si>
    <t>IM feature tag used in the Contact header of the SIP REGISTER request to indicate support for OMA SIMPLE IM, and in the Accept-Contact header of:</t>
  </si>
  <si>
    <t>SIP INVITE for SIMPLE IM chat sessions, file transfer, Large Message Mode and deferred delivery of messages, and of</t>
  </si>
  <si>
    <t>SIP MESSAGE containing a SIMPLE IM Pager Mode Message.</t>
  </si>
  <si>
    <t>OMA-TS-SIMPLE_IM-V2_0</t>
  </si>
  <si>
    <t>+g.oma.sip-im.system-message</t>
  </si>
  <si>
    <t>IM feature tag used in the Contact header of the SIP REGISTER request to indicate that a IM client supports System Message, and in the SIP MESSAGE requests to distinguish system messages from normal user message.</t>
  </si>
  <si>
    <t>+g.oma.sip-im.large-message</t>
  </si>
  <si>
    <t>IM feature tag used in the Contact header of the SIP REGISTER request to indicate that a IM client supports Large Message session, and in SIP INVITE to determine that the request is a Large IM Message.</t>
  </si>
  <si>
    <t>urn:urn-7:3gpp-service.ims.icsi.mcptt</t>
  </si>
  <si>
    <t>This URN indicates that the device has the capabilities to support the mission critical push to talk (MCPTT) service.</t>
  </si>
  <si>
    <t>3GPP TS 24.379</t>
  </si>
  <si>
    <t>urn:urn-7:3gpp-service.ims.icsi.mcdata</t>
  </si>
  <si>
    <t>This URN indicates that the device has the capabilities to support the Mission Critical Data (MCData) service. This URN is also used by the device to associate a SIP request with the Mission Critical Data (MCData) service.</t>
  </si>
  <si>
    <t>3GPP TS 24.282</t>
  </si>
  <si>
    <t> This URN is included in the "g.3gpp.icsi-ref" media feature tag in the Contact header field of SIP requests (not SIP MESSAGE) and responses, and the Accept-Contact header fields of non-register SIP requests.</t>
  </si>
  <si>
    <t>This URN can be included by the device in the P-Preferred-Service header field of SIP requests, and is asserted by the network into the P-Asserted-Service header field of SIP Requests.</t>
  </si>
  <si>
    <t>urn:urn-7:3gpp-service.ims.icsi.mcdata.sds</t>
  </si>
  <si>
    <t>This URN indicates that the device has the capabilities to support the Mission Critical Data (MCData) Short Data Service (SDS) IMS communication service. This URN is also used by the device to associate a SIP request with the Mission Critical Data (MCData) Short Data Service (SDS) IMS communication service.</t>
  </si>
  <si>
    <t>urn:urn-7:3gpp-service.ims.icsi.mcdata.fd</t>
  </si>
  <si>
    <t>This URN indicates that the device has the capabilities to support the Mission Critical Data (MCData) File Distribution (FD) IMS communication service. This URN is also used by the device to associate a SIP request with the Mission Critical Data (MCData) File Distribution (FD) IMS communication service.</t>
  </si>
  <si>
    <t>urn:urn-7:3gpp-service.ims.icsi.mcvideo</t>
  </si>
  <si>
    <t>This URN indicates that the device has the capabilities to support the mission critical video (MCVideo) service.</t>
  </si>
  <si>
    <t>3GPP TS 24.281</t>
  </si>
  <si>
    <t>urn:urn-7:3gpp-application.ims.iari.gsma-is</t>
  </si>
  <si>
    <t>Image Share service makes use of MSRP to send still images between terminal devices that are IMS registered. It is in some sense a ’Combinational Service’ insofar as there is a requirement for a voice call to be active. However, the implementation of the service means that the interaction between CS domain voice call and the exchange of images is only coupled at the device itself. To exchange images it is a pre-requisite requirement that the Subscribers involved in the exchange are IMS registered.</t>
  </si>
  <si>
    <t>GSMA PRD IR.79</t>
  </si>
  <si>
    <t>urn:urn-7:3gpp-application.ims.iari.gsma-vs</t>
  </si>
  <si>
    <t>Video Share service use SIP signalling to establish an RTP session for the transport of uni-directional video content from one device to another. It has been defined in two phases. Phase 1: a requirement for a CS domain voice call to be active to enable the Video Share to session to be coupled with. Phase 2: the video session could be coupled with a different service (for example IM), started independent of any service or even a video session sent to a point in the network where it is stored and then retrieved by the intended recipient at a later time. Note that Phase 1 uses Feature Tag as a mechanism to identify the service, whereas Phase 2 will use the IARI including IARI in Feature Tag format.</t>
  </si>
  <si>
    <t>Phase 1: GSMA PRD SE.41 and GSMA PRD IR.74 Phase 2: GSMA PRD IR.84.</t>
  </si>
  <si>
    <t>urn:urn-7:3gpp-application.ims.iari.pnm-controller</t>
  </si>
  <si>
    <t>This URN is used to define the IARI for the PNM controller application and indicates that the device supports the PNM controller application.</t>
  </si>
  <si>
    <t>3GPP TS 24.259</t>
  </si>
  <si>
    <t>urn:urn-7:3gpp-application.ims.iari.ttc-iss</t>
  </si>
  <si>
    <t>Image Sharing with Synchronization of real-time interactions (ISS) provides IMS users functionalities of Image Sharing and manipulating on the shared image, i.e. drawing figures or texts on the shared image, changing its scale, scrolling the shared image and rotating the shared image. The original shared image can be a white board or any other color as a background of drawing. This URN is used for exchanging capabilities or negotiating services for IMS users defined as IARI.</t>
  </si>
  <si>
    <t>urn:urn-7:3gpp-application.ims.iari.rcse.im</t>
  </si>
  <si>
    <t>Used to uniquely identify the RCS Chat service based on either OMA SIMPLE IM or OMA CPM in SIP OPTIONS based capability exchanges.</t>
  </si>
  <si>
    <t>RCS-e 1.2 and RCS 5.0</t>
  </si>
  <si>
    <t>urn:urn-7:3gpp-application.ims.iari.rcse.ft</t>
  </si>
  <si>
    <t>Used to uniquely identify the RCS File Transfer service based on either OMA SIMPLE IM or OMA CPM in SIP OPTIONS based capability exchanges.</t>
  </si>
  <si>
    <t>urn:urn-7:3gpp-application.ims.iari.rcse.sp</t>
  </si>
  <si>
    <t>Used to uniquely identify the capability to share social presence information in SIP OPTIONS based capability exchanges.</t>
  </si>
  <si>
    <t>urn:urn-7:3gpp-application.ims.iari.rcse.dp</t>
  </si>
  <si>
    <t>Used to uniquely identify in SIP OPTIONS based capability exchanges the capability to share capabilities also through OMA SIMPLE Presence.</t>
  </si>
  <si>
    <t>urn:urn-7:3gpp-application.ims.iari.rcs.geopull</t>
  </si>
  <si>
    <t>Used to uniquely identify the capability to handle geolocation pull requests in SIP OPTIONS based capability exchanges.</t>
  </si>
  <si>
    <t>RCS 5.0</t>
  </si>
  <si>
    <t>urn:urn-7:3gpp-application.ims.iari.rcs.geopush</t>
  </si>
  <si>
    <t>Used to uniquely identify the capability to handle geolocation push requests in SIP OPTIONS based capability exchanges as well as to identify the geolocation push request itself. That request bases on either OMA SIMPLE IM or OMA CPM file transfer.</t>
  </si>
  <si>
    <t>urn:3gpp:ns:extRegExp:1.0</t>
  </si>
  <si>
    <t>namespace of XML schema of the reg event package extension for wildcarded identity transport</t>
  </si>
  <si>
    <t>TS 24.229</t>
  </si>
  <si>
    <t>.</t>
  </si>
  <si>
    <t>urn:3gpp:ns:extRegInfo:1.0</t>
  </si>
  <si>
    <t>namespace of XML schema of the reg event package extension for policy transport</t>
  </si>
  <si>
    <t>NSS(Namespace Specific String) for the Namespace Identifier(NID)</t>
    <phoneticPr fontId="2" type="noConversion"/>
  </si>
  <si>
    <t>Communication services (ICSI values) registered by 3GPP:</t>
    <phoneticPr fontId="2" type="noConversion"/>
  </si>
  <si>
    <t>Applications (IARI values) registered by 3GPP:</t>
    <phoneticPr fontId="2" type="noConversion"/>
  </si>
  <si>
    <t>XML Namespace Registry for the Namespace Identifier (NID)</t>
    <phoneticPr fontId="2" type="noConversion"/>
  </si>
  <si>
    <t>defines format for the key request sent from the Terminal to the NAF Key Center requesting a Ks_local key</t>
    <phoneticPr fontId="2" type="noConversion"/>
  </si>
  <si>
    <r>
      <t>ETSI TS 185 010 draft</t>
    </r>
    <r>
      <rPr>
        <u/>
        <sz val="11"/>
        <color theme="10"/>
        <rFont val="Times New Roman"/>
        <family val="1"/>
      </rPr>
      <t> file 05019-ngn-r2vxxx.pdf where xxx represents the latest version number</t>
    </r>
  </si>
  <si>
    <r>
      <t>OMA-TS-CAB-V1_0</t>
    </r>
    <r>
      <rPr>
        <sz val="7"/>
        <color rgb="FF555555"/>
        <rFont val="Times New Roman"/>
        <family val="1"/>
      </rPr>
      <t> </t>
    </r>
    <r>
      <rPr>
        <sz val="7"/>
        <color rgb="FF5E85B7"/>
        <rFont val="Times New Roman"/>
        <family val="1"/>
      </rPr>
      <t>OMA-TS-S_CAB-V1_0</t>
    </r>
  </si>
  <si>
    <r>
      <t>TTC Technical Specification Number: </t>
    </r>
    <r>
      <rPr>
        <u/>
        <sz val="11"/>
        <color theme="10"/>
        <rFont val="Times New Roman"/>
        <family val="1"/>
      </rPr>
      <t>TS-1016 "RCSS Phase 3; Stage 2/3 Specification; Content Sharing Enhancement (Image sharing with synchronization of real-time interactions, Video sharing synchronized pause/resume)" version 1.1 April 28 2011</t>
    </r>
  </si>
  <si>
    <r>
      <t>URN-value</t>
    </r>
    <r>
      <rPr>
        <b/>
        <sz val="7"/>
        <color rgb="FF555555"/>
        <rFont val="Times New Roman"/>
        <family val="1"/>
      </rPr>
      <t> (Note 1)</t>
    </r>
  </si>
  <si>
    <t>This URN indicates that the device supports the IMS Multimedia Telephony Communication Service framework, and specifically indicates that the terminal has the capabilities of multimedia telephony</t>
    <phoneticPr fontId="2" type="noConversion"/>
  </si>
  <si>
    <r>
      <t>reference</t>
    </r>
    <r>
      <rPr>
        <sz val="11"/>
        <color rgb="FFFF0000"/>
        <rFont val="宋体"/>
        <family val="3"/>
        <charset val="134"/>
      </rPr>
      <t>：</t>
    </r>
    <r>
      <rPr>
        <sz val="11"/>
        <color rgb="FFFF0000"/>
        <rFont val="Times New Roman"/>
        <family val="1"/>
      </rPr>
      <t>https://www.3gpp.org/specifications-groups/34-uniform-resource-name-urn-list</t>
    </r>
    <phoneticPr fontId="2" type="noConversion"/>
  </si>
  <si>
    <t>信任域内服务决策的首选项。示例：优先使用IMS多媒体电话业务。</t>
    <phoneticPr fontId="2" type="noConversion"/>
  </si>
  <si>
    <r>
      <rPr>
        <sz val="11"/>
        <color theme="1"/>
        <rFont val="宋体"/>
        <family val="3"/>
        <charset val="134"/>
      </rPr>
      <t>出现在</t>
    </r>
    <r>
      <rPr>
        <sz val="11"/>
        <color theme="1"/>
        <rFont val="Times New Roman"/>
        <family val="1"/>
      </rPr>
      <t>CANCEL</t>
    </r>
    <r>
      <rPr>
        <sz val="11"/>
        <color theme="1"/>
        <rFont val="宋体"/>
        <family val="3"/>
        <charset val="134"/>
      </rPr>
      <t>之外的</t>
    </r>
    <r>
      <rPr>
        <sz val="11"/>
        <color theme="1"/>
        <rFont val="Times New Roman"/>
        <family val="1"/>
      </rPr>
      <t>SIP</t>
    </r>
    <r>
      <rPr>
        <sz val="11"/>
        <color theme="1"/>
        <rFont val="宋体"/>
        <family val="3"/>
        <charset val="134"/>
      </rPr>
      <t>请求及其响应中。</t>
    </r>
    <phoneticPr fontId="2" type="noConversion"/>
  </si>
  <si>
    <t>Content-Disposition</t>
    <phoneticPr fontId="2" type="noConversion"/>
  </si>
  <si>
    <t xml:space="preserve"> *;+g.3gpp.srvcc;+g.3gpp.mid-call;+g.3gpp.srvcc-alerting;+g.3gpp.ps2cs-srvcc-orig-pre-alerting</t>
    <phoneticPr fontId="2" type="noConversion"/>
  </si>
  <si>
    <t>Feature Tag</t>
  </si>
  <si>
    <t>g.3gpp.cs-voice</t>
  </si>
  <si>
    <t>[ETSI TS 124 279]</t>
  </si>
  <si>
    <t>g.3gpp.cs-video</t>
  </si>
  <si>
    <t>g.3gpp.smsip</t>
  </si>
  <si>
    <t>[ETSI TS 124 341]</t>
  </si>
  <si>
    <t>g.3gpp.icsi-ref</t>
  </si>
  <si>
    <t>[3GPP TS 24.229]</t>
  </si>
  <si>
    <t>g.3gpp.iari-ref</t>
  </si>
  <si>
    <t>g.3gpp.ics</t>
  </si>
  <si>
    <t>g.3gpp.iut-controller</t>
  </si>
  <si>
    <t>[3GPP TS 24.337]</t>
  </si>
  <si>
    <t>g.3gpp.iut-focus</t>
  </si>
  <si>
    <t>g.3gpp.current-iut-controller</t>
  </si>
  <si>
    <t>This media feature-tag when used in a Contact header field of SIP request or SIP response indicates that the UA is the currently active IUT controller for the collaborative session or is a controllee in the collaborative. The values of the feature tag are "active" and "passive".</t>
  </si>
  <si>
    <t>g.3gpp.mid-call</t>
  </si>
  <si>
    <t>g.3gpp.srvcc-alerting</t>
  </si>
  <si>
    <t>g.3gpp.cs2ps-srvcc-alerting</t>
  </si>
  <si>
    <t>This media feature-tag when used in a Contact header field of a SIP request or a SIP response indicates that the functional entity sending the SIP message supports CS to PS SRVCC access transfer for calls in alerting phase.</t>
  </si>
  <si>
    <t>[3GPP TS 24.237 11.10.0]</t>
  </si>
  <si>
    <t>g.3gpp.path</t>
  </si>
  <si>
    <t>g.3gpp.cs2ps-srvcc</t>
  </si>
  <si>
    <t>g.3gpp.ti</t>
  </si>
  <si>
    <t>g.3gpp.drvcc-alerting</t>
  </si>
  <si>
    <t>g.3gpp.dynamic-stn</t>
  </si>
  <si>
    <t>g.3gpp.ps2cs-drvcc-orig-pre-alerting</t>
  </si>
  <si>
    <t>g.3gpp.ps2cs-srvcc-orig-pre-alerting</t>
  </si>
  <si>
    <t>This feature-capability indicator when used in a Feature-Caps header field of a SIP request or a SIP response indicates that the function which inserted the Feature-Caps header field supports anchoring an IUT session.</t>
  </si>
  <si>
    <t>[3GPP TS 24.237 10.10.0]</t>
  </si>
  <si>
    <t>g.3gpp.atcf</t>
  </si>
  <si>
    <t>This feature-capability indicator when included in a Feature-Caps header field as specified in IETF [RFC6809] in a SIP REGISTER request or a SIP response to the SIP REGISTER request indicates presence and support of a resource which is an Access Transfer Control Function (ATCF) and also the session transfer number allocated to the ATCF.</t>
  </si>
  <si>
    <t>This feature-capability indicator when used in a Feature-Caps header field as specified in IETF [RFC6809] [60] in SIP REGISTER request indicates presence and support of performing as a UAS for SIP requests for ATCF management received at this URI.</t>
  </si>
  <si>
    <t>g.3gpp.atcf-path</t>
  </si>
  <si>
    <t>This feature-capability indicator when used in a Feature-Caps header field as specified in IETF [RFC6809] in SIP REGISTER request indicates capability of identifying the registration path and binding SRVCC related information to it.</t>
  </si>
  <si>
    <t>This feature-capability indicator when included in Feature-Caps header field as specified in IETF [RFC6809] [60] indicates support of the CS to PS single radio voice call continuity as specified in 3GPP TS 24.237.</t>
  </si>
  <si>
    <t>[3GPP TS 24.237 11.10.0][Frederic_Firmin]</t>
  </si>
  <si>
    <t>This feature-capability indicator when used in a Feature-Caps header field as specified in IETF [RFC6809] in SIP INVITE request or SIP response to the SIP INVITE request indicates the capability of associating a CS call with dialog created by the SIP INVITE request.</t>
  </si>
  <si>
    <t>g.3gpp.loopback</t>
  </si>
  <si>
    <t>This feature-capability indicator, when included in a Feature-Caps header field as specified in [RFC6809] in a SIP INVITE request, indicates the support of the roaming architecture for voice over IMS with local breakout.</t>
  </si>
  <si>
    <t>[3GPP TS 24.229][Frederic_Firmin]</t>
  </si>
  <si>
    <t>g.3gpp.trf</t>
  </si>
  <si>
    <t>This feature-capability indicator, when included in a Feature-Caps header field as specified in [RFC6809] in a SIP INVITE request, indicates that in a roaming scenario, the visited network supports a transit and roaming functionality in order to allow loopback of session requests to the visited network from the home network. When used, it may indicate the URI of the transit and roaming functionality.</t>
  </si>
  <si>
    <t>[3GPP TS 24.229 11.11.0][Frederic_Firmin]</t>
  </si>
  <si>
    <t>g.3gpp.home-visited</t>
  </si>
  <si>
    <t>This feature-capability indicator, when included in a Feature-Caps header field as specified in [RFC6809] in a SIP INVITE request, indicates that the home network supports loopback to the identified visited network for this session. The loopback is expected to be applied at some subsequent entity to the insertion point. The feature-capability indicator carries a parameter value which indicates the visited network.</t>
  </si>
  <si>
    <t>g.3gpp.mrb</t>
  </si>
  <si>
    <t>This feature-capability indicator when included in a Feature-Caps header field as specified in [RFC6809] in a SIP INVITE request indicates that in a roaming scenario, the visited network supports media resource broker functionality for the allocation of multimedia resources in the visited network. When used, it indicates the URI of the visited network MRB.</t>
  </si>
  <si>
    <t>[3GPP TS 24.229 11.12.0][Frederic_Firmin]</t>
  </si>
  <si>
    <t>This feature-capability indicator when included in a Feature-Caps header field as specified in IETF [RFC6809] in a SIP INVITE request or a SIP response to the SIP INVITE request indicates support of PS to CS dual radio access transfer for calls in alerting phase.</t>
  </si>
  <si>
    <t>[3GPP TS 24.237 12.8.0][Frederic_Firmin]</t>
  </si>
  <si>
    <t>g.3gpp.cs2ps-drvcc-alerting</t>
  </si>
  <si>
    <t>This feature-capability indicator, when included in a Feature-Caps header field as specified in IETF [RFC6809] in a SIP request or a SIP response to the SIP request, indicates support of CS to PS dual radio access transfer for calls in alerting phase.</t>
  </si>
  <si>
    <t>[3GPP TS 24.237 12.9.0][Frederic_Firmin]</t>
  </si>
  <si>
    <t>g.3gpp.cs2ps-drvcc-orig-pre-alerting</t>
  </si>
  <si>
    <t>This feature-capability indicator when included in a Feature-Caps header field as specified in IETF [RFC6809] in a SIP request or a SIP response to the SIP request indicates support of CS to PS dual radio access transfer for originating calls in pre-alerting phase.</t>
  </si>
  <si>
    <t>[3GPP TS 24.292 12.8.0][Frederic_Firmin]</t>
  </si>
  <si>
    <t>g.3gpp.registration-token</t>
  </si>
  <si>
    <t>[3GPP TS 24.229 12.16.0][Frederic_Firmin]</t>
  </si>
  <si>
    <t>g.3gpp.verstat</t>
  </si>
  <si>
    <t>This feature-capability indicator, when included in a Feature-Caps header field as specified in [RFC6809] in a 200 (OK) response to a REGISTER request, indicates that the home network supports calling party number verification, as described in [RFC8224].</t>
  </si>
  <si>
    <t>[3GPP TS 24.229 v14.7.0][Frederic_Firmin]</t>
  </si>
  <si>
    <t>g.3gpp.mcvideo.ambient-viewing-call-release</t>
  </si>
  <si>
    <t>This feature-capability indicator when included in a Feature-Caps header field as specified in IETF [RFC6809] in a SIP INVITE request or a SIP 200 (OK) response to a SIP INVITE request indicates that the MCVideo server is capable of receiving a SIP BYE from an MCVideo client to release an ambient-viewing call.</t>
  </si>
  <si>
    <t>[3GPP TS 24.281 Rel-15][Frederic_Firmin]</t>
  </si>
  <si>
    <t>g.3gpp.mcptt.ambient-listening-call-release</t>
  </si>
  <si>
    <t>This feature-capability indicator when included in a Feature-Caps header field as specified in IETF [RFC6809] in a SIP INVITE request or a SIP 200 (OK) response to a SIP INVITE request indicates that the MCPTT server is capable of receiving a SIP BYE from an MCPTT client to release an ambient-listening call.</t>
  </si>
  <si>
    <t>[3GPP TS 24.379 v14.5.0][Frederic_Firmin]</t>
  </si>
  <si>
    <t>g.3gpp.dynamic-e-stn-drvcc</t>
  </si>
  <si>
    <t>This feature-capability indicator, when included in a Feature-Caps header field as specified in IETF [RFC6809] in a SIP response to a SIP INVITE request, indicates support to transfer the session to the circuit switched (CS) domain using the Emergency Session Transfer Number for DRVCC digit string.</t>
  </si>
  <si>
    <t>[3GPP TS 24.237][Frederic_Firmin]</t>
  </si>
  <si>
    <t>g.3gpp.ps2cs-srvcc-term-pre-alerting</t>
  </si>
  <si>
    <t>This feature-capability indicator when used in a Feature-Caps header field of a SIP request or a SIP response indicates that: 1. the functional entity including the feature-capability indicator in the SIP message supports the PS to CS SRVCC for terminating calls in pre-alerting phase; and 2. all entities of which the functional entity including the feature-capability indicator in the SIP message is aware of being requested to support the feature do support the PS to CS SRVCC for terminating calls in pre-alerting phase.</t>
  </si>
  <si>
    <t>g.3gpp.priority-share</t>
  </si>
  <si>
    <t>When included in a Feature-Caps header field in SIP requests or SIP responses, the sender indicates that priority sharing is supported.</t>
  </si>
  <si>
    <t>[3GPP TS 24.229 13.16.0][Frederic_Firmin]</t>
  </si>
  <si>
    <t>g.3gpp.srvcc</t>
    <phoneticPr fontId="2" type="noConversion"/>
  </si>
  <si>
    <t>g.3gpp.atcf-mgmt-uri</t>
    <phoneticPr fontId="2" type="noConversion"/>
  </si>
  <si>
    <t>Each value of the Application Reference media feature-tag indicates the software applications supported by the agent. The values for this tag equal IMS Application Reference Identifier (IARI) values supported by the agent The Application Reference media feature tag is defined to fulfil the requirements for forking to an appropriate UE when multiple UEs are  registered and dispatch to an appropriate application within the UE based upon and IMS Application Reference Identifier (IARI) values as stated in 3GPP TS 23.228.</t>
    <phoneticPr fontId="2" type="noConversion"/>
  </si>
  <si>
    <t>This feature-tag indicates that the device supports circuit switched video when combining circuit switched video calls and IM sessions.</t>
    <phoneticPr fontId="2" type="noConversion"/>
  </si>
  <si>
    <t>[3GPP TS 24.237 11.10.0][Frederic_Firmin]</t>
    <phoneticPr fontId="2" type="noConversion"/>
  </si>
  <si>
    <t>[3GPP TS 24.229][Frederic_Firmin]</t>
    <phoneticPr fontId="2" type="noConversion"/>
  </si>
  <si>
    <t>[3GPP TS 24.337 10.7.0]</t>
    <phoneticPr fontId="2" type="noConversion"/>
  </si>
  <si>
    <t>Feature Caps Indicator</t>
    <phoneticPr fontId="2" type="noConversion"/>
  </si>
  <si>
    <t>https://www.iana.org/assignments/sip-parameters/sip-parameters.xml</t>
    <phoneticPr fontId="2" type="noConversion"/>
  </si>
  <si>
    <t>This feature-capability indicator g.3gpp.dynamic-stn, when included in a Feature-Caps header field as specified in IETF [RFC6809] in a SIP INVITE request or a SIP response to the SIP INVITE request, indicates support to transfer the session to the circuit switched (CS) domain using the dynamic STN (session transfer number) digit string.</t>
    <phoneticPr fontId="2" type="noConversion"/>
  </si>
  <si>
    <t>This media feature-tag when used in a SIP request or a SIP response indicates that the function sending the SIP message supports the IUT Controller functionality.This media feature tag does not imply that the controller UE capabilities are handled in the same protocol manner.</t>
    <phoneticPr fontId="2" type="noConversion"/>
  </si>
  <si>
    <t>This media feature tag when used in a Contact header field in SIP REGISTER request or SIP response to the SIP REGISTER request indicates capability of identifying the registration path and binding SRVCC related information to it.</t>
    <phoneticPr fontId="2" type="noConversion"/>
  </si>
  <si>
    <t>This feature-capability indicator, when included in a Feature-Caps header field as specified in [RFC6809] [190] in a SIP REGISTER request, indicates the support of using a token to identify the registration used for the request. This feature-capability indicator can be included in an originating initial INVITE request to identify which registration was used for this request by setting the indicator to the same value as in the +g.3gpp.registration-token media feature tag in the Contact header field of the REGISTER request. This feature-capability indicator can be included in any response to a terminating INVITE request to identify which registration was used for the response by setting the indicator to the same value as in the +g.3gpp.registration-token media feature tag in the Contact header field of the REGISTER request.</t>
    <phoneticPr fontId="2" type="noConversion"/>
  </si>
  <si>
    <t>This feature-capability indicator g.3gpp.ps2cs-srvcc-orig-pre-alerting when used in a Feature-Caps header field of a SIP request or a SIP response indicates that: 1. the functional entity including the feature-capability indicator in the SIP message supports the PS to CS SRVCC for originating calls in pre-alerting phase; and 2. all entities of which the functional entity including the feature-capability indicator in the SIP message is aware of being requested to support the feature do support the PS to CS SRVCC for originating calls in pre-alerting phase.</t>
    <phoneticPr fontId="2" type="noConversion"/>
  </si>
  <si>
    <r>
      <t xml:space="preserve">This feature-capability indicator when used in a Feature-Caps header field of a SIP request or a SIP response indicates that: 1. the functional entity including the feature-capability indicator in the SIP message supports the MSC server assisted mid-call feature; and 2. all entities of which the functional entity including the feature-capability indicator in the SIP message is aware of being requested to support the feature do </t>
    </r>
    <r>
      <rPr>
        <sz val="11"/>
        <color rgb="FFFF0000"/>
        <rFont val="Times New Roman"/>
        <family val="1"/>
      </rPr>
      <t xml:space="preserve">support the MSC server assisted </t>
    </r>
    <r>
      <rPr>
        <sz val="11"/>
        <color theme="1"/>
        <rFont val="Times New Roman"/>
        <family val="1"/>
      </rPr>
      <t>mid-call feature.</t>
    </r>
    <phoneticPr fontId="2" type="noConversion"/>
  </si>
  <si>
    <r>
      <t xml:space="preserve">This feature-capability indicator g.3gpp.ps2cs-srvcc-orig-pre-alerting when used in a Feature-Caps header field of a SIP request or a SIP response indicates that: 1. the functional entity including the feature-capability indicator in the SIP message </t>
    </r>
    <r>
      <rPr>
        <sz val="11"/>
        <color rgb="FFFF0000"/>
        <rFont val="Times New Roman"/>
        <family val="1"/>
      </rPr>
      <t>supports the PS to CS SRVCC for originating calls in pre-alerting phase</t>
    </r>
    <r>
      <rPr>
        <sz val="11"/>
        <color theme="1"/>
        <rFont val="Times New Roman"/>
        <family val="1"/>
      </rPr>
      <t>; and 2. all entities of which the functional entity including the feature-capability indicator in the SIP message is aware of being requested to support the feature do support the PS to CS SRVCC for originating calls in pre-alerting phase.</t>
    </r>
    <phoneticPr fontId="2" type="noConversion"/>
  </si>
  <si>
    <r>
      <t>This feature-capability indicator when used in a Feature-Caps header field of a SIP request or a SIP response indicates that: 1. the functional entity including the feature-capability indicator in the SIP message supports</t>
    </r>
    <r>
      <rPr>
        <sz val="11"/>
        <color rgb="FFFF0000"/>
        <rFont val="Times New Roman"/>
        <family val="1"/>
      </rPr>
      <t xml:space="preserve"> access transfer for calls in alerting phase;</t>
    </r>
    <r>
      <rPr>
        <sz val="11"/>
        <color theme="1"/>
        <rFont val="Times New Roman"/>
        <family val="1"/>
      </rPr>
      <t xml:space="preserve"> and 2. all entities of which the functional entity including the feature-capability indicator in the SIP message is aware of being requested to support the feature do support access transfer for calls in alerting phase.</t>
    </r>
    <phoneticPr fontId="2" type="noConversion"/>
  </si>
  <si>
    <r>
      <t>This feature-capability indicator when included in a Feature-Caps header field as specified in IETF [RFC6809] of: - a SIP INVITE request; or - a SIP INVITE response; indicates presence and support of a resource capable of</t>
    </r>
    <r>
      <rPr>
        <sz val="11"/>
        <color rgb="FFFF0000"/>
        <rFont val="Times New Roman"/>
        <family val="1"/>
      </rPr>
      <t xml:space="preserve"> performing the SRVCC access transfer procedure</t>
    </r>
    <r>
      <rPr>
        <sz val="11"/>
        <color theme="1"/>
        <rFont val="Times New Roman"/>
        <family val="1"/>
      </rPr>
      <t xml:space="preserve"> as specified in 3GPP TS 24.237.</t>
    </r>
    <phoneticPr fontId="2" type="noConversion"/>
  </si>
  <si>
    <r>
      <t>This feature-tag indicates that the device is</t>
    </r>
    <r>
      <rPr>
        <sz val="11"/>
        <color rgb="FFFF0000"/>
        <rFont val="Times New Roman"/>
        <family val="1"/>
      </rPr>
      <t xml:space="preserve"> capable of accepting SMS messages via SIP</t>
    </r>
    <r>
      <rPr>
        <sz val="11"/>
        <color theme="1"/>
        <rFont val="Times New Roman"/>
        <family val="1"/>
      </rPr>
      <t xml:space="preserve"> as specified by ETSI TS 124 341.</t>
    </r>
    <phoneticPr fontId="2" type="noConversion"/>
  </si>
  <si>
    <t xml:space="preserve"> g.3gpp.state-and-event-info</t>
    <phoneticPr fontId="2" type="noConversion"/>
  </si>
  <si>
    <t>Recv-Info</t>
    <phoneticPr fontId="2" type="noConversion"/>
  </si>
  <si>
    <t>发送此消息的UE携带的功能特征。常见的是与SRVCC相关的功能特征</t>
    <phoneticPr fontId="2" type="noConversion"/>
  </si>
  <si>
    <t>呼叫转移的历史信息</t>
    <phoneticPr fontId="2" type="noConversion"/>
  </si>
  <si>
    <t>P-Notification</t>
    <phoneticPr fontId="2" type="noConversion"/>
  </si>
  <si>
    <t>状态通知，没有在规范中找到。</t>
    <phoneticPr fontId="2" type="noConversion"/>
  </si>
  <si>
    <t>鉴权信息头域</t>
    <phoneticPr fontId="2" type="noConversion"/>
  </si>
  <si>
    <t>注册有效期，订阅有效期，会话有效期等。单位是秒。</t>
    <phoneticPr fontId="2" type="noConversion"/>
  </si>
  <si>
    <t>Security-Client</t>
    <phoneticPr fontId="2" type="noConversion"/>
  </si>
  <si>
    <t>P-Associated-URI</t>
    <phoneticPr fontId="2" type="noConversion"/>
  </si>
  <si>
    <t>Accept-Resource-Priority</t>
    <phoneticPr fontId="2" type="noConversion"/>
  </si>
  <si>
    <t xml:space="preserve"> wps.4</t>
    <phoneticPr fontId="2" type="noConversion"/>
  </si>
  <si>
    <r>
      <t>可以出现在</t>
    </r>
    <r>
      <rPr>
        <sz val="10.5"/>
        <color theme="1"/>
        <rFont val="Times New Roman"/>
        <family val="1"/>
      </rPr>
      <t>ACK</t>
    </r>
    <r>
      <rPr>
        <sz val="10.5"/>
        <color theme="1"/>
        <rFont val="宋体"/>
        <family val="3"/>
        <charset val="134"/>
      </rPr>
      <t>之外的请求</t>
    </r>
    <r>
      <rPr>
        <sz val="10.5"/>
        <color theme="1"/>
        <rFont val="Times New Roman"/>
        <family val="1"/>
      </rPr>
      <t>200</t>
    </r>
    <r>
      <rPr>
        <sz val="10.5"/>
        <color theme="1"/>
        <rFont val="宋体"/>
        <family val="3"/>
        <charset val="134"/>
      </rPr>
      <t>与</t>
    </r>
    <r>
      <rPr>
        <sz val="10.5"/>
        <color theme="1"/>
        <rFont val="Times New Roman"/>
        <family val="1"/>
      </rPr>
      <t>417</t>
    </r>
    <r>
      <rPr>
        <sz val="10.5"/>
        <color theme="1"/>
        <rFont val="宋体"/>
        <family val="3"/>
        <charset val="134"/>
      </rPr>
      <t>应答消息中，该头域列举了一个</t>
    </r>
    <r>
      <rPr>
        <sz val="10.5"/>
        <color theme="1"/>
        <rFont val="Times New Roman"/>
        <family val="1"/>
      </rPr>
      <t>SIP</t>
    </r>
    <r>
      <rPr>
        <sz val="10.5"/>
        <color theme="1"/>
        <rFont val="宋体"/>
        <family val="3"/>
        <charset val="134"/>
      </rPr>
      <t>用户代理愿意处理的资源值</t>
    </r>
    <phoneticPr fontId="2" type="noConversion"/>
  </si>
  <si>
    <t xml:space="preserve"> &lt;sip:+8617798545150@js.ims.mnc011.mcc460.3gppnetwork.org&gt;,&lt;sip:+8617798545150@ims.mnc011.mcc460.3gppnetwork.org;user=phone&gt;</t>
    <phoneticPr fontId="2" type="noConversion"/>
  </si>
  <si>
    <r>
      <rPr>
        <sz val="11"/>
        <color theme="1"/>
        <rFont val="宋体"/>
        <family val="3"/>
        <charset val="134"/>
      </rPr>
      <t>注册的地址集合。现在</t>
    </r>
    <r>
      <rPr>
        <sz val="11"/>
        <color theme="1"/>
        <rFont val="Times New Roman"/>
        <family val="1"/>
      </rPr>
      <t>REGISTER 2xx</t>
    </r>
    <r>
      <rPr>
        <sz val="11"/>
        <color theme="1"/>
        <rFont val="宋体"/>
        <family val="3"/>
        <charset val="134"/>
      </rPr>
      <t>应答中，此扩展允许注册服务器为此地址标识</t>
    </r>
    <r>
      <rPr>
        <sz val="11"/>
        <color theme="1"/>
        <rFont val="Times New Roman"/>
        <family val="1"/>
      </rPr>
      <t>AOR</t>
    </r>
    <r>
      <rPr>
        <sz val="11"/>
        <color theme="1"/>
        <rFont val="宋体"/>
        <family val="3"/>
        <charset val="134"/>
      </rPr>
      <t>（</t>
    </r>
    <r>
      <rPr>
        <sz val="11"/>
        <color theme="1"/>
        <rFont val="Times New Roman"/>
        <family val="1"/>
      </rPr>
      <t>address-of-record</t>
    </r>
    <r>
      <rPr>
        <sz val="11"/>
        <color theme="1"/>
        <rFont val="宋体"/>
        <family val="3"/>
        <charset val="134"/>
      </rPr>
      <t>）返回相关的</t>
    </r>
    <r>
      <rPr>
        <sz val="11"/>
        <color theme="1"/>
        <rFont val="Times New Roman"/>
        <family val="1"/>
      </rPr>
      <t>URI</t>
    </r>
    <r>
      <rPr>
        <sz val="11"/>
        <color theme="1"/>
        <rFont val="宋体"/>
        <family val="3"/>
        <charset val="134"/>
      </rPr>
      <t>集合</t>
    </r>
    <phoneticPr fontId="2" type="noConversion"/>
  </si>
  <si>
    <r>
      <rPr>
        <sz val="11"/>
        <color theme="1"/>
        <rFont val="宋体"/>
        <family val="3"/>
        <charset val="134"/>
      </rPr>
      <t>用于注册的请求消息和注册的</t>
    </r>
    <r>
      <rPr>
        <sz val="11"/>
        <color theme="1"/>
        <rFont val="Times New Roman"/>
        <family val="1"/>
      </rPr>
      <t>2xx</t>
    </r>
    <r>
      <rPr>
        <sz val="11"/>
        <color theme="1"/>
        <rFont val="宋体"/>
        <family val="3"/>
        <charset val="134"/>
      </rPr>
      <t>响应之间。在</t>
    </r>
    <r>
      <rPr>
        <sz val="11"/>
        <color theme="1"/>
        <rFont val="Times New Roman"/>
        <family val="1"/>
      </rPr>
      <t>IMS</t>
    </r>
    <r>
      <rPr>
        <sz val="11"/>
        <color theme="1"/>
        <rFont val="宋体"/>
        <family val="3"/>
        <charset val="134"/>
      </rPr>
      <t>中，</t>
    </r>
    <r>
      <rPr>
        <sz val="11"/>
        <color theme="1"/>
        <rFont val="Times New Roman"/>
        <family val="1"/>
      </rPr>
      <t>S-CSCF</t>
    </r>
    <r>
      <rPr>
        <sz val="11"/>
        <color theme="1"/>
        <rFont val="宋体"/>
        <family val="3"/>
        <charset val="134"/>
      </rPr>
      <t>保存该</t>
    </r>
    <r>
      <rPr>
        <sz val="11"/>
        <color theme="1"/>
        <rFont val="Times New Roman"/>
        <family val="1"/>
      </rPr>
      <t>Path</t>
    </r>
    <r>
      <rPr>
        <sz val="11"/>
        <color theme="1"/>
        <rFont val="宋体"/>
        <family val="3"/>
        <charset val="134"/>
      </rPr>
      <t>头内容，</t>
    </r>
    <r>
      <rPr>
        <sz val="11"/>
        <color theme="1"/>
        <rFont val="Times New Roman"/>
        <family val="1"/>
      </rPr>
      <t>S-CSCF</t>
    </r>
    <r>
      <rPr>
        <sz val="11"/>
        <color theme="1"/>
        <rFont val="宋体"/>
        <family val="3"/>
        <charset val="134"/>
      </rPr>
      <t>在转发后续非注册消息（如</t>
    </r>
    <r>
      <rPr>
        <sz val="11"/>
        <color theme="1"/>
        <rFont val="Times New Roman"/>
        <family val="1"/>
      </rPr>
      <t>INVITE</t>
    </r>
    <r>
      <rPr>
        <sz val="11"/>
        <color theme="1"/>
        <rFont val="宋体"/>
        <family val="3"/>
        <charset val="134"/>
      </rPr>
      <t>），可以根据保存的</t>
    </r>
    <r>
      <rPr>
        <sz val="11"/>
        <color theme="1"/>
        <rFont val="Times New Roman"/>
        <family val="1"/>
      </rPr>
      <t>Path</t>
    </r>
    <r>
      <rPr>
        <sz val="11"/>
        <color theme="1"/>
        <rFont val="宋体"/>
        <family val="3"/>
        <charset val="134"/>
      </rPr>
      <t>，找到下一处理节点，如</t>
    </r>
    <r>
      <rPr>
        <sz val="11"/>
        <color theme="1"/>
        <rFont val="Times New Roman"/>
        <family val="1"/>
      </rPr>
      <t>P-CSCF</t>
    </r>
    <phoneticPr fontId="2" type="noConversion"/>
  </si>
  <si>
    <t>状态码指明释放原因</t>
    <phoneticPr fontId="2" type="noConversion"/>
  </si>
  <si>
    <r>
      <rPr>
        <sz val="11"/>
        <color theme="1"/>
        <rFont val="宋体"/>
        <family val="3"/>
        <charset val="134"/>
      </rPr>
      <t>注册后发给UE消息可带有。通过设置</t>
    </r>
    <r>
      <rPr>
        <sz val="11"/>
        <color theme="1"/>
        <rFont val="Times New Roman"/>
        <family val="1"/>
      </rPr>
      <t>Route</t>
    </r>
    <r>
      <rPr>
        <sz val="11"/>
        <color theme="1"/>
        <rFont val="宋体"/>
        <family val="3"/>
        <charset val="134"/>
      </rPr>
      <t>字段，使得该请求消息无需经过</t>
    </r>
    <r>
      <rPr>
        <sz val="11"/>
        <color theme="1"/>
        <rFont val="Times New Roman"/>
        <family val="1"/>
      </rPr>
      <t>I-CSCF</t>
    </r>
    <r>
      <rPr>
        <sz val="11"/>
        <color theme="1"/>
        <rFont val="宋体"/>
        <family val="3"/>
        <charset val="134"/>
      </rPr>
      <t>，而直接送达</t>
    </r>
    <r>
      <rPr>
        <sz val="11"/>
        <color theme="1"/>
        <rFont val="Times New Roman"/>
        <family val="1"/>
      </rPr>
      <t>S-CSCF</t>
    </r>
    <phoneticPr fontId="2" type="noConversion"/>
  </si>
  <si>
    <t>给应答的状态添加附加说明使用的</t>
    <phoneticPr fontId="2" type="noConversion"/>
  </si>
  <si>
    <r>
      <rPr>
        <sz val="11"/>
        <color theme="1"/>
        <rFont val="宋体"/>
        <family val="3"/>
        <charset val="134"/>
      </rPr>
      <t>用于</t>
    </r>
    <r>
      <rPr>
        <sz val="11"/>
        <color theme="1"/>
        <rFont val="Times New Roman"/>
        <family val="1"/>
      </rPr>
      <t>SIP</t>
    </r>
    <r>
      <rPr>
        <sz val="11"/>
        <color theme="1"/>
        <rFont val="宋体"/>
        <family val="3"/>
        <charset val="134"/>
      </rPr>
      <t>的安全协商机制。同</t>
    </r>
    <r>
      <rPr>
        <sz val="11"/>
        <color theme="1"/>
        <rFont val="Times New Roman"/>
        <family val="1"/>
      </rPr>
      <t>Security-Client</t>
    </r>
    <phoneticPr fontId="2" type="noConversion"/>
  </si>
  <si>
    <t>包含了认证信息。401消息中。</t>
    <phoneticPr fontId="2" type="noConversion"/>
  </si>
  <si>
    <t>Compact</t>
    <phoneticPr fontId="2" type="noConversion"/>
  </si>
  <si>
    <r>
      <t>100</t>
    </r>
    <r>
      <rPr>
        <sz val="12"/>
        <color rgb="FF333333"/>
        <rFont val="宋体"/>
        <family val="3"/>
        <charset val="134"/>
      </rPr>
      <t>试呼叫（</t>
    </r>
    <r>
      <rPr>
        <sz val="12"/>
        <color rgb="FF333333"/>
        <rFont val="Times New Roman"/>
        <family val="1"/>
      </rPr>
      <t>Trying</t>
    </r>
    <r>
      <rPr>
        <sz val="12"/>
        <color rgb="FF333333"/>
        <rFont val="宋体"/>
        <family val="3"/>
        <charset val="134"/>
      </rPr>
      <t>）</t>
    </r>
    <phoneticPr fontId="2" type="noConversion"/>
  </si>
  <si>
    <r>
      <t>403</t>
    </r>
    <r>
      <rPr>
        <sz val="12"/>
        <color rgb="FF333333"/>
        <rFont val="宋体"/>
        <family val="3"/>
        <charset val="134"/>
      </rPr>
      <t>禁止（</t>
    </r>
    <r>
      <rPr>
        <sz val="12"/>
        <color rgb="FF333333"/>
        <rFont val="Times New Roman"/>
        <family val="1"/>
      </rPr>
      <t>Forbidden</t>
    </r>
    <r>
      <rPr>
        <sz val="12"/>
        <color rgb="FF333333"/>
        <rFont val="宋体"/>
        <family val="3"/>
        <charset val="134"/>
      </rPr>
      <t>）</t>
    </r>
    <phoneticPr fontId="2" type="noConversion"/>
  </si>
  <si>
    <r>
      <t>180</t>
    </r>
    <r>
      <rPr>
        <sz val="12"/>
        <color rgb="FF333333"/>
        <rFont val="宋体"/>
        <family val="3"/>
        <charset val="134"/>
      </rPr>
      <t>振铃（</t>
    </r>
    <r>
      <rPr>
        <sz val="12"/>
        <color rgb="FF333333"/>
        <rFont val="Times New Roman"/>
        <family val="1"/>
      </rPr>
      <t>Ringing</t>
    </r>
    <r>
      <rPr>
        <sz val="12"/>
        <color rgb="FF333333"/>
        <rFont val="宋体"/>
        <family val="3"/>
        <charset val="134"/>
      </rPr>
      <t>）</t>
    </r>
  </si>
  <si>
    <r>
      <t>181</t>
    </r>
    <r>
      <rPr>
        <sz val="12"/>
        <color rgb="FF333333"/>
        <rFont val="宋体"/>
        <family val="3"/>
        <charset val="134"/>
      </rPr>
      <t>呼叫正在前转（</t>
    </r>
    <r>
      <rPr>
        <sz val="12"/>
        <color rgb="FF333333"/>
        <rFont val="Times New Roman"/>
        <family val="1"/>
      </rPr>
      <t>CallisBeingForwarded</t>
    </r>
    <r>
      <rPr>
        <sz val="12"/>
        <color rgb="FF333333"/>
        <rFont val="宋体"/>
        <family val="3"/>
        <charset val="134"/>
      </rPr>
      <t>）</t>
    </r>
  </si>
  <si>
    <r>
      <t>200</t>
    </r>
    <r>
      <rPr>
        <sz val="12"/>
        <color rgb="FF333333"/>
        <rFont val="宋体"/>
        <family val="3"/>
        <charset val="134"/>
      </rPr>
      <t>成功响应（</t>
    </r>
    <r>
      <rPr>
        <sz val="12"/>
        <color rgb="FF333333"/>
        <rFont val="Times New Roman"/>
        <family val="1"/>
      </rPr>
      <t>OK</t>
    </r>
    <r>
      <rPr>
        <sz val="12"/>
        <color rgb="FF333333"/>
        <rFont val="宋体"/>
        <family val="3"/>
        <charset val="134"/>
      </rPr>
      <t>）</t>
    </r>
  </si>
  <si>
    <r>
      <t>302</t>
    </r>
    <r>
      <rPr>
        <sz val="12"/>
        <color rgb="FF333333"/>
        <rFont val="宋体"/>
        <family val="3"/>
        <charset val="134"/>
      </rPr>
      <t>临时迁移（</t>
    </r>
    <r>
      <rPr>
        <sz val="12"/>
        <color rgb="FF333333"/>
        <rFont val="Times New Roman"/>
        <family val="1"/>
      </rPr>
      <t>MovedTemporarily</t>
    </r>
    <r>
      <rPr>
        <sz val="12"/>
        <color rgb="FF333333"/>
        <rFont val="宋体"/>
        <family val="3"/>
        <charset val="134"/>
      </rPr>
      <t>）</t>
    </r>
  </si>
  <si>
    <r>
      <t>400</t>
    </r>
    <r>
      <rPr>
        <sz val="12"/>
        <color rgb="FF333333"/>
        <rFont val="宋体"/>
        <family val="3"/>
        <charset val="134"/>
      </rPr>
      <t>错误请求（</t>
    </r>
    <r>
      <rPr>
        <sz val="12"/>
        <color rgb="FF333333"/>
        <rFont val="Times New Roman"/>
        <family val="1"/>
      </rPr>
      <t>BadRequest</t>
    </r>
    <r>
      <rPr>
        <sz val="12"/>
        <color rgb="FF333333"/>
        <rFont val="宋体"/>
        <family val="3"/>
        <charset val="134"/>
      </rPr>
      <t>）</t>
    </r>
  </si>
  <si>
    <r>
      <t>401</t>
    </r>
    <r>
      <rPr>
        <sz val="12"/>
        <color rgb="FF333333"/>
        <rFont val="宋体"/>
        <family val="3"/>
        <charset val="134"/>
      </rPr>
      <t>未授权（</t>
    </r>
    <r>
      <rPr>
        <sz val="12"/>
        <color rgb="FF333333"/>
        <rFont val="Times New Roman"/>
        <family val="1"/>
      </rPr>
      <t>Unauthorized</t>
    </r>
    <r>
      <rPr>
        <sz val="12"/>
        <color rgb="FF333333"/>
        <rFont val="宋体"/>
        <family val="3"/>
        <charset val="134"/>
      </rPr>
      <t>）</t>
    </r>
  </si>
  <si>
    <r>
      <t>403</t>
    </r>
    <r>
      <rPr>
        <sz val="12"/>
        <color rgb="FF333333"/>
        <rFont val="宋体"/>
        <family val="3"/>
        <charset val="134"/>
      </rPr>
      <t>禁止（</t>
    </r>
    <r>
      <rPr>
        <sz val="12"/>
        <color rgb="FF333333"/>
        <rFont val="Times New Roman"/>
        <family val="1"/>
      </rPr>
      <t>Forbidden</t>
    </r>
    <r>
      <rPr>
        <sz val="12"/>
        <color rgb="FF333333"/>
        <rFont val="宋体"/>
        <family val="3"/>
        <charset val="134"/>
      </rPr>
      <t>）</t>
    </r>
  </si>
  <si>
    <r>
      <t>404</t>
    </r>
    <r>
      <rPr>
        <sz val="12"/>
        <color rgb="FF333333"/>
        <rFont val="宋体"/>
        <family val="3"/>
        <charset val="134"/>
      </rPr>
      <t>用户不存在（</t>
    </r>
    <r>
      <rPr>
        <sz val="12"/>
        <color rgb="FF333333"/>
        <rFont val="Times New Roman"/>
        <family val="1"/>
      </rPr>
      <t>NotFound</t>
    </r>
    <r>
      <rPr>
        <sz val="12"/>
        <color rgb="FF333333"/>
        <rFont val="宋体"/>
        <family val="3"/>
        <charset val="134"/>
      </rPr>
      <t>）</t>
    </r>
  </si>
  <si>
    <r>
      <t>408</t>
    </r>
    <r>
      <rPr>
        <sz val="12"/>
        <color rgb="FF333333"/>
        <rFont val="宋体"/>
        <family val="3"/>
        <charset val="134"/>
      </rPr>
      <t>请求超时（</t>
    </r>
    <r>
      <rPr>
        <sz val="12"/>
        <color rgb="FF333333"/>
        <rFont val="Times New Roman"/>
        <family val="1"/>
      </rPr>
      <t>RequestTimeout</t>
    </r>
    <r>
      <rPr>
        <sz val="12"/>
        <color rgb="FF333333"/>
        <rFont val="宋体"/>
        <family val="3"/>
        <charset val="134"/>
      </rPr>
      <t>）</t>
    </r>
  </si>
  <si>
    <r>
      <t>480</t>
    </r>
    <r>
      <rPr>
        <sz val="12"/>
        <color rgb="FF333333"/>
        <rFont val="宋体"/>
        <family val="3"/>
        <charset val="134"/>
      </rPr>
      <t>暂时无人接听（</t>
    </r>
    <r>
      <rPr>
        <sz val="12"/>
        <color rgb="FF333333"/>
        <rFont val="Times New Roman"/>
        <family val="1"/>
      </rPr>
      <t>TemporarilyUnavailable</t>
    </r>
    <r>
      <rPr>
        <sz val="12"/>
        <color rgb="FF333333"/>
        <rFont val="宋体"/>
        <family val="3"/>
        <charset val="134"/>
      </rPr>
      <t>）</t>
    </r>
  </si>
  <si>
    <r>
      <t>486</t>
    </r>
    <r>
      <rPr>
        <sz val="12"/>
        <color rgb="FF333333"/>
        <rFont val="宋体"/>
        <family val="3"/>
        <charset val="134"/>
      </rPr>
      <t>线路忙（</t>
    </r>
    <r>
      <rPr>
        <sz val="12"/>
        <color rgb="FF333333"/>
        <rFont val="Times New Roman"/>
        <family val="1"/>
      </rPr>
      <t>BusyHere</t>
    </r>
    <r>
      <rPr>
        <sz val="12"/>
        <color rgb="FF333333"/>
        <rFont val="宋体"/>
        <family val="3"/>
        <charset val="134"/>
      </rPr>
      <t>）</t>
    </r>
  </si>
  <si>
    <r>
      <t>504</t>
    </r>
    <r>
      <rPr>
        <sz val="12"/>
        <color rgb="FF333333"/>
        <rFont val="宋体"/>
        <family val="3"/>
        <charset val="134"/>
      </rPr>
      <t>服务器超时（</t>
    </r>
    <r>
      <rPr>
        <sz val="12"/>
        <color rgb="FF333333"/>
        <rFont val="Times New Roman"/>
        <family val="1"/>
      </rPr>
      <t>ServerTime-out</t>
    </r>
    <r>
      <rPr>
        <sz val="12"/>
        <color rgb="FF333333"/>
        <rFont val="宋体"/>
        <family val="3"/>
        <charset val="134"/>
      </rPr>
      <t>）</t>
    </r>
  </si>
  <si>
    <r>
      <t>600</t>
    </r>
    <r>
      <rPr>
        <sz val="12"/>
        <color rgb="FF333333"/>
        <rFont val="宋体"/>
        <family val="3"/>
        <charset val="134"/>
      </rPr>
      <t>全忙（</t>
    </r>
    <r>
      <rPr>
        <sz val="12"/>
        <color rgb="FF333333"/>
        <rFont val="Times New Roman"/>
        <family val="1"/>
      </rPr>
      <t>BusyEverywhere</t>
    </r>
    <r>
      <rPr>
        <sz val="12"/>
        <color rgb="FF333333"/>
        <rFont val="宋体"/>
        <family val="3"/>
        <charset val="134"/>
      </rPr>
      <t>）</t>
    </r>
  </si>
  <si>
    <r>
      <t>480</t>
    </r>
    <r>
      <rPr>
        <sz val="12"/>
        <color rgb="FF333333"/>
        <rFont val="宋体"/>
        <family val="3"/>
        <charset val="134"/>
      </rPr>
      <t>暂时无人接听（</t>
    </r>
    <r>
      <rPr>
        <sz val="12"/>
        <color rgb="FF333333"/>
        <rFont val="Times New Roman"/>
        <family val="1"/>
      </rPr>
      <t>TemporarilyUnavailable</t>
    </r>
    <r>
      <rPr>
        <sz val="12"/>
        <color rgb="FF333333"/>
        <rFont val="宋体"/>
        <family val="3"/>
        <charset val="134"/>
      </rPr>
      <t>）</t>
    </r>
    <phoneticPr fontId="2" type="noConversion"/>
  </si>
  <si>
    <t>In-Reply-To</t>
    <phoneticPr fontId="2" type="noConversion"/>
  </si>
  <si>
    <r>
      <rPr>
        <sz val="11"/>
        <color theme="1"/>
        <rFont val="宋体"/>
        <family val="3"/>
        <charset val="134"/>
      </rPr>
      <t>携带若干个</t>
    </r>
    <r>
      <rPr>
        <sz val="11"/>
        <color theme="1"/>
        <rFont val="Times New Roman"/>
        <family val="1"/>
      </rPr>
      <t>Call-ID</t>
    </r>
    <r>
      <rPr>
        <sz val="11"/>
        <color theme="1"/>
        <rFont val="宋体"/>
        <family val="3"/>
        <charset val="134"/>
      </rPr>
      <t>，用于表示本次呼叫与某些呼叫相关，或是对某些呼叫的回拨</t>
    </r>
    <phoneticPr fontId="2" type="noConversion"/>
  </si>
  <si>
    <t>asbc0a8c031d00af0000006b_2024473404j176.10.280059800@10.241.122.146</t>
    <phoneticPr fontId="2" type="noConversion"/>
  </si>
  <si>
    <t>RFC 3262 Reliability of Provisional Responses in SIP (PRACK)</t>
    <phoneticPr fontId="2" type="noConversion"/>
  </si>
  <si>
    <t>urn:urn-7:3gpp-service.ims.icsi.mmtel</t>
    <phoneticPr fontId="2" type="noConversion"/>
  </si>
  <si>
    <t>Ask recipient to issue a request for the purpose of call transfer.</t>
    <phoneticPr fontId="2" type="noConversion"/>
  </si>
  <si>
    <r>
      <t>Each value of the Service Reference feature-capability indicator indicates the software applications supported by the entity. The values for this feature-capability indicator equal the</t>
    </r>
    <r>
      <rPr>
        <b/>
        <sz val="11"/>
        <color rgb="FFFF0000"/>
        <rFont val="Times New Roman"/>
        <family val="1"/>
      </rPr>
      <t xml:space="preserve"> IMS communication Service Identifier (ICSI) values </t>
    </r>
    <r>
      <rPr>
        <sz val="11"/>
        <color theme="1"/>
        <rFont val="Times New Roman"/>
        <family val="1"/>
      </rPr>
      <t>supported by the entity. Multiple feature-capability indicator values can be included in the Service Reference feature-capability indicators. When included in the Feature-Caps header field, according to [RFC6809], the value of this feature-capability indicator contains the IMS communication service identifier (ICSI) of the IMS communication service supported for use 1) in the standalone transaction (if included in a request for a standalone transaction or a response associated with it) or 2) in the dialog (if included in an initial request for dialog or a response associated with it) by the entity which included the Feature-Caps header field.</t>
    </r>
    <phoneticPr fontId="2" type="noConversion"/>
  </si>
  <si>
    <r>
      <t xml:space="preserve">This feature-capability indicator when included in a Feature-Caps header field as specified in IETF [RFC6809] in a SIP initial request for dialog or a response associated with the SIP initial request indicates support of </t>
    </r>
    <r>
      <rPr>
        <sz val="11"/>
        <color rgb="FFFF0000"/>
        <rFont val="Times New Roman"/>
        <family val="1"/>
      </rPr>
      <t>IMS Centralized Services (ICS).</t>
    </r>
    <phoneticPr fontId="2" type="noConversion"/>
  </si>
  <si>
    <r>
      <t>This feature-tag indicates that the device</t>
    </r>
    <r>
      <rPr>
        <sz val="11"/>
        <color rgb="FFFF0000"/>
        <rFont val="Times New Roman"/>
        <family val="1"/>
      </rPr>
      <t xml:space="preserve"> supports circuit switched voice</t>
    </r>
    <r>
      <rPr>
        <sz val="11"/>
        <color theme="1"/>
        <rFont val="Times New Roman"/>
        <family val="1"/>
      </rPr>
      <t xml:space="preserve"> when combining circuit switched calls and IM sessions.</t>
    </r>
    <phoneticPr fontId="2" type="noConversion"/>
  </si>
  <si>
    <r>
      <t>SIP</t>
    </r>
    <r>
      <rPr>
        <b/>
        <sz val="14"/>
        <color theme="1"/>
        <rFont val="宋体"/>
        <family val="3"/>
        <charset val="134"/>
      </rPr>
      <t>状态码</t>
    </r>
    <phoneticPr fontId="2" type="noConversion"/>
  </si>
  <si>
    <r>
      <rPr>
        <b/>
        <sz val="14"/>
        <color theme="1"/>
        <rFont val="宋体"/>
        <family val="3"/>
        <charset val="134"/>
      </rPr>
      <t>状态码</t>
    </r>
    <phoneticPr fontId="2" type="noConversion"/>
  </si>
  <si>
    <r>
      <rPr>
        <b/>
        <sz val="14"/>
        <color theme="1"/>
        <rFont val="宋体"/>
        <family val="3"/>
        <charset val="134"/>
      </rPr>
      <t>描述语</t>
    </r>
    <phoneticPr fontId="2" type="noConversion"/>
  </si>
  <si>
    <r>
      <rPr>
        <b/>
        <sz val="14"/>
        <color theme="1"/>
        <rFont val="宋体"/>
        <family val="3"/>
        <charset val="134"/>
      </rPr>
      <t>详细描述</t>
    </r>
    <phoneticPr fontId="2" type="noConversion"/>
  </si>
  <si>
    <t>1XX</t>
    <phoneticPr fontId="2" type="noConversion"/>
  </si>
  <si>
    <t>Trying</t>
    <phoneticPr fontId="2" type="noConversion"/>
  </si>
  <si>
    <r>
      <rPr>
        <sz val="12"/>
        <color theme="1"/>
        <rFont val="宋体"/>
        <family val="3"/>
        <charset val="134"/>
      </rPr>
      <t>下一跳已经收到了请求消息，中止</t>
    </r>
    <r>
      <rPr>
        <sz val="12"/>
        <color theme="1"/>
        <rFont val="Times New Roman"/>
        <family val="1"/>
      </rPr>
      <t>UAC</t>
    </r>
    <r>
      <rPr>
        <sz val="12"/>
        <color theme="1"/>
        <rFont val="宋体"/>
        <family val="3"/>
        <charset val="134"/>
      </rPr>
      <t>重传</t>
    </r>
    <r>
      <rPr>
        <sz val="12"/>
        <color theme="1"/>
        <rFont val="Times New Roman"/>
        <family val="1"/>
      </rPr>
      <t>INVITE</t>
    </r>
    <r>
      <rPr>
        <sz val="12"/>
        <color theme="1"/>
        <rFont val="宋体"/>
        <family val="3"/>
        <charset val="134"/>
      </rPr>
      <t>消息。</t>
    </r>
    <phoneticPr fontId="2" type="noConversion"/>
  </si>
  <si>
    <t>Ringing</t>
    <phoneticPr fontId="2" type="noConversion"/>
  </si>
  <si>
    <r>
      <rPr>
        <sz val="12"/>
        <color theme="1"/>
        <rFont val="宋体"/>
        <family val="3"/>
        <charset val="134"/>
      </rPr>
      <t>被叫接收到了</t>
    </r>
    <r>
      <rPr>
        <sz val="12"/>
        <color theme="1"/>
        <rFont val="Times New Roman"/>
        <family val="1"/>
      </rPr>
      <t>INVITE</t>
    </r>
    <r>
      <rPr>
        <sz val="12"/>
        <color theme="1"/>
        <rFont val="宋体"/>
        <family val="3"/>
        <charset val="134"/>
      </rPr>
      <t>，并尝试振铃主叫。此响应用于发起本地回铃音。</t>
    </r>
    <phoneticPr fontId="2" type="noConversion"/>
  </si>
  <si>
    <t>Call Is Being Forwarded</t>
    <phoneticPr fontId="2" type="noConversion"/>
  </si>
  <si>
    <r>
      <t>Server</t>
    </r>
    <r>
      <rPr>
        <sz val="12"/>
        <color theme="1"/>
        <rFont val="宋体"/>
        <family val="3"/>
        <charset val="134"/>
      </rPr>
      <t>返回此响应表示当前呼叫正在被转移到其他目的方。</t>
    </r>
    <phoneticPr fontId="2" type="noConversion"/>
  </si>
  <si>
    <t>Queued</t>
    <phoneticPr fontId="2" type="noConversion"/>
  </si>
  <si>
    <r>
      <rPr>
        <sz val="12"/>
        <color theme="1"/>
        <rFont val="宋体"/>
        <family val="3"/>
        <charset val="134"/>
      </rPr>
      <t>被叫暂时不可用，但是服务器已经缓存而不是拒绝此请求。当被叫可用时，会返回最终的响应。</t>
    </r>
    <phoneticPr fontId="2" type="noConversion"/>
  </si>
  <si>
    <t>Session Process</t>
    <phoneticPr fontId="2" type="noConversion"/>
  </si>
  <si>
    <r>
      <rPr>
        <sz val="12"/>
        <color theme="1"/>
        <rFont val="宋体"/>
        <family val="3"/>
        <charset val="134"/>
      </rPr>
      <t>传输呼叫处理过程中的详细信息。</t>
    </r>
    <phoneticPr fontId="2" type="noConversion"/>
  </si>
  <si>
    <t>OK</t>
    <phoneticPr fontId="2" type="noConversion"/>
  </si>
  <si>
    <r>
      <rPr>
        <sz val="12"/>
        <color theme="1"/>
        <rFont val="宋体"/>
        <family val="3"/>
        <charset val="134"/>
      </rPr>
      <t>请求成功的响应</t>
    </r>
    <phoneticPr fontId="2" type="noConversion"/>
  </si>
  <si>
    <t>3XX</t>
    <phoneticPr fontId="2" type="noConversion"/>
  </si>
  <si>
    <t>Redirection</t>
    <phoneticPr fontId="2" type="noConversion"/>
  </si>
  <si>
    <t>Multiple Choices</t>
    <phoneticPr fontId="2" type="noConversion"/>
  </si>
  <si>
    <r>
      <rPr>
        <sz val="12"/>
        <color theme="1"/>
        <rFont val="宋体"/>
        <family val="3"/>
        <charset val="134"/>
      </rPr>
      <t>请求消息中的地址解析出了多个可选地址。该消息的消息体中会带一个地址列表</t>
    </r>
    <phoneticPr fontId="2" type="noConversion"/>
  </si>
  <si>
    <t>Moved Permanently</t>
    <phoneticPr fontId="2" type="noConversion"/>
  </si>
  <si>
    <r>
      <rPr>
        <sz val="12"/>
        <color theme="1"/>
        <rFont val="宋体"/>
        <family val="3"/>
        <charset val="134"/>
      </rPr>
      <t>永久迁移。当前的</t>
    </r>
    <r>
      <rPr>
        <sz val="12"/>
        <color theme="1"/>
        <rFont val="Times New Roman"/>
        <family val="1"/>
      </rPr>
      <t>Request-URI</t>
    </r>
    <r>
      <rPr>
        <sz val="12"/>
        <color theme="1"/>
        <rFont val="宋体"/>
        <family val="3"/>
        <charset val="134"/>
      </rPr>
      <t>中的地址找不到被叫用户，消息中的</t>
    </r>
    <r>
      <rPr>
        <sz val="12"/>
        <color theme="1"/>
        <rFont val="Times New Roman"/>
        <family val="1"/>
      </rPr>
      <t>Contact</t>
    </r>
    <r>
      <rPr>
        <sz val="12"/>
        <color theme="1"/>
        <rFont val="宋体"/>
        <family val="3"/>
        <charset val="134"/>
      </rPr>
      <t>中带有重试的新地址，请求者应当更新被叫用户的地址为新的地址。</t>
    </r>
    <phoneticPr fontId="2" type="noConversion"/>
  </si>
  <si>
    <t>Moved Temporarily</t>
    <phoneticPr fontId="2" type="noConversion"/>
  </si>
  <si>
    <r>
      <rPr>
        <sz val="12"/>
        <color theme="1"/>
        <rFont val="宋体"/>
        <family val="3"/>
        <charset val="134"/>
      </rPr>
      <t>临时迁移。请求者应该使用</t>
    </r>
    <r>
      <rPr>
        <sz val="12"/>
        <color theme="1"/>
        <rFont val="Times New Roman"/>
        <family val="1"/>
      </rPr>
      <t>Contact</t>
    </r>
    <r>
      <rPr>
        <sz val="12"/>
        <color theme="1"/>
        <rFont val="宋体"/>
        <family val="3"/>
        <charset val="134"/>
      </rPr>
      <t>头域</t>
    </r>
    <r>
      <rPr>
        <sz val="12"/>
        <color theme="1"/>
        <rFont val="Times New Roman"/>
        <family val="1"/>
      </rPr>
      <t xml:space="preserve"> </t>
    </r>
    <r>
      <rPr>
        <sz val="12"/>
        <color theme="1"/>
        <rFont val="宋体"/>
        <family val="3"/>
        <charset val="134"/>
      </rPr>
      <t>中的地址重试。如果该消息中有</t>
    </r>
    <r>
      <rPr>
        <sz val="12"/>
        <color theme="1"/>
        <rFont val="Times New Roman"/>
        <family val="1"/>
      </rPr>
      <t>Expires</t>
    </r>
    <r>
      <rPr>
        <sz val="12"/>
        <color theme="1"/>
        <rFont val="宋体"/>
        <family val="3"/>
        <charset val="134"/>
      </rPr>
      <t>则在超时时间之前都用此新地址。</t>
    </r>
    <phoneticPr fontId="2" type="noConversion"/>
  </si>
  <si>
    <t>Use Proxy</t>
    <phoneticPr fontId="2" type="noConversion"/>
  </si>
  <si>
    <r>
      <rPr>
        <sz val="12"/>
        <color theme="1"/>
        <rFont val="宋体"/>
        <family val="3"/>
        <charset val="134"/>
      </rPr>
      <t>请求者应当使用此消息中的</t>
    </r>
    <r>
      <rPr>
        <sz val="12"/>
        <color theme="1"/>
        <rFont val="Times New Roman"/>
        <family val="1"/>
      </rPr>
      <t>Contact</t>
    </r>
    <r>
      <rPr>
        <sz val="12"/>
        <color theme="1"/>
        <rFont val="宋体"/>
        <family val="3"/>
        <charset val="134"/>
      </rPr>
      <t>头域中的地址作为</t>
    </r>
    <r>
      <rPr>
        <sz val="12"/>
        <color theme="1"/>
        <rFont val="Times New Roman"/>
        <family val="1"/>
      </rPr>
      <t>Proxy</t>
    </r>
    <r>
      <rPr>
        <sz val="12"/>
        <color theme="1"/>
        <rFont val="宋体"/>
        <family val="3"/>
        <charset val="134"/>
      </rPr>
      <t>。由</t>
    </r>
    <r>
      <rPr>
        <sz val="12"/>
        <color theme="1"/>
        <rFont val="Times New Roman"/>
        <family val="1"/>
      </rPr>
      <t>UAS</t>
    </r>
    <r>
      <rPr>
        <sz val="12"/>
        <color theme="1"/>
        <rFont val="宋体"/>
        <family val="3"/>
        <charset val="134"/>
      </rPr>
      <t>发送</t>
    </r>
    <r>
      <rPr>
        <sz val="12"/>
        <color theme="1"/>
        <rFont val="Times New Roman"/>
        <family val="1"/>
      </rPr>
      <t>305</t>
    </r>
    <phoneticPr fontId="2" type="noConversion"/>
  </si>
  <si>
    <t>Alternative Service</t>
    <phoneticPr fontId="2" type="noConversion"/>
  </si>
  <si>
    <r>
      <rPr>
        <sz val="12"/>
        <color theme="1"/>
        <rFont val="宋体"/>
        <family val="3"/>
        <charset val="134"/>
      </rPr>
      <t>呼叫不成功，但是有可用的服务。可用服务信息在消息体中描述</t>
    </r>
    <phoneticPr fontId="2" type="noConversion"/>
  </si>
  <si>
    <t>Bad Request</t>
    <phoneticPr fontId="2" type="noConversion"/>
  </si>
  <si>
    <r>
      <rPr>
        <sz val="12"/>
        <color theme="1"/>
        <rFont val="宋体"/>
        <family val="3"/>
        <charset val="134"/>
      </rPr>
      <t>请求消息中有畸形的语法导致不可正确解析。在此消息的</t>
    </r>
    <r>
      <rPr>
        <sz val="12"/>
        <color theme="1"/>
        <rFont val="Times New Roman"/>
        <family val="1"/>
      </rPr>
      <t>Reason-Phrase</t>
    </r>
    <r>
      <rPr>
        <sz val="12"/>
        <color theme="1"/>
        <rFont val="宋体"/>
        <family val="3"/>
        <charset val="134"/>
      </rPr>
      <t>中应该详细指明。例如：</t>
    </r>
    <r>
      <rPr>
        <sz val="12"/>
        <color theme="1"/>
        <rFont val="Times New Roman"/>
        <family val="1"/>
      </rPr>
      <t>Missing Call-ID header field.</t>
    </r>
    <phoneticPr fontId="2" type="noConversion"/>
  </si>
  <si>
    <t>Unauthorized</t>
    <phoneticPr fontId="2" type="noConversion"/>
  </si>
  <si>
    <r>
      <rPr>
        <sz val="12"/>
        <color theme="1"/>
        <rFont val="宋体"/>
        <family val="3"/>
        <charset val="134"/>
      </rPr>
      <t>未鉴权。该消息通知用户发起鉴权流程。该消息发起者为</t>
    </r>
    <r>
      <rPr>
        <sz val="12"/>
        <color theme="1"/>
        <rFont val="Times New Roman"/>
        <family val="1"/>
      </rPr>
      <t>UAS</t>
    </r>
    <r>
      <rPr>
        <sz val="12"/>
        <color theme="1"/>
        <rFont val="宋体"/>
        <family val="3"/>
        <charset val="134"/>
      </rPr>
      <t>和注册服务器，代理服务器使用</t>
    </r>
    <r>
      <rPr>
        <sz val="12"/>
        <color theme="1"/>
        <rFont val="Times New Roman"/>
        <family val="1"/>
      </rPr>
      <t>407.</t>
    </r>
    <phoneticPr fontId="2" type="noConversion"/>
  </si>
  <si>
    <t>Payment Required</t>
    <phoneticPr fontId="2" type="noConversion"/>
  </si>
  <si>
    <t>预留</t>
    <phoneticPr fontId="2" type="noConversion"/>
  </si>
  <si>
    <t>Forbidden</t>
    <phoneticPr fontId="2" type="noConversion"/>
  </si>
  <si>
    <r>
      <t>Server</t>
    </r>
    <r>
      <rPr>
        <sz val="12"/>
        <color theme="1"/>
        <rFont val="宋体"/>
        <family val="3"/>
        <charset val="134"/>
      </rPr>
      <t>可正常解析请求，但是拒绝满足请求的服务。</t>
    </r>
    <phoneticPr fontId="2" type="noConversion"/>
  </si>
  <si>
    <t>Not Found</t>
    <phoneticPr fontId="2" type="noConversion"/>
  </si>
  <si>
    <r>
      <rPr>
        <sz val="12"/>
        <color theme="1"/>
        <rFont val="宋体"/>
        <family val="3"/>
        <charset val="134"/>
      </rPr>
      <t>用于在当前</t>
    </r>
    <r>
      <rPr>
        <sz val="12"/>
        <color theme="1"/>
        <rFont val="Times New Roman"/>
        <family val="1"/>
      </rPr>
      <t>Request-URI</t>
    </r>
    <r>
      <rPr>
        <sz val="12"/>
        <color theme="1"/>
        <rFont val="宋体"/>
        <family val="3"/>
        <charset val="134"/>
      </rPr>
      <t>指定的域不存在。或者指定的</t>
    </r>
    <r>
      <rPr>
        <sz val="12"/>
        <color theme="1"/>
        <rFont val="Times New Roman"/>
        <family val="1"/>
      </rPr>
      <t>Request-URI</t>
    </r>
    <r>
      <rPr>
        <sz val="12"/>
        <color theme="1"/>
        <rFont val="宋体"/>
        <family val="3"/>
        <charset val="134"/>
      </rPr>
      <t>不匹配接收者的任何</t>
    </r>
    <r>
      <rPr>
        <sz val="12"/>
        <color theme="1"/>
        <rFont val="Times New Roman"/>
        <family val="1"/>
      </rPr>
      <t>domain</t>
    </r>
    <phoneticPr fontId="2" type="noConversion"/>
  </si>
  <si>
    <t>Method Not Allowed</t>
    <phoneticPr fontId="2" type="noConversion"/>
  </si>
  <si>
    <r>
      <rPr>
        <sz val="12"/>
        <color theme="1"/>
        <rFont val="宋体"/>
        <family val="3"/>
        <charset val="134"/>
      </rPr>
      <t>请求行的方法可正常解析，但是在其请求的</t>
    </r>
    <r>
      <rPr>
        <sz val="12"/>
        <color theme="1"/>
        <rFont val="Times New Roman"/>
        <family val="1"/>
      </rPr>
      <t>Request-URI</t>
    </r>
    <r>
      <rPr>
        <sz val="12"/>
        <color theme="1"/>
        <rFont val="宋体"/>
        <family val="3"/>
        <charset val="134"/>
      </rPr>
      <t>中不支持。此消息中必须带一个</t>
    </r>
    <r>
      <rPr>
        <sz val="12"/>
        <color theme="1"/>
        <rFont val="Times New Roman"/>
        <family val="1"/>
      </rPr>
      <t>Allow</t>
    </r>
    <r>
      <rPr>
        <sz val="12"/>
        <color theme="1"/>
        <rFont val="宋体"/>
        <family val="3"/>
        <charset val="134"/>
      </rPr>
      <t>头域，将支持的方法列出。</t>
    </r>
    <phoneticPr fontId="2" type="noConversion"/>
  </si>
  <si>
    <t>Not Acceptable</t>
    <phoneticPr fontId="2" type="noConversion"/>
  </si>
  <si>
    <t>Proxy Authentication Required</t>
    <phoneticPr fontId="2" type="noConversion"/>
  </si>
  <si>
    <r>
      <rPr>
        <sz val="12"/>
        <color theme="1"/>
        <rFont val="宋体"/>
        <family val="3"/>
        <charset val="134"/>
      </rPr>
      <t>同</t>
    </r>
    <r>
      <rPr>
        <sz val="12"/>
        <color theme="1"/>
        <rFont val="Times New Roman"/>
        <family val="1"/>
      </rPr>
      <t>401</t>
    </r>
    <r>
      <rPr>
        <sz val="12"/>
        <color theme="1"/>
        <rFont val="宋体"/>
        <family val="3"/>
        <charset val="134"/>
      </rPr>
      <t>，只是发送的实体不一样。</t>
    </r>
    <phoneticPr fontId="2" type="noConversion"/>
  </si>
  <si>
    <t>Request Timeout</t>
    <phoneticPr fontId="2" type="noConversion"/>
  </si>
  <si>
    <r>
      <rPr>
        <sz val="12"/>
        <color theme="1"/>
        <rFont val="宋体"/>
        <family val="3"/>
        <charset val="134"/>
      </rPr>
      <t>在合理的时间内</t>
    </r>
    <r>
      <rPr>
        <sz val="12"/>
        <color theme="1"/>
        <rFont val="Times New Roman"/>
        <family val="1"/>
      </rPr>
      <t>Server</t>
    </r>
    <r>
      <rPr>
        <sz val="12"/>
        <color theme="1"/>
        <rFont val="宋体"/>
        <family val="3"/>
        <charset val="134"/>
      </rPr>
      <t>无法产生一个相应。</t>
    </r>
    <phoneticPr fontId="2" type="noConversion"/>
  </si>
  <si>
    <t>Gone</t>
    <phoneticPr fontId="2" type="noConversion"/>
  </si>
  <si>
    <r>
      <rPr>
        <sz val="12"/>
        <color theme="1"/>
        <rFont val="宋体"/>
        <family val="3"/>
        <charset val="134"/>
      </rPr>
      <t>请求的资源在</t>
    </r>
    <r>
      <rPr>
        <sz val="12"/>
        <color theme="1"/>
        <rFont val="Times New Roman"/>
        <family val="1"/>
      </rPr>
      <t>Server</t>
    </r>
    <r>
      <rPr>
        <sz val="12"/>
        <color theme="1"/>
        <rFont val="宋体"/>
        <family val="3"/>
        <charset val="134"/>
      </rPr>
      <t>上不再存在，并且没有可知的转移地址。</t>
    </r>
    <phoneticPr fontId="2" type="noConversion"/>
  </si>
  <si>
    <t>Request Entity Too Large</t>
    <phoneticPr fontId="2" type="noConversion"/>
  </si>
  <si>
    <r>
      <t>Server</t>
    </r>
    <r>
      <rPr>
        <sz val="12"/>
        <color theme="1"/>
        <rFont val="宋体"/>
        <family val="3"/>
        <charset val="134"/>
      </rPr>
      <t>拒绝处理请求，因为请求的消息体比</t>
    </r>
    <r>
      <rPr>
        <sz val="12"/>
        <color theme="1"/>
        <rFont val="Times New Roman"/>
        <family val="1"/>
      </rPr>
      <t>Server</t>
    </r>
    <r>
      <rPr>
        <sz val="12"/>
        <color theme="1"/>
        <rFont val="宋体"/>
        <family val="3"/>
        <charset val="134"/>
      </rPr>
      <t>能处理的大。</t>
    </r>
    <r>
      <rPr>
        <sz val="12"/>
        <color theme="1"/>
        <rFont val="Times New Roman"/>
        <family val="1"/>
      </rPr>
      <t>Server</t>
    </r>
    <r>
      <rPr>
        <sz val="12"/>
        <color theme="1"/>
        <rFont val="宋体"/>
        <family val="3"/>
        <charset val="134"/>
      </rPr>
      <t>可能关闭连接，阻止此</t>
    </r>
    <r>
      <rPr>
        <sz val="12"/>
        <color theme="1"/>
        <rFont val="Times New Roman"/>
        <family val="1"/>
      </rPr>
      <t>Client</t>
    </r>
    <r>
      <rPr>
        <sz val="12"/>
        <color theme="1"/>
        <rFont val="宋体"/>
        <family val="3"/>
        <charset val="134"/>
      </rPr>
      <t>的后续请求。</t>
    </r>
    <phoneticPr fontId="2" type="noConversion"/>
  </si>
  <si>
    <t>Request-URI Too Long</t>
    <phoneticPr fontId="2" type="noConversion"/>
  </si>
  <si>
    <r>
      <t>Server</t>
    </r>
    <r>
      <rPr>
        <sz val="12"/>
        <color theme="1"/>
        <rFont val="宋体"/>
        <family val="3"/>
        <charset val="134"/>
      </rPr>
      <t>拒绝处理请求，因为请求的</t>
    </r>
    <r>
      <rPr>
        <sz val="12"/>
        <color theme="1"/>
        <rFont val="Times New Roman"/>
        <family val="1"/>
      </rPr>
      <t>Request-URI</t>
    </r>
    <r>
      <rPr>
        <sz val="12"/>
        <color theme="1"/>
        <rFont val="宋体"/>
        <family val="3"/>
        <charset val="134"/>
      </rPr>
      <t>比</t>
    </r>
    <r>
      <rPr>
        <sz val="12"/>
        <color theme="1"/>
        <rFont val="Times New Roman"/>
        <family val="1"/>
      </rPr>
      <t>Server</t>
    </r>
    <r>
      <rPr>
        <sz val="12"/>
        <color theme="1"/>
        <rFont val="宋体"/>
        <family val="3"/>
        <charset val="134"/>
      </rPr>
      <t>能处理的长。</t>
    </r>
    <phoneticPr fontId="2" type="noConversion"/>
  </si>
  <si>
    <t>Unsupported Media Type</t>
  </si>
  <si>
    <r>
      <t>Server</t>
    </r>
    <r>
      <rPr>
        <sz val="12"/>
        <color theme="1"/>
        <rFont val="宋体"/>
        <family val="3"/>
        <charset val="134"/>
      </rPr>
      <t>拒绝处理请求，请求的消息体中的格式</t>
    </r>
    <r>
      <rPr>
        <sz val="12"/>
        <color theme="1"/>
        <rFont val="Times New Roman"/>
        <family val="1"/>
      </rPr>
      <t>Server</t>
    </r>
    <r>
      <rPr>
        <sz val="12"/>
        <color theme="1"/>
        <rFont val="宋体"/>
        <family val="3"/>
        <charset val="134"/>
      </rPr>
      <t>不支持。</t>
    </r>
    <phoneticPr fontId="2" type="noConversion"/>
  </si>
  <si>
    <t>Unsupported URI Scheme</t>
    <phoneticPr fontId="2" type="noConversion"/>
  </si>
  <si>
    <r>
      <t>Server</t>
    </r>
    <r>
      <rPr>
        <sz val="12"/>
        <color theme="1"/>
        <rFont val="宋体"/>
        <family val="3"/>
        <charset val="134"/>
      </rPr>
      <t>不能处理请求，因为</t>
    </r>
    <r>
      <rPr>
        <sz val="12"/>
        <color theme="1"/>
        <rFont val="Times New Roman"/>
        <family val="1"/>
      </rPr>
      <t>Server</t>
    </r>
    <r>
      <rPr>
        <sz val="12"/>
        <color theme="1"/>
        <rFont val="宋体"/>
        <family val="3"/>
        <charset val="134"/>
      </rPr>
      <t>不明确</t>
    </r>
    <r>
      <rPr>
        <sz val="12"/>
        <color theme="1"/>
        <rFont val="Times New Roman"/>
        <family val="1"/>
      </rPr>
      <t>Request-URI</t>
    </r>
    <r>
      <rPr>
        <sz val="12"/>
        <color theme="1"/>
        <rFont val="宋体"/>
        <family val="3"/>
        <charset val="134"/>
      </rPr>
      <t>中使用的</t>
    </r>
    <r>
      <rPr>
        <sz val="12"/>
        <color theme="1"/>
        <rFont val="Times New Roman"/>
        <family val="1"/>
      </rPr>
      <t>Scheme</t>
    </r>
    <phoneticPr fontId="2" type="noConversion"/>
  </si>
  <si>
    <t>Bad Extension</t>
  </si>
  <si>
    <r>
      <t>Server</t>
    </r>
    <r>
      <rPr>
        <sz val="12"/>
        <color theme="1"/>
        <rFont val="宋体"/>
        <family val="3"/>
        <charset val="134"/>
      </rPr>
      <t>不明确</t>
    </r>
    <r>
      <rPr>
        <sz val="12"/>
        <color theme="1"/>
        <rFont val="Times New Roman"/>
        <family val="1"/>
      </rPr>
      <t>Proxy-Require</t>
    </r>
    <r>
      <rPr>
        <sz val="12"/>
        <color theme="1"/>
        <rFont val="宋体"/>
        <family val="3"/>
        <charset val="134"/>
      </rPr>
      <t>或</t>
    </r>
    <r>
      <rPr>
        <sz val="12"/>
        <color theme="1"/>
        <rFont val="Times New Roman"/>
        <family val="1"/>
      </rPr>
      <t>Require</t>
    </r>
    <r>
      <rPr>
        <sz val="12"/>
        <color theme="1"/>
        <rFont val="宋体"/>
        <family val="3"/>
        <charset val="134"/>
      </rPr>
      <t>头域中执行的协议扩展。</t>
    </r>
    <r>
      <rPr>
        <sz val="12"/>
        <color theme="1"/>
        <rFont val="Times New Roman"/>
        <family val="1"/>
      </rPr>
      <t>Server</t>
    </r>
    <r>
      <rPr>
        <sz val="12"/>
        <color theme="1"/>
        <rFont val="宋体"/>
        <family val="3"/>
        <charset val="134"/>
      </rPr>
      <t>在此响应中应该包括在</t>
    </r>
    <r>
      <rPr>
        <sz val="12"/>
        <color theme="1"/>
        <rFont val="Times New Roman"/>
        <family val="1"/>
      </rPr>
      <t>Unsupported</t>
    </r>
    <r>
      <rPr>
        <sz val="12"/>
        <color theme="1"/>
        <rFont val="宋体"/>
        <family val="3"/>
        <charset val="134"/>
      </rPr>
      <t>头域中包含不支持扩展的的列表。</t>
    </r>
    <phoneticPr fontId="2" type="noConversion"/>
  </si>
  <si>
    <t>Extension Required</t>
    <phoneticPr fontId="2" type="noConversion"/>
  </si>
  <si>
    <r>
      <t>UAS</t>
    </r>
    <r>
      <rPr>
        <sz val="12"/>
        <color theme="1"/>
        <rFont val="宋体"/>
        <family val="3"/>
        <charset val="134"/>
      </rPr>
      <t>需要一个特殊的扩展用于处理请求，但是此扩展没有在请求消息的</t>
    </r>
    <r>
      <rPr>
        <sz val="12"/>
        <color theme="1"/>
        <rFont val="Times New Roman"/>
        <family val="1"/>
      </rPr>
      <t>Supported</t>
    </r>
    <r>
      <rPr>
        <sz val="12"/>
        <color theme="1"/>
        <rFont val="宋体"/>
        <family val="3"/>
        <charset val="134"/>
      </rPr>
      <t>头域中列出。此消息中必须在</t>
    </r>
    <r>
      <rPr>
        <sz val="12"/>
        <color theme="1"/>
        <rFont val="Times New Roman"/>
        <family val="1"/>
      </rPr>
      <t>Require</t>
    </r>
    <r>
      <rPr>
        <sz val="12"/>
        <color theme="1"/>
        <rFont val="宋体"/>
        <family val="3"/>
        <charset val="134"/>
      </rPr>
      <t>头域中列出需要的扩展。</t>
    </r>
    <phoneticPr fontId="2" type="noConversion"/>
  </si>
  <si>
    <t>Interval Too Brief</t>
    <phoneticPr fontId="2" type="noConversion"/>
  </si>
  <si>
    <r>
      <t>Server</t>
    </r>
    <r>
      <rPr>
        <sz val="12"/>
        <color theme="1"/>
        <rFont val="宋体"/>
        <family val="3"/>
        <charset val="134"/>
      </rPr>
      <t>拒绝了请求，因为请求中指定的刷新超时时间太短。该</t>
    </r>
    <r>
      <rPr>
        <sz val="12"/>
        <color theme="1"/>
        <rFont val="Times New Roman"/>
        <family val="1"/>
      </rPr>
      <t xml:space="preserve"> </t>
    </r>
    <r>
      <rPr>
        <sz val="12"/>
        <color theme="1"/>
        <rFont val="宋体"/>
        <family val="3"/>
        <charset val="134"/>
      </rPr>
      <t>响应可用于注册服务器拒绝那些</t>
    </r>
    <r>
      <rPr>
        <sz val="12"/>
        <color theme="1"/>
        <rFont val="Times New Roman"/>
        <family val="1"/>
      </rPr>
      <t>Contact</t>
    </r>
    <r>
      <rPr>
        <sz val="12"/>
        <color theme="1"/>
        <rFont val="宋体"/>
        <family val="3"/>
        <charset val="134"/>
      </rPr>
      <t>头域中包含</t>
    </r>
    <r>
      <rPr>
        <sz val="12"/>
        <color theme="1"/>
        <rFont val="Times New Roman"/>
        <family val="1"/>
      </rPr>
      <t>expiration</t>
    </r>
    <r>
      <rPr>
        <sz val="12"/>
        <color theme="1"/>
        <rFont val="宋体"/>
        <family val="3"/>
        <charset val="134"/>
      </rPr>
      <t>时间太短的注册请求。与该响应相关的头域</t>
    </r>
    <r>
      <rPr>
        <sz val="12"/>
        <color theme="1"/>
        <rFont val="Times New Roman"/>
        <family val="1"/>
      </rPr>
      <t>Min-Expires</t>
    </r>
    <r>
      <rPr>
        <sz val="12"/>
        <color theme="1"/>
        <rFont val="宋体"/>
        <family val="3"/>
        <charset val="134"/>
      </rPr>
      <t>头域。</t>
    </r>
    <phoneticPr fontId="2" type="noConversion"/>
  </si>
  <si>
    <t>Temporarily Unavailable</t>
    <phoneticPr fontId="2" type="noConversion"/>
  </si>
  <si>
    <r>
      <rPr>
        <sz val="12"/>
        <color theme="1"/>
        <rFont val="宋体"/>
        <family val="3"/>
        <charset val="134"/>
      </rPr>
      <t>请求消息已经到达被叫，但是被叫当前不可用。例如未注册，状态不允许，或者激活了免打扰。此消息中可能带有</t>
    </r>
    <r>
      <rPr>
        <sz val="12"/>
        <color theme="1"/>
        <rFont val="Times New Roman"/>
        <family val="1"/>
      </rPr>
      <t>Retry-After</t>
    </r>
    <r>
      <rPr>
        <sz val="12"/>
        <color theme="1"/>
        <rFont val="宋体"/>
        <family val="3"/>
        <charset val="134"/>
      </rPr>
      <t>头域指定重试的时间间隔。</t>
    </r>
    <r>
      <rPr>
        <sz val="12"/>
        <color theme="1"/>
        <rFont val="Times New Roman"/>
        <family val="1"/>
      </rPr>
      <t>Reason-Phase</t>
    </r>
    <r>
      <rPr>
        <sz val="12"/>
        <color theme="1"/>
        <rFont val="宋体"/>
        <family val="3"/>
        <charset val="134"/>
      </rPr>
      <t>应该携带被叫不可用的更为详细的原因</t>
    </r>
    <phoneticPr fontId="2" type="noConversion"/>
  </si>
  <si>
    <t>Call Leg Or Transaction Does Not Exist</t>
    <phoneticPr fontId="2" type="noConversion"/>
  </si>
  <si>
    <r>
      <t>UAS</t>
    </r>
    <r>
      <rPr>
        <sz val="12"/>
        <color theme="1"/>
        <rFont val="宋体"/>
        <family val="3"/>
        <charset val="134"/>
      </rPr>
      <t>收到请求，但是不匹配任何已经存在的对话或者事务。</t>
    </r>
    <phoneticPr fontId="2" type="noConversion"/>
  </si>
  <si>
    <t>Loop Detected</t>
    <phoneticPr fontId="2" type="noConversion"/>
  </si>
  <si>
    <t>The server has detected a loop</t>
    <phoneticPr fontId="2" type="noConversion"/>
  </si>
  <si>
    <t>Too Many Hops</t>
    <phoneticPr fontId="2" type="noConversion"/>
  </si>
  <si>
    <r>
      <t>Server</t>
    </r>
    <r>
      <rPr>
        <sz val="12"/>
        <color theme="1"/>
        <rFont val="宋体"/>
        <family val="3"/>
        <charset val="134"/>
      </rPr>
      <t>收到请求消息中</t>
    </r>
    <r>
      <rPr>
        <sz val="12"/>
        <color theme="1"/>
        <rFont val="Times New Roman"/>
        <family val="1"/>
      </rPr>
      <t>Max-Forwards</t>
    </r>
    <r>
      <rPr>
        <sz val="12"/>
        <color theme="1"/>
        <rFont val="宋体"/>
        <family val="3"/>
        <charset val="134"/>
      </rPr>
      <t>头域的值为</t>
    </r>
    <r>
      <rPr>
        <sz val="12"/>
        <color theme="1"/>
        <rFont val="Times New Roman"/>
        <family val="1"/>
      </rPr>
      <t>0</t>
    </r>
    <r>
      <rPr>
        <sz val="12"/>
        <color theme="1"/>
        <rFont val="宋体"/>
        <family val="3"/>
        <charset val="134"/>
      </rPr>
      <t>，中间的跳数太多了。</t>
    </r>
    <phoneticPr fontId="2" type="noConversion"/>
  </si>
  <si>
    <t>Address Imcomplete</t>
    <phoneticPr fontId="2" type="noConversion"/>
  </si>
  <si>
    <r>
      <t>Server</t>
    </r>
    <r>
      <rPr>
        <sz val="12"/>
        <color theme="1"/>
        <rFont val="宋体"/>
        <family val="3"/>
        <charset val="134"/>
      </rPr>
      <t>收到的请求消息中</t>
    </r>
    <r>
      <rPr>
        <sz val="12"/>
        <color theme="1"/>
        <rFont val="Times New Roman"/>
        <family val="1"/>
      </rPr>
      <t>Request-URI</t>
    </r>
    <r>
      <rPr>
        <sz val="12"/>
        <color theme="1"/>
        <rFont val="宋体"/>
        <family val="3"/>
        <charset val="134"/>
      </rPr>
      <t>不完整。在</t>
    </r>
    <r>
      <rPr>
        <sz val="12"/>
        <color theme="1"/>
        <rFont val="Times New Roman"/>
        <family val="1"/>
      </rPr>
      <t>Reason-Phase</t>
    </r>
    <r>
      <rPr>
        <sz val="12"/>
        <color theme="1"/>
        <rFont val="宋体"/>
        <family val="3"/>
        <charset val="134"/>
      </rPr>
      <t>中应提供额外的信息。</t>
    </r>
    <phoneticPr fontId="2" type="noConversion"/>
  </si>
  <si>
    <t>Ambiguous</t>
    <phoneticPr fontId="2" type="noConversion"/>
  </si>
  <si>
    <r>
      <t>The Request-URI was ambiguous(</t>
    </r>
    <r>
      <rPr>
        <sz val="12"/>
        <color theme="1"/>
        <rFont val="宋体"/>
        <family val="3"/>
        <charset val="134"/>
      </rPr>
      <t>模棱两可的</t>
    </r>
    <r>
      <rPr>
        <sz val="12"/>
        <color theme="1"/>
        <rFont val="Times New Roman"/>
        <family val="1"/>
      </rPr>
      <t>)</t>
    </r>
    <r>
      <rPr>
        <sz val="12"/>
        <color theme="1"/>
        <rFont val="宋体"/>
        <family val="3"/>
        <charset val="134"/>
      </rPr>
      <t>。在此响应消息中，应通过</t>
    </r>
    <r>
      <rPr>
        <sz val="12"/>
        <color theme="1"/>
        <rFont val="Times New Roman"/>
        <family val="1"/>
      </rPr>
      <t>Contact</t>
    </r>
    <r>
      <rPr>
        <sz val="12"/>
        <color theme="1"/>
        <rFont val="宋体"/>
        <family val="3"/>
        <charset val="134"/>
      </rPr>
      <t>提供多个模棱两可的地址。</t>
    </r>
    <phoneticPr fontId="2" type="noConversion"/>
  </si>
  <si>
    <t>Busy Here</t>
    <phoneticPr fontId="2" type="noConversion"/>
  </si>
  <si>
    <r>
      <rPr>
        <sz val="12"/>
        <color theme="1"/>
        <rFont val="宋体"/>
        <family val="3"/>
        <charset val="134"/>
      </rPr>
      <t>被叫当前不愿意或者不能够处理额外的呼叫。此响应可以带</t>
    </r>
    <r>
      <rPr>
        <sz val="12"/>
        <color theme="1"/>
        <rFont val="Times New Roman"/>
        <family val="1"/>
      </rPr>
      <t>Retry-After</t>
    </r>
    <r>
      <rPr>
        <sz val="12"/>
        <color theme="1"/>
        <rFont val="宋体"/>
        <family val="3"/>
        <charset val="134"/>
      </rPr>
      <t>来指明重试的时间间隔。</t>
    </r>
    <phoneticPr fontId="2" type="noConversion"/>
  </si>
  <si>
    <t>Request Terminated</t>
    <phoneticPr fontId="2" type="noConversion"/>
  </si>
  <si>
    <r>
      <rPr>
        <sz val="12"/>
        <color theme="1"/>
        <rFont val="宋体"/>
        <family val="3"/>
        <charset val="134"/>
      </rPr>
      <t>请求被</t>
    </r>
    <r>
      <rPr>
        <sz val="12"/>
        <color theme="1"/>
        <rFont val="Times New Roman"/>
        <family val="1"/>
      </rPr>
      <t>BYE</t>
    </r>
    <r>
      <rPr>
        <sz val="12"/>
        <color theme="1"/>
        <rFont val="宋体"/>
        <family val="3"/>
        <charset val="134"/>
      </rPr>
      <t>或者</t>
    </r>
    <r>
      <rPr>
        <sz val="12"/>
        <color theme="1"/>
        <rFont val="Times New Roman"/>
        <family val="1"/>
      </rPr>
      <t>CANCEL</t>
    </r>
    <r>
      <rPr>
        <sz val="12"/>
        <color theme="1"/>
        <rFont val="宋体"/>
        <family val="3"/>
        <charset val="134"/>
      </rPr>
      <t>终止了，则服务器通过</t>
    </r>
    <r>
      <rPr>
        <sz val="12"/>
        <color theme="1"/>
        <rFont val="Times New Roman"/>
        <family val="1"/>
      </rPr>
      <t>487</t>
    </r>
    <r>
      <rPr>
        <sz val="12"/>
        <color theme="1"/>
        <rFont val="宋体"/>
        <family val="3"/>
        <charset val="134"/>
      </rPr>
      <t>响应当前请求被终止。该响应不是</t>
    </r>
    <r>
      <rPr>
        <sz val="12"/>
        <color theme="1"/>
        <rFont val="Times New Roman"/>
        <family val="1"/>
      </rPr>
      <t>CANCEL</t>
    </r>
    <r>
      <rPr>
        <sz val="12"/>
        <color theme="1"/>
        <rFont val="宋体"/>
        <family val="3"/>
        <charset val="134"/>
      </rPr>
      <t>消息的响应。</t>
    </r>
    <phoneticPr fontId="2" type="noConversion"/>
  </si>
  <si>
    <t>Not Acceptable Here</t>
    <phoneticPr fontId="2" type="noConversion"/>
  </si>
  <si>
    <r>
      <rPr>
        <sz val="12"/>
        <color theme="1"/>
        <rFont val="宋体"/>
        <family val="3"/>
        <charset val="134"/>
      </rPr>
      <t>同</t>
    </r>
    <r>
      <rPr>
        <sz val="12"/>
        <color theme="1"/>
        <rFont val="Times New Roman"/>
        <family val="1"/>
      </rPr>
      <t>606</t>
    </r>
    <r>
      <rPr>
        <sz val="12"/>
        <color theme="1"/>
        <rFont val="宋体"/>
        <family val="3"/>
        <charset val="134"/>
      </rPr>
      <t>，但是只适用于特定的有</t>
    </r>
    <r>
      <rPr>
        <sz val="12"/>
        <color theme="1"/>
        <rFont val="Times New Roman"/>
        <family val="1"/>
      </rPr>
      <t>Request-URI</t>
    </r>
    <r>
      <rPr>
        <sz val="12"/>
        <color theme="1"/>
        <rFont val="宋体"/>
        <family val="3"/>
        <charset val="134"/>
      </rPr>
      <t>指定的资源。</t>
    </r>
    <phoneticPr fontId="2" type="noConversion"/>
  </si>
  <si>
    <t>Request Pending</t>
    <phoneticPr fontId="2" type="noConversion"/>
  </si>
  <si>
    <r>
      <t>UAS</t>
    </r>
    <r>
      <rPr>
        <sz val="12"/>
        <color theme="1"/>
        <rFont val="宋体"/>
        <family val="3"/>
        <charset val="134"/>
      </rPr>
      <t>收到请求，但是有一个缓存的请求在同一个对话中。</t>
    </r>
    <phoneticPr fontId="2" type="noConversion"/>
  </si>
  <si>
    <t>Undecipherable</t>
  </si>
  <si>
    <r>
      <t>UAS</t>
    </r>
    <r>
      <rPr>
        <sz val="12"/>
        <color theme="1"/>
        <rFont val="宋体"/>
        <family val="3"/>
        <charset val="134"/>
      </rPr>
      <t>收到了情感求，包含在</t>
    </r>
    <r>
      <rPr>
        <sz val="12"/>
        <color theme="1"/>
        <rFont val="Times New Roman"/>
        <family val="1"/>
      </rPr>
      <t>MIME</t>
    </r>
    <r>
      <rPr>
        <sz val="12"/>
        <color theme="1"/>
        <rFont val="宋体"/>
        <family val="3"/>
        <charset val="134"/>
      </rPr>
      <t>消息体</t>
    </r>
    <r>
      <rPr>
        <sz val="12"/>
        <color theme="1"/>
        <rFont val="Times New Roman"/>
        <family val="1"/>
      </rPr>
      <t>UAS</t>
    </r>
    <r>
      <rPr>
        <sz val="12"/>
        <color theme="1"/>
        <rFont val="宋体"/>
        <family val="3"/>
        <charset val="134"/>
      </rPr>
      <t>无法处理，或者没有提供一个合适的解密密钥。</t>
    </r>
    <phoneticPr fontId="2" type="noConversion"/>
  </si>
  <si>
    <t>Server Internal Error</t>
    <phoneticPr fontId="2" type="noConversion"/>
  </si>
  <si>
    <r>
      <t>Server</t>
    </r>
    <r>
      <rPr>
        <sz val="12"/>
        <color theme="1"/>
        <rFont val="宋体"/>
        <family val="3"/>
        <charset val="134"/>
      </rPr>
      <t>遇到了一个未知的情况阻止它满足请求。在该消息中可包含一个</t>
    </r>
    <r>
      <rPr>
        <sz val="12"/>
        <color theme="1"/>
        <rFont val="Times New Roman"/>
        <family val="1"/>
      </rPr>
      <t>Retry-After</t>
    </r>
    <r>
      <rPr>
        <sz val="12"/>
        <color theme="1"/>
        <rFont val="宋体"/>
        <family val="3"/>
        <charset val="134"/>
      </rPr>
      <t>。主叫收到网络侧下发的</t>
    </r>
    <r>
      <rPr>
        <sz val="12"/>
        <color theme="1"/>
        <rFont val="Times New Roman"/>
        <family val="1"/>
      </rPr>
      <t>INVITE 500</t>
    </r>
    <r>
      <rPr>
        <sz val="12"/>
        <color theme="1"/>
        <rFont val="宋体"/>
        <family val="3"/>
        <charset val="134"/>
      </rPr>
      <t>，然后网络侧又下发</t>
    </r>
    <r>
      <rPr>
        <sz val="12"/>
        <color theme="1"/>
        <rFont val="Times New Roman"/>
        <family val="1"/>
      </rPr>
      <t>RRC</t>
    </r>
    <r>
      <rPr>
        <sz val="12"/>
        <color theme="1"/>
        <rFont val="宋体"/>
        <family val="3"/>
        <charset val="134"/>
      </rPr>
      <t>重配，释放掉</t>
    </r>
    <r>
      <rPr>
        <sz val="12"/>
        <color theme="1"/>
        <rFont val="Times New Roman"/>
        <family val="1"/>
      </rPr>
      <t>QCI 1</t>
    </r>
    <r>
      <rPr>
        <sz val="12"/>
        <color theme="1"/>
        <rFont val="宋体"/>
        <family val="3"/>
        <charset val="134"/>
      </rPr>
      <t>，然后去激活，会话流程终止，导致未接通</t>
    </r>
    <phoneticPr fontId="2" type="noConversion"/>
  </si>
  <si>
    <t>Not Implemented</t>
    <phoneticPr fontId="2" type="noConversion"/>
  </si>
  <si>
    <r>
      <t>Server</t>
    </r>
    <r>
      <rPr>
        <sz val="12"/>
        <color theme="1"/>
        <rFont val="宋体"/>
        <family val="3"/>
        <charset val="134"/>
      </rPr>
      <t>不支持完成请求所需的功能。</t>
    </r>
    <r>
      <rPr>
        <sz val="12"/>
        <color theme="1"/>
        <rFont val="Times New Roman"/>
        <family val="1"/>
      </rPr>
      <t>UAS</t>
    </r>
    <r>
      <rPr>
        <sz val="12"/>
        <color theme="1"/>
        <rFont val="宋体"/>
        <family val="3"/>
        <charset val="134"/>
      </rPr>
      <t>不支持请求的方法。</t>
    </r>
    <phoneticPr fontId="2" type="noConversion"/>
  </si>
  <si>
    <t>Bad Gateway</t>
    <phoneticPr fontId="2" type="noConversion"/>
  </si>
  <si>
    <r>
      <rPr>
        <sz val="12"/>
        <color theme="1"/>
        <rFont val="宋体"/>
        <family val="3"/>
        <charset val="134"/>
      </rPr>
      <t>收到一个无效的响应</t>
    </r>
    <phoneticPr fontId="2" type="noConversion"/>
  </si>
  <si>
    <t>Service Unavailable</t>
    <phoneticPr fontId="2" type="noConversion"/>
  </si>
  <si>
    <t>由于服务器临时超载或维护，服务器暂时无法处理请求。</t>
    <phoneticPr fontId="2" type="noConversion"/>
  </si>
  <si>
    <t>Gateway Time-out</t>
    <phoneticPr fontId="2" type="noConversion"/>
  </si>
  <si>
    <r>
      <rPr>
        <sz val="12"/>
        <color theme="1"/>
        <rFont val="宋体"/>
        <family val="3"/>
        <charset val="134"/>
      </rPr>
      <t>服务器在试图处理请求时，没有从它访问的外部服务器</t>
    </r>
    <r>
      <rPr>
        <sz val="12"/>
        <color rgb="FFFF0000"/>
        <rFont val="宋体"/>
        <family val="3"/>
        <charset val="134"/>
      </rPr>
      <t>收到及时的响应。</t>
    </r>
    <phoneticPr fontId="2" type="noConversion"/>
  </si>
  <si>
    <t>Version Not Supported</t>
    <phoneticPr fontId="2" type="noConversion"/>
  </si>
  <si>
    <r>
      <rPr>
        <sz val="12"/>
        <color theme="1"/>
        <rFont val="宋体"/>
        <family val="3"/>
        <charset val="134"/>
      </rPr>
      <t>服务器不支持或拒绝支持请求中使用的</t>
    </r>
    <r>
      <rPr>
        <sz val="12"/>
        <color theme="1"/>
        <rFont val="Times New Roman"/>
        <family val="1"/>
      </rPr>
      <t>SIP</t>
    </r>
    <r>
      <rPr>
        <sz val="12"/>
        <color theme="1"/>
        <rFont val="宋体"/>
        <family val="3"/>
        <charset val="134"/>
      </rPr>
      <t>协议版本。</t>
    </r>
    <phoneticPr fontId="2" type="noConversion"/>
  </si>
  <si>
    <t>Message Too Large</t>
    <phoneticPr fontId="2" type="noConversion"/>
  </si>
  <si>
    <r>
      <rPr>
        <sz val="12"/>
        <color theme="1"/>
        <rFont val="宋体"/>
        <family val="3"/>
        <charset val="134"/>
      </rPr>
      <t>服务器无法处理请求，因为消息长度超出了它的能力。</t>
    </r>
    <phoneticPr fontId="2" type="noConversion"/>
  </si>
  <si>
    <t>Precondition Failure</t>
    <phoneticPr fontId="2" type="noConversion"/>
  </si>
  <si>
    <r>
      <t>MME</t>
    </r>
    <r>
      <rPr>
        <sz val="12"/>
        <color theme="1"/>
        <rFont val="宋体"/>
        <family val="3"/>
        <charset val="134"/>
      </rPr>
      <t>下发</t>
    </r>
    <r>
      <rPr>
        <sz val="12"/>
        <color theme="1"/>
        <rFont val="Times New Roman"/>
        <family val="1"/>
      </rPr>
      <t>E-RAB Release  Command</t>
    </r>
    <r>
      <rPr>
        <sz val="12"/>
        <color theme="1"/>
        <rFont val="宋体"/>
        <family val="3"/>
        <charset val="134"/>
      </rPr>
      <t>使</t>
    </r>
    <r>
      <rPr>
        <sz val="12"/>
        <color theme="1"/>
        <rFont val="Times New Roman"/>
        <family val="1"/>
      </rPr>
      <t>QCI1</t>
    </r>
    <r>
      <rPr>
        <sz val="12"/>
        <color theme="1"/>
        <rFont val="宋体"/>
        <family val="3"/>
        <charset val="134"/>
      </rPr>
      <t>被释放导致未接通。</t>
    </r>
    <phoneticPr fontId="2" type="noConversion"/>
  </si>
  <si>
    <t>Busy Everywhere</t>
  </si>
  <si>
    <r>
      <rPr>
        <sz val="12"/>
        <color theme="1"/>
        <rFont val="宋体"/>
        <family val="3"/>
        <charset val="134"/>
      </rPr>
      <t>被呼者的终端系统已成功连接，但被呼者正忙，此时不愿接听电话。</t>
    </r>
    <phoneticPr fontId="2" type="noConversion"/>
  </si>
  <si>
    <t>Decline</t>
    <phoneticPr fontId="2" type="noConversion"/>
  </si>
  <si>
    <r>
      <rPr>
        <sz val="12"/>
        <color theme="1"/>
        <rFont val="宋体"/>
        <family val="3"/>
        <charset val="134"/>
      </rPr>
      <t>被请求者的机器被成功联系，但用户明确表示不希望或不能参与。</t>
    </r>
    <phoneticPr fontId="2" type="noConversion"/>
  </si>
  <si>
    <t>Does Not Exist Anywhere</t>
    <phoneticPr fontId="2" type="noConversion"/>
  </si>
  <si>
    <r>
      <rPr>
        <sz val="12"/>
        <color theme="1"/>
        <rFont val="宋体"/>
        <family val="3"/>
        <charset val="134"/>
      </rPr>
      <t>服务器拥有用户在请求</t>
    </r>
    <r>
      <rPr>
        <sz val="12"/>
        <color theme="1"/>
        <rFont val="Times New Roman"/>
        <family val="1"/>
      </rPr>
      <t>uri</t>
    </r>
    <r>
      <rPr>
        <sz val="12"/>
        <color theme="1"/>
        <rFont val="宋体"/>
        <family val="3"/>
        <charset val="134"/>
      </rPr>
      <t>中指出的权威信息，但这些信息并不存在于任何地方。</t>
    </r>
    <phoneticPr fontId="2" type="noConversion"/>
  </si>
  <si>
    <t>成功地联系了用户的代理，但无法接受会话描述的某些方面，如请求的媒体、带宽或寻址样式。</t>
    <phoneticPr fontId="2" type="noConversion"/>
  </si>
  <si>
    <r>
      <rPr>
        <sz val="12"/>
        <color rgb="FFFF0000"/>
        <rFont val="宋体"/>
        <family val="3"/>
        <charset val="134"/>
      </rPr>
      <t>临时响应码</t>
    </r>
    <phoneticPr fontId="2" type="noConversion"/>
  </si>
  <si>
    <r>
      <rPr>
        <sz val="12"/>
        <color rgb="FFFF0000"/>
        <rFont val="宋体"/>
        <family val="3"/>
        <charset val="134"/>
      </rPr>
      <t>用于表示</t>
    </r>
    <r>
      <rPr>
        <sz val="12"/>
        <color rgb="FFFF0000"/>
        <rFont val="Times New Roman"/>
        <family val="1"/>
      </rPr>
      <t>Server</t>
    </r>
    <r>
      <rPr>
        <sz val="12"/>
        <color rgb="FFFF0000"/>
        <rFont val="宋体"/>
        <family val="3"/>
        <charset val="134"/>
      </rPr>
      <t>已经收到了请求，正在进一步处理中，当前还没有最终的响应。</t>
    </r>
    <r>
      <rPr>
        <sz val="12"/>
        <color rgb="FFFF0000"/>
        <rFont val="Times New Roman"/>
        <family val="1"/>
      </rPr>
      <t>1XX</t>
    </r>
    <r>
      <rPr>
        <sz val="12"/>
        <color rgb="FFFF0000"/>
        <rFont val="宋体"/>
        <family val="3"/>
        <charset val="134"/>
      </rPr>
      <t>并不可靠传输，没有针对此响应的</t>
    </r>
    <r>
      <rPr>
        <sz val="12"/>
        <color rgb="FFFF0000"/>
        <rFont val="Times New Roman"/>
        <family val="1"/>
      </rPr>
      <t>ACK</t>
    </r>
    <r>
      <rPr>
        <sz val="12"/>
        <color rgb="FFFF0000"/>
        <rFont val="宋体"/>
        <family val="3"/>
        <charset val="134"/>
      </rPr>
      <t>。</t>
    </r>
    <phoneticPr fontId="2" type="noConversion"/>
  </si>
  <si>
    <t>请求的成功处理，作为INVITE的响应标识呼叫已经建立成功。</t>
    <phoneticPr fontId="2" type="noConversion"/>
  </si>
  <si>
    <t>请求需要呼叫重定向到一个新的地址。</t>
    <phoneticPr fontId="2" type="noConversion"/>
  </si>
  <si>
    <t>当前请求不能完成处理</t>
    <phoneticPr fontId="2" type="noConversion"/>
  </si>
  <si>
    <t>服务器不能处理当前合理的请求。</t>
    <phoneticPr fontId="2" type="noConversion"/>
  </si>
  <si>
    <t>全局错误，当前请求不能在任何服务器上处理。包括目的端的拒绝。</t>
  </si>
  <si>
    <t>Status Code</t>
    <phoneticPr fontId="2" type="noConversion"/>
  </si>
  <si>
    <t>Description</t>
    <phoneticPr fontId="2" type="noConversion"/>
  </si>
  <si>
    <t>[3GPP TS 24.292][Frederic_Firmin]</t>
  </si>
  <si>
    <t>This feature-tag when used in a SIP REGISTER request indicates access network technology used by the device and the particular registration flow that the device is using to register over.</t>
  </si>
  <si>
    <t>g.3gpp.accesstype</t>
    <phoneticPr fontId="2" type="noConversion"/>
  </si>
  <si>
    <t>g.3gpp.accesstype</t>
    <phoneticPr fontId="2" type="noConversion"/>
  </si>
  <si>
    <t>"cellular2": the UE is using cellular access technology.</t>
  </si>
  <si>
    <t>"docsis4": the UE is using DOCSIS access technology.</t>
  </si>
  <si>
    <t>"dsl3": the UE is using DSL access technology.</t>
  </si>
  <si>
    <t>"ethernet5": the UE is using Ethernet access technology.</t>
  </si>
  <si>
    <t>"wlan1": the UE is using WLAN access technology.</t>
    <phoneticPr fontId="2" type="noConversion"/>
  </si>
  <si>
    <t>各个Tag的取值</t>
    <phoneticPr fontId="2" type="noConversion"/>
  </si>
  <si>
    <t xml:space="preserve"> INVITE, ACK, CANCEL, BYE, UPDATE, REFER, NOTIFY, MESSAGE, PRACK, OPTIONS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</si>
</sst>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8" x14ac:knownFonts="1">
    <font>
      <sz val="11"/>
      <color theme="1"/>
      <name val="等线"/>
      <family val="2"/>
      <scheme val="minor"/>
    </font>
    <font>
      <u/>
      <sz val="11"/>
      <color theme="10"/>
      <name val="等线"/>
      <family val="2"/>
      <scheme val="minor"/>
    </font>
    <font>
      <sz val="9"/>
      <name val="等线"/>
      <family val="3"/>
      <charset val="134"/>
      <scheme val="minor"/>
    </font>
    <font>
      <u/>
      <sz val="11"/>
      <color theme="10"/>
      <name val="Times New Roman"/>
      <family val="1"/>
    </font>
    <font>
      <sz val="11"/>
      <color theme="1"/>
      <name val="Times New Roman"/>
      <family val="1"/>
    </font>
    <font>
      <b/>
      <sz val="11"/>
      <color theme="1"/>
      <name val="Times New Roman"/>
      <family val="1"/>
    </font>
    <font>
      <b/>
      <sz val="11"/>
      <color theme="1"/>
      <name val="等线"/>
      <family val="2"/>
    </font>
    <font>
      <b/>
      <sz val="11"/>
      <color theme="1"/>
      <name val="宋体"/>
      <family val="3"/>
      <charset val="134"/>
    </font>
    <font>
      <b/>
      <sz val="14"/>
      <color theme="1"/>
      <name val="Times New Roman"/>
      <family val="1"/>
    </font>
    <font>
      <b/>
      <sz val="14"/>
      <color theme="1"/>
      <name val="宋体"/>
      <family val="3"/>
      <charset val="134"/>
    </font>
    <font>
      <sz val="12"/>
      <color theme="1"/>
      <name val="Times New Roman"/>
      <family val="1"/>
    </font>
    <font>
      <b/>
      <sz val="12"/>
      <color rgb="FF202122"/>
      <name val="Times New Roman"/>
      <family val="1"/>
    </font>
    <font>
      <sz val="12"/>
      <color rgb="FF202122"/>
      <name val="Times New Roman"/>
      <family val="1"/>
    </font>
    <font>
      <i/>
      <sz val="12"/>
      <color rgb="FF202122"/>
      <name val="Times New Roman"/>
      <family val="1"/>
    </font>
    <font>
      <sz val="12"/>
      <color rgb="FF0B0080"/>
      <name val="Times New Roman"/>
      <family val="1"/>
    </font>
    <font>
      <sz val="12"/>
      <color rgb="FF663366"/>
      <name val="Times New Roman"/>
      <family val="1"/>
    </font>
    <font>
      <u/>
      <sz val="12"/>
      <color theme="10"/>
      <name val="Times New Roman"/>
      <family val="1"/>
    </font>
    <font>
      <sz val="12"/>
      <color rgb="FFFF0000"/>
      <name val="Times New Roman"/>
      <family val="1"/>
    </font>
    <font>
      <sz val="10.5"/>
      <color theme="1"/>
      <name val="宋体"/>
      <family val="3"/>
      <charset val="134"/>
    </font>
    <font>
      <sz val="10.5"/>
      <color theme="1"/>
      <name val="Times New Roman"/>
      <family val="1"/>
    </font>
    <font>
      <sz val="11"/>
      <color theme="1"/>
      <name val="宋体"/>
      <family val="3"/>
      <charset val="134"/>
    </font>
    <font>
      <sz val="11"/>
      <color rgb="FFFF0000"/>
      <name val="Times New Roman"/>
      <family val="1"/>
    </font>
    <font>
      <b/>
      <sz val="12"/>
      <color theme="1"/>
      <name val="Times New Roman"/>
      <family val="1"/>
    </font>
    <font>
      <sz val="10.5"/>
      <color rgb="FFFF0000"/>
      <name val="宋体"/>
      <family val="3"/>
      <charset val="134"/>
    </font>
    <font>
      <sz val="10.5"/>
      <color rgb="FFFF0000"/>
      <name val="Times New Roman"/>
      <family val="1"/>
    </font>
    <font>
      <sz val="11"/>
      <color rgb="FFFF0000"/>
      <name val="宋体"/>
      <family val="3"/>
      <charset val="134"/>
    </font>
    <font>
      <b/>
      <sz val="7"/>
      <color rgb="FF555555"/>
      <name val="Times New Roman"/>
      <family val="1"/>
    </font>
    <font>
      <sz val="7"/>
      <color rgb="FF555555"/>
      <name val="Times New Roman"/>
      <family val="1"/>
    </font>
    <font>
      <sz val="7"/>
      <color rgb="FF5E85B7"/>
      <name val="Times New Roman"/>
      <family val="1"/>
    </font>
    <font>
      <sz val="8"/>
      <color theme="1"/>
      <name val="Times New Roman"/>
      <family val="1"/>
    </font>
    <font>
      <sz val="12"/>
      <color rgb="FF333333"/>
      <name val="Times New Roman"/>
      <family val="1"/>
    </font>
    <font>
      <sz val="12"/>
      <color rgb="FF333333"/>
      <name val="宋体"/>
      <family val="3"/>
      <charset val="134"/>
    </font>
    <font>
      <b/>
      <sz val="16"/>
      <color theme="1"/>
      <name val="Times New Roman"/>
      <family val="1"/>
    </font>
    <font>
      <b/>
      <sz val="11"/>
      <color rgb="FFFF0000"/>
      <name val="Times New Roman"/>
      <family val="1"/>
    </font>
    <font>
      <sz val="12"/>
      <color theme="1"/>
      <name val="宋体"/>
      <family val="3"/>
      <charset val="134"/>
    </font>
    <font>
      <sz val="12"/>
      <color rgb="FF000000"/>
      <name val="Times New Roman"/>
      <family val="1"/>
    </font>
    <font>
      <sz val="12"/>
      <color rgb="FFFF0000"/>
      <name val="宋体"/>
      <family val="3"/>
      <charset val="134"/>
    </font>
    <font>
      <sz val="10"/>
      <color theme="1"/>
      <name val="Times New Roman"/>
      <family val="1"/>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8F9FA"/>
        <bgColor indexed="64"/>
      </patternFill>
    </fill>
    <fill>
      <patternFill patternType="solid">
        <fgColor rgb="FFEAECF0"/>
        <bgColor indexed="64"/>
      </patternFill>
    </fill>
    <fill>
      <patternFill patternType="solid">
        <fgColor rgb="FF00B0F0"/>
        <bgColor indexed="64"/>
      </patternFill>
    </fill>
    <fill>
      <patternFill patternType="solid">
        <fgColor theme="2" tint="-0.249977111117893"/>
        <bgColor indexed="64"/>
      </patternFill>
    </fill>
    <fill>
      <patternFill patternType="solid">
        <fgColor rgb="FFFFC000"/>
        <bgColor indexed="64"/>
      </patternFill>
    </fill>
    <fill>
      <patternFill patternType="solid">
        <fgColor theme="4" tint="0.39997558519241921"/>
        <bgColor indexed="64"/>
      </patternFill>
    </fill>
  </fills>
  <borders count="13">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rgb="FFA2A9B1"/>
      </left>
      <right style="medium">
        <color rgb="FFA2A9B1"/>
      </right>
      <top style="medium">
        <color rgb="FFA2A9B1"/>
      </top>
      <bottom style="medium">
        <color rgb="FFA2A9B1"/>
      </bottom>
      <diagonal/>
    </border>
    <border>
      <left/>
      <right/>
      <top/>
      <bottom style="medium">
        <color rgb="FFA2A9B1"/>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91">
    <xf numFmtId="0" fontId="0" fillId="0" borderId="0" xfId="0"/>
    <xf numFmtId="0" fontId="4" fillId="0" borderId="0" xfId="0" applyFont="1"/>
    <xf numFmtId="0" fontId="5" fillId="2" borderId="3" xfId="0" applyFont="1" applyFill="1" applyBorder="1"/>
    <xf numFmtId="0" fontId="5" fillId="2" borderId="4" xfId="0" applyFont="1" applyFill="1" applyBorder="1"/>
    <xf numFmtId="0" fontId="4" fillId="0" borderId="3" xfId="0" applyFont="1" applyBorder="1"/>
    <xf numFmtId="0" fontId="3" fillId="0" borderId="4" xfId="1" applyFont="1" applyBorder="1"/>
    <xf numFmtId="0" fontId="4" fillId="0" borderId="5" xfId="0" applyFont="1" applyBorder="1"/>
    <xf numFmtId="0" fontId="3" fillId="0" borderId="6" xfId="1" applyFont="1" applyBorder="1"/>
    <xf numFmtId="0" fontId="3" fillId="0" borderId="7" xfId="1" applyFont="1" applyBorder="1"/>
    <xf numFmtId="0" fontId="4" fillId="0" borderId="0" xfId="0" applyFont="1" applyAlignment="1">
      <alignment vertical="center"/>
    </xf>
    <xf numFmtId="0" fontId="5" fillId="2" borderId="7" xfId="0" applyFont="1" applyFill="1" applyBorder="1" applyAlignment="1">
      <alignment vertical="center"/>
    </xf>
    <xf numFmtId="0" fontId="5" fillId="2" borderId="7" xfId="0" applyFont="1" applyFill="1" applyBorder="1"/>
    <xf numFmtId="0" fontId="3" fillId="3" borderId="4" xfId="1" applyFont="1" applyFill="1" applyBorder="1"/>
    <xf numFmtId="0" fontId="3" fillId="2" borderId="4" xfId="1" applyFont="1" applyFill="1" applyBorder="1"/>
    <xf numFmtId="0" fontId="11" fillId="5" borderId="8" xfId="0" applyFont="1" applyFill="1" applyBorder="1" applyAlignment="1">
      <alignment horizontal="center" vertical="center" wrapText="1"/>
    </xf>
    <xf numFmtId="0" fontId="12" fillId="4" borderId="8" xfId="0" applyFont="1" applyFill="1" applyBorder="1" applyAlignment="1">
      <alignment vertical="center" wrapText="1"/>
    </xf>
    <xf numFmtId="0" fontId="14" fillId="4" borderId="8" xfId="0" applyFont="1" applyFill="1" applyBorder="1" applyAlignment="1">
      <alignment vertical="center" wrapText="1"/>
    </xf>
    <xf numFmtId="0" fontId="12" fillId="0" borderId="0" xfId="0" applyFont="1" applyAlignment="1">
      <alignment horizontal="left" vertical="center" wrapText="1" indent="1"/>
    </xf>
    <xf numFmtId="0" fontId="10" fillId="0" borderId="0" xfId="0" applyFont="1"/>
    <xf numFmtId="0" fontId="17" fillId="4" borderId="8" xfId="0" applyFont="1" applyFill="1" applyBorder="1" applyAlignment="1">
      <alignment vertical="center" wrapText="1"/>
    </xf>
    <xf numFmtId="0" fontId="12" fillId="7" borderId="8" xfId="0" applyFont="1" applyFill="1" applyBorder="1" applyAlignment="1">
      <alignment vertical="center" wrapText="1"/>
    </xf>
    <xf numFmtId="0" fontId="16" fillId="7" borderId="8" xfId="1" applyFont="1" applyFill="1" applyBorder="1" applyAlignment="1">
      <alignment vertical="center" wrapText="1"/>
    </xf>
    <xf numFmtId="0" fontId="4" fillId="0" borderId="7" xfId="0" applyFont="1" applyBorder="1"/>
    <xf numFmtId="0" fontId="0" fillId="2" borderId="0" xfId="0" applyFill="1"/>
    <xf numFmtId="0" fontId="0" fillId="8" borderId="0" xfId="0" applyFill="1"/>
    <xf numFmtId="0" fontId="0" fillId="9" borderId="0" xfId="0" applyFill="1"/>
    <xf numFmtId="0" fontId="0" fillId="6" borderId="0" xfId="0" applyFill="1"/>
    <xf numFmtId="0" fontId="4" fillId="2" borderId="7" xfId="0" applyFont="1" applyFill="1" applyBorder="1" applyAlignment="1">
      <alignment horizontal="left"/>
    </xf>
    <xf numFmtId="0" fontId="4" fillId="2" borderId="7" xfId="0" applyNumberFormat="1" applyFont="1" applyFill="1" applyBorder="1"/>
    <xf numFmtId="0" fontId="4" fillId="8" borderId="7" xfId="0" applyFont="1" applyFill="1" applyBorder="1" applyAlignment="1">
      <alignment horizontal="left"/>
    </xf>
    <xf numFmtId="0" fontId="4" fillId="8" borderId="7" xfId="0" applyNumberFormat="1" applyFont="1" applyFill="1" applyBorder="1"/>
    <xf numFmtId="0" fontId="4" fillId="6" borderId="7" xfId="0" applyFont="1" applyFill="1" applyBorder="1" applyAlignment="1">
      <alignment horizontal="left"/>
    </xf>
    <xf numFmtId="0" fontId="4" fillId="6" borderId="7" xfId="0" applyNumberFormat="1" applyFont="1" applyFill="1" applyBorder="1"/>
    <xf numFmtId="0" fontId="4" fillId="9" borderId="7" xfId="0" applyFont="1" applyFill="1" applyBorder="1" applyAlignment="1">
      <alignment horizontal="left"/>
    </xf>
    <xf numFmtId="0" fontId="4" fillId="9" borderId="7" xfId="0" applyNumberFormat="1" applyFont="1" applyFill="1" applyBorder="1"/>
    <xf numFmtId="0" fontId="20" fillId="2" borderId="7" xfId="0" applyNumberFormat="1" applyFont="1" applyFill="1" applyBorder="1"/>
    <xf numFmtId="0" fontId="20" fillId="8" borderId="7" xfId="0" applyNumberFormat="1" applyFont="1" applyFill="1" applyBorder="1"/>
    <xf numFmtId="0" fontId="20" fillId="6" borderId="7" xfId="0" applyNumberFormat="1" applyFont="1" applyFill="1" applyBorder="1"/>
    <xf numFmtId="0" fontId="21" fillId="6" borderId="7" xfId="0" applyNumberFormat="1" applyFont="1" applyFill="1" applyBorder="1"/>
    <xf numFmtId="0" fontId="7" fillId="0" borderId="7" xfId="0" applyFont="1" applyBorder="1"/>
    <xf numFmtId="0" fontId="22" fillId="2" borderId="7" xfId="0" applyFont="1" applyFill="1" applyBorder="1"/>
    <xf numFmtId="0" fontId="10" fillId="0" borderId="7" xfId="0" applyFont="1" applyBorder="1"/>
    <xf numFmtId="0" fontId="22" fillId="0" borderId="7" xfId="0" applyFont="1" applyBorder="1" applyAlignment="1"/>
    <xf numFmtId="0" fontId="4" fillId="2" borderId="7" xfId="0" applyFont="1" applyFill="1" applyBorder="1"/>
    <xf numFmtId="0" fontId="29" fillId="0" borderId="0" xfId="0" applyFont="1"/>
    <xf numFmtId="0" fontId="5" fillId="0" borderId="7" xfId="0" applyFont="1" applyBorder="1"/>
    <xf numFmtId="0" fontId="5" fillId="0" borderId="7" xfId="0" applyFont="1" applyBorder="1" applyAlignment="1">
      <alignment wrapText="1"/>
    </xf>
    <xf numFmtId="0" fontId="4" fillId="0" borderId="7" xfId="0" applyFont="1" applyBorder="1" applyAlignment="1">
      <alignment wrapText="1"/>
    </xf>
    <xf numFmtId="0" fontId="4" fillId="0" borderId="0" xfId="0" applyFont="1" applyAlignment="1">
      <alignment wrapText="1"/>
    </xf>
    <xf numFmtId="0" fontId="5" fillId="2" borderId="7" xfId="0" applyFont="1" applyFill="1" applyBorder="1" applyAlignment="1">
      <alignment wrapText="1"/>
    </xf>
    <xf numFmtId="0" fontId="29" fillId="0" borderId="0" xfId="0" applyFont="1" applyAlignment="1">
      <alignment wrapText="1"/>
    </xf>
    <xf numFmtId="0" fontId="4" fillId="3" borderId="7" xfId="0" applyFont="1" applyFill="1" applyBorder="1"/>
    <xf numFmtId="0" fontId="4" fillId="3" borderId="7" xfId="0" applyFont="1" applyFill="1" applyBorder="1" applyAlignment="1">
      <alignment wrapText="1"/>
    </xf>
    <xf numFmtId="0" fontId="21" fillId="0" borderId="0" xfId="0" applyFont="1"/>
    <xf numFmtId="0" fontId="21" fillId="9" borderId="7" xfId="0" applyNumberFormat="1" applyFont="1" applyFill="1" applyBorder="1"/>
    <xf numFmtId="0" fontId="20" fillId="9" borderId="7" xfId="0" applyNumberFormat="1" applyFont="1" applyFill="1" applyBorder="1"/>
    <xf numFmtId="0" fontId="4" fillId="2" borderId="7" xfId="0" applyFont="1" applyFill="1" applyBorder="1" applyAlignment="1">
      <alignment wrapText="1"/>
    </xf>
    <xf numFmtId="0" fontId="18" fillId="0" borderId="0" xfId="0" applyFont="1" applyAlignment="1">
      <alignment horizontal="justify" vertical="center"/>
    </xf>
    <xf numFmtId="0" fontId="1" fillId="0" borderId="10" xfId="1" applyBorder="1" applyAlignment="1"/>
    <xf numFmtId="0" fontId="4" fillId="0" borderId="10" xfId="0" applyFont="1" applyBorder="1" applyAlignment="1"/>
    <xf numFmtId="0" fontId="30" fillId="0" borderId="0" xfId="0" applyFont="1" applyAlignment="1">
      <alignment horizontal="left" vertical="center" wrapText="1" indent="1"/>
    </xf>
    <xf numFmtId="0" fontId="5" fillId="2" borderId="1" xfId="0" applyFont="1" applyFill="1" applyBorder="1" applyAlignment="1">
      <alignment horizontal="center"/>
    </xf>
    <xf numFmtId="0" fontId="5" fillId="2" borderId="2" xfId="0" applyFont="1" applyFill="1" applyBorder="1" applyAlignment="1">
      <alignment horizontal="center"/>
    </xf>
    <xf numFmtId="0" fontId="4" fillId="0" borderId="7" xfId="0" applyFont="1" applyBorder="1" applyAlignment="1">
      <alignment horizontal="center" vertical="center"/>
    </xf>
    <xf numFmtId="0" fontId="8" fillId="2" borderId="7" xfId="0" applyFont="1" applyFill="1" applyBorder="1" applyAlignment="1">
      <alignment horizontal="center"/>
    </xf>
    <xf numFmtId="0" fontId="8" fillId="0" borderId="10" xfId="0" applyFont="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5" fillId="0" borderId="7" xfId="0" applyFont="1" applyBorder="1" applyAlignment="1">
      <alignment horizontal="center"/>
    </xf>
    <xf numFmtId="0" fontId="5" fillId="2" borderId="7" xfId="0" applyFont="1" applyFill="1" applyBorder="1" applyAlignment="1">
      <alignment horizontal="center"/>
    </xf>
    <xf numFmtId="0" fontId="21" fillId="3" borderId="10" xfId="0" applyFont="1" applyFill="1" applyBorder="1" applyAlignment="1">
      <alignment horizontal="center"/>
    </xf>
    <xf numFmtId="0" fontId="32" fillId="4" borderId="9" xfId="0" applyFont="1" applyFill="1" applyBorder="1" applyAlignment="1">
      <alignment horizontal="center" vertical="center"/>
    </xf>
    <xf numFmtId="0" fontId="32" fillId="0" borderId="9" xfId="0" applyFont="1" applyBorder="1"/>
    <xf numFmtId="0" fontId="8" fillId="2" borderId="7" xfId="0" applyFont="1" applyFill="1" applyBorder="1" applyAlignment="1">
      <alignment horizontal="left"/>
    </xf>
    <xf numFmtId="0" fontId="8" fillId="2" borderId="7" xfId="0" applyFont="1" applyFill="1" applyBorder="1"/>
    <xf numFmtId="0" fontId="10" fillId="0" borderId="7" xfId="0" applyFont="1" applyBorder="1" applyAlignment="1">
      <alignment horizontal="left"/>
    </xf>
    <xf numFmtId="0" fontId="34" fillId="0" borderId="7" xfId="0" applyFont="1" applyBorder="1"/>
    <xf numFmtId="0" fontId="35" fillId="0" borderId="7" xfId="0" applyFont="1" applyBorder="1"/>
    <xf numFmtId="0" fontId="17" fillId="0" borderId="7" xfId="0" applyFont="1" applyBorder="1" applyAlignment="1">
      <alignment horizontal="left"/>
    </xf>
    <xf numFmtId="0" fontId="17" fillId="0" borderId="7" xfId="0" applyFont="1" applyBorder="1"/>
    <xf numFmtId="0" fontId="17" fillId="0" borderId="0" xfId="0" applyFont="1" applyAlignment="1">
      <alignment horizontal="left" vertical="center" wrapText="1" indent="1"/>
    </xf>
    <xf numFmtId="0" fontId="36" fillId="0" borderId="7" xfId="0" applyFont="1" applyBorder="1"/>
    <xf numFmtId="0" fontId="36" fillId="0" borderId="0" xfId="0" applyFont="1"/>
    <xf numFmtId="0" fontId="0" fillId="0" borderId="0" xfId="0" applyAlignment="1">
      <alignment horizontal="left"/>
    </xf>
    <xf numFmtId="0" fontId="0" fillId="0" borderId="0" xfId="0" applyAlignment="1">
      <alignment horizontal="center"/>
    </xf>
    <xf numFmtId="0" fontId="0" fillId="0" borderId="7" xfId="0" applyBorder="1" applyAlignment="1">
      <alignment horizontal="left"/>
    </xf>
    <xf numFmtId="0" fontId="0" fillId="0" borderId="7" xfId="0" applyBorder="1" applyAlignment="1">
      <alignment horizontal="left"/>
    </xf>
    <xf numFmtId="0" fontId="37" fillId="0" borderId="7" xfId="0" applyFont="1" applyBorder="1" applyAlignment="1">
      <alignment horizontal="left" vertical="center"/>
    </xf>
    <xf numFmtId="0" fontId="21" fillId="0" borderId="7" xfId="0" applyFont="1" applyBorder="1"/>
    <xf numFmtId="0" fontId="21" fillId="6" borderId="7" xfId="0" applyFont="1" applyFill="1" applyBorder="1" applyAlignment="1">
      <alignment horizontal="left"/>
    </xf>
    <xf numFmtId="0" fontId="25" fillId="6" borderId="7" xfId="0" applyNumberFormat="1" applyFont="1" applyFill="1" applyBorder="1"/>
  </cellXfs>
  <cellStyles count="2">
    <cellStyle name="常规" xfId="0" builtinId="0"/>
    <cellStyle name="超链接" xfId="1" builtinId="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常用头域!$B$2</c:f>
              <c:strCache>
                <c:ptCount val="1"/>
                <c:pt idx="0">
                  <c:v>频率</c:v>
                </c:pt>
              </c:strCache>
            </c:strRef>
          </c:tx>
          <c:spPr>
            <a:solidFill>
              <a:schemeClr val="accent1"/>
            </a:solidFill>
            <a:ln>
              <a:noFill/>
            </a:ln>
            <a:effectLst/>
            <a:sp3d/>
          </c:spPr>
          <c:invertIfNegative val="0"/>
          <c:cat>
            <c:strRef>
              <c:f>常用头域!$A$3:$A$44</c:f>
              <c:strCache>
                <c:ptCount val="42"/>
                <c:pt idx="0">
                  <c:v>Call-ID</c:v>
                </c:pt>
                <c:pt idx="1">
                  <c:v>Content-Length</c:v>
                </c:pt>
                <c:pt idx="2">
                  <c:v>CSeq</c:v>
                </c:pt>
                <c:pt idx="3">
                  <c:v>From</c:v>
                </c:pt>
                <c:pt idx="4">
                  <c:v>To</c:v>
                </c:pt>
                <c:pt idx="5">
                  <c:v>Via</c:v>
                </c:pt>
                <c:pt idx="6">
                  <c:v>Contact</c:v>
                </c:pt>
                <c:pt idx="7">
                  <c:v>Require</c:v>
                </c:pt>
                <c:pt idx="8">
                  <c:v>Allow</c:v>
                </c:pt>
                <c:pt idx="9">
                  <c:v>Max-Forwards</c:v>
                </c:pt>
                <c:pt idx="10">
                  <c:v>User-Agent</c:v>
                </c:pt>
                <c:pt idx="11">
                  <c:v>Security-Verify</c:v>
                </c:pt>
                <c:pt idx="12">
                  <c:v>Content-Type</c:v>
                </c:pt>
                <c:pt idx="13">
                  <c:v>Route</c:v>
                </c:pt>
                <c:pt idx="14">
                  <c:v>Proxy-Require</c:v>
                </c:pt>
                <c:pt idx="15">
                  <c:v>Supported</c:v>
                </c:pt>
                <c:pt idx="16">
                  <c:v>Record-Route</c:v>
                </c:pt>
                <c:pt idx="17">
                  <c:v>P-Early-Media</c:v>
                </c:pt>
                <c:pt idx="18">
                  <c:v>Session-Expires</c:v>
                </c:pt>
                <c:pt idx="19">
                  <c:v>P-Access-Network-Info</c:v>
                </c:pt>
                <c:pt idx="20">
                  <c:v>Accept</c:v>
                </c:pt>
                <c:pt idx="21">
                  <c:v>Accept-Contact</c:v>
                </c:pt>
                <c:pt idx="22">
                  <c:v>P-Preferred-Identity</c:v>
                </c:pt>
                <c:pt idx="23">
                  <c:v>RSeq</c:v>
                </c:pt>
                <c:pt idx="24">
                  <c:v>Min-SE</c:v>
                </c:pt>
                <c:pt idx="25">
                  <c:v>P-Preferred-Service</c:v>
                </c:pt>
                <c:pt idx="26">
                  <c:v>Content-Disposition</c:v>
                </c:pt>
                <c:pt idx="27">
                  <c:v>Feature-Caps</c:v>
                </c:pt>
                <c:pt idx="28">
                  <c:v>Recv-Info</c:v>
                </c:pt>
                <c:pt idx="29">
                  <c:v>History-Info</c:v>
                </c:pt>
                <c:pt idx="30">
                  <c:v>P-Notification</c:v>
                </c:pt>
                <c:pt idx="31">
                  <c:v>Authorization</c:v>
                </c:pt>
                <c:pt idx="32">
                  <c:v>Expires</c:v>
                </c:pt>
                <c:pt idx="33">
                  <c:v>Security-Client</c:v>
                </c:pt>
                <c:pt idx="34">
                  <c:v>Accept-Resource-Priority</c:v>
                </c:pt>
                <c:pt idx="35">
                  <c:v>P-Associated-URI</c:v>
                </c:pt>
                <c:pt idx="36">
                  <c:v>Path</c:v>
                </c:pt>
                <c:pt idx="37">
                  <c:v>Reason</c:v>
                </c:pt>
                <c:pt idx="38">
                  <c:v>Service-Route</c:v>
                </c:pt>
                <c:pt idx="39">
                  <c:v>Warning</c:v>
                </c:pt>
                <c:pt idx="40">
                  <c:v>Security-Server</c:v>
                </c:pt>
                <c:pt idx="41">
                  <c:v>WWW-Authenticate</c:v>
                </c:pt>
              </c:strCache>
            </c:strRef>
          </c:cat>
          <c:val>
            <c:numRef>
              <c:f>常用头域!$B$3:$B$44</c:f>
              <c:numCache>
                <c:formatCode>General</c:formatCode>
                <c:ptCount val="42"/>
                <c:pt idx="0">
                  <c:v>66</c:v>
                </c:pt>
                <c:pt idx="1">
                  <c:v>66</c:v>
                </c:pt>
                <c:pt idx="2">
                  <c:v>66</c:v>
                </c:pt>
                <c:pt idx="3">
                  <c:v>66</c:v>
                </c:pt>
                <c:pt idx="4">
                  <c:v>66</c:v>
                </c:pt>
                <c:pt idx="5">
                  <c:v>66</c:v>
                </c:pt>
                <c:pt idx="6">
                  <c:v>47</c:v>
                </c:pt>
                <c:pt idx="7">
                  <c:v>43</c:v>
                </c:pt>
                <c:pt idx="8">
                  <c:v>33</c:v>
                </c:pt>
                <c:pt idx="9">
                  <c:v>27</c:v>
                </c:pt>
                <c:pt idx="10">
                  <c:v>27</c:v>
                </c:pt>
                <c:pt idx="11">
                  <c:v>26</c:v>
                </c:pt>
                <c:pt idx="12">
                  <c:v>24</c:v>
                </c:pt>
                <c:pt idx="13">
                  <c:v>24</c:v>
                </c:pt>
                <c:pt idx="14">
                  <c:v>23</c:v>
                </c:pt>
                <c:pt idx="15">
                  <c:v>21</c:v>
                </c:pt>
                <c:pt idx="16">
                  <c:v>20</c:v>
                </c:pt>
                <c:pt idx="17">
                  <c:v>18</c:v>
                </c:pt>
                <c:pt idx="18">
                  <c:v>18</c:v>
                </c:pt>
                <c:pt idx="19">
                  <c:v>15</c:v>
                </c:pt>
                <c:pt idx="20">
                  <c:v>14</c:v>
                </c:pt>
                <c:pt idx="21">
                  <c:v>12</c:v>
                </c:pt>
                <c:pt idx="22">
                  <c:v>12</c:v>
                </c:pt>
                <c:pt idx="23">
                  <c:v>12</c:v>
                </c:pt>
                <c:pt idx="24">
                  <c:v>10</c:v>
                </c:pt>
                <c:pt idx="25">
                  <c:v>10</c:v>
                </c:pt>
                <c:pt idx="26">
                  <c:v>8</c:v>
                </c:pt>
                <c:pt idx="27">
                  <c:v>6</c:v>
                </c:pt>
                <c:pt idx="28">
                  <c:v>6</c:v>
                </c:pt>
                <c:pt idx="29">
                  <c:v>4</c:v>
                </c:pt>
                <c:pt idx="30">
                  <c:v>4</c:v>
                </c:pt>
                <c:pt idx="31">
                  <c:v>3</c:v>
                </c:pt>
                <c:pt idx="32">
                  <c:v>3</c:v>
                </c:pt>
                <c:pt idx="33">
                  <c:v>3</c:v>
                </c:pt>
                <c:pt idx="34">
                  <c:v>2</c:v>
                </c:pt>
                <c:pt idx="35">
                  <c:v>2</c:v>
                </c:pt>
                <c:pt idx="36">
                  <c:v>2</c:v>
                </c:pt>
                <c:pt idx="37">
                  <c:v>2</c:v>
                </c:pt>
                <c:pt idx="38">
                  <c:v>2</c:v>
                </c:pt>
                <c:pt idx="39">
                  <c:v>2</c:v>
                </c:pt>
                <c:pt idx="40">
                  <c:v>1</c:v>
                </c:pt>
                <c:pt idx="41">
                  <c:v>1</c:v>
                </c:pt>
              </c:numCache>
            </c:numRef>
          </c:val>
          <c:extLst>
            <c:ext xmlns:c16="http://schemas.microsoft.com/office/drawing/2014/chart" uri="{C3380CC4-5D6E-409C-BE32-E72D297353CC}">
              <c16:uniqueId val="{00000000-C5C8-492E-8460-62B425086186}"/>
            </c:ext>
          </c:extLst>
        </c:ser>
        <c:dLbls>
          <c:showLegendKey val="0"/>
          <c:showVal val="0"/>
          <c:showCatName val="0"/>
          <c:showSerName val="0"/>
          <c:showPercent val="0"/>
          <c:showBubbleSize val="0"/>
        </c:dLbls>
        <c:gapWidth val="150"/>
        <c:shape val="box"/>
        <c:axId val="1129826943"/>
        <c:axId val="1129842751"/>
        <c:axId val="0"/>
      </c:bar3DChart>
      <c:catAx>
        <c:axId val="1129826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29842751"/>
        <c:crosses val="autoZero"/>
        <c:auto val="1"/>
        <c:lblAlgn val="ctr"/>
        <c:lblOffset val="100"/>
        <c:noMultiLvlLbl val="0"/>
      </c:catAx>
      <c:valAx>
        <c:axId val="112984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298269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0</xdr:col>
      <xdr:colOff>1386840</xdr:colOff>
      <xdr:row>51</xdr:row>
      <xdr:rowOff>87630</xdr:rowOff>
    </xdr:from>
    <xdr:to>
      <xdr:col>4</xdr:col>
      <xdr:colOff>2819400</xdr:colOff>
      <xdr:row>75</xdr:row>
      <xdr:rowOff>22860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20</xdr:row>
      <xdr:rowOff>0</xdr:rowOff>
    </xdr:from>
    <xdr:to>
      <xdr:col>0</xdr:col>
      <xdr:colOff>137160</xdr:colOff>
      <xdr:row>20</xdr:row>
      <xdr:rowOff>114300</xdr:rowOff>
    </xdr:to>
    <xdr:pic>
      <xdr:nvPicPr>
        <xdr:cNvPr id="2" name="图片 1" descr="https://www.iana.org/assignments/_support/sort_non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791700"/>
          <a:ext cx="13716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xdr:row>
      <xdr:rowOff>0</xdr:rowOff>
    </xdr:from>
    <xdr:to>
      <xdr:col>1</xdr:col>
      <xdr:colOff>137160</xdr:colOff>
      <xdr:row>20</xdr:row>
      <xdr:rowOff>114300</xdr:rowOff>
    </xdr:to>
    <xdr:pic>
      <xdr:nvPicPr>
        <xdr:cNvPr id="3" name="图片 2" descr="https://www.iana.org/assignments/_support/sort_non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4980" y="9791700"/>
          <a:ext cx="13716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EEACA"/>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3gpp.org/ftp/Specs/archive/24_series/24.611/" TargetMode="External"/><Relationship Id="rId21" Type="http://schemas.openxmlformats.org/officeDocument/2006/relationships/hyperlink" Target="http://www.3gpp.org/ftp/Specs/archive/24_series/24.605/" TargetMode="External"/><Relationship Id="rId42" Type="http://schemas.openxmlformats.org/officeDocument/2006/relationships/hyperlink" Target="http://www.3gpp.org/ftp/Specs/archive/26_series/26.204/" TargetMode="External"/><Relationship Id="rId47" Type="http://schemas.openxmlformats.org/officeDocument/2006/relationships/hyperlink" Target="http://www.3gpp.org/ftp/Specs/archive/36_series/36.101/" TargetMode="External"/><Relationship Id="rId63" Type="http://schemas.openxmlformats.org/officeDocument/2006/relationships/hyperlink" Target="https://tools.ietf.org/html/rfc4867" TargetMode="External"/><Relationship Id="rId68" Type="http://schemas.openxmlformats.org/officeDocument/2006/relationships/hyperlink" Target="http://www.3gpp.org/ftp/Specs/archive/24_series/24.167/" TargetMode="External"/><Relationship Id="rId84" Type="http://schemas.openxmlformats.org/officeDocument/2006/relationships/hyperlink" Target="http://www.3gpp.org/ftp/Specs/archive/26_series/26.451/" TargetMode="External"/><Relationship Id="rId16" Type="http://schemas.openxmlformats.org/officeDocument/2006/relationships/hyperlink" Target="http://www.3gpp.org/ftp/Specs/archive/24_series/24.237/" TargetMode="External"/><Relationship Id="rId11" Type="http://schemas.openxmlformats.org/officeDocument/2006/relationships/hyperlink" Target="http://www.3gpp.org/ftp/Specs/archive/24_series/24.008/" TargetMode="External"/><Relationship Id="rId32" Type="http://schemas.openxmlformats.org/officeDocument/2006/relationships/hyperlink" Target="http://www.3gpp.org/ftp/Specs/archive/26_series/26.093/" TargetMode="External"/><Relationship Id="rId37" Type="http://schemas.openxmlformats.org/officeDocument/2006/relationships/hyperlink" Target="http://www.3gpp.org/ftp/Specs/archive/26_series/26.132/" TargetMode="External"/><Relationship Id="rId53" Type="http://schemas.openxmlformats.org/officeDocument/2006/relationships/hyperlink" Target="https://tools.ietf.org/html/rfc768" TargetMode="External"/><Relationship Id="rId58" Type="http://schemas.openxmlformats.org/officeDocument/2006/relationships/hyperlink" Target="https://tools.ietf.org/html/rfc3556" TargetMode="External"/><Relationship Id="rId74" Type="http://schemas.openxmlformats.org/officeDocument/2006/relationships/hyperlink" Target="https://tools.ietf.org/html/rfc5009" TargetMode="External"/><Relationship Id="rId79" Type="http://schemas.openxmlformats.org/officeDocument/2006/relationships/hyperlink" Target="http://www.3gpp.org/ftp/Specs/archive/26_series/26.445/" TargetMode="External"/><Relationship Id="rId5" Type="http://schemas.openxmlformats.org/officeDocument/2006/relationships/hyperlink" Target="http://www.3gpp.org/ftp/Specs/archive/23_series/23.216/" TargetMode="External"/><Relationship Id="rId19" Type="http://schemas.openxmlformats.org/officeDocument/2006/relationships/hyperlink" Target="http://www.3gpp.org/ftp/Specs/archive/24_series/24.341/" TargetMode="External"/><Relationship Id="rId14" Type="http://schemas.openxmlformats.org/officeDocument/2006/relationships/hyperlink" Target="http://www.3gpp.org/ftp/Specs/archive/24_series/24.173/" TargetMode="External"/><Relationship Id="rId22" Type="http://schemas.openxmlformats.org/officeDocument/2006/relationships/hyperlink" Target="http://www.3gpp.org/ftp/Specs/archive/24_series/24.606/" TargetMode="External"/><Relationship Id="rId27" Type="http://schemas.openxmlformats.org/officeDocument/2006/relationships/hyperlink" Target="http://www.3gpp.org/ftp/Specs/archive/24_series/24.615/" TargetMode="External"/><Relationship Id="rId30" Type="http://schemas.openxmlformats.org/officeDocument/2006/relationships/hyperlink" Target="http://www.3gpp.org/ftp/Specs/archive/26_series/26.073/" TargetMode="External"/><Relationship Id="rId35" Type="http://schemas.openxmlformats.org/officeDocument/2006/relationships/hyperlink" Target="http://www.3gpp.org/ftp/Specs/archive/26_series/26.114/" TargetMode="External"/><Relationship Id="rId43" Type="http://schemas.openxmlformats.org/officeDocument/2006/relationships/hyperlink" Target="http://www.3gpp.org/ftp/Specs/archive/27_series/27.007/" TargetMode="External"/><Relationship Id="rId48" Type="http://schemas.openxmlformats.org/officeDocument/2006/relationships/hyperlink" Target="http://www.3gpp.org/ftp/Specs/archive/36_series/36.104/" TargetMode="External"/><Relationship Id="rId56" Type="http://schemas.openxmlformats.org/officeDocument/2006/relationships/hyperlink" Target="https://tools.ietf.org/html/rfc3550" TargetMode="External"/><Relationship Id="rId64" Type="http://schemas.openxmlformats.org/officeDocument/2006/relationships/hyperlink" Target="https://tools.ietf.org/html/rfc5939" TargetMode="External"/><Relationship Id="rId69" Type="http://schemas.openxmlformats.org/officeDocument/2006/relationships/hyperlink" Target="http://www.3gpp.org/ftp/Specs/archive/36_series/36.322/" TargetMode="External"/><Relationship Id="rId77" Type="http://schemas.openxmlformats.org/officeDocument/2006/relationships/hyperlink" Target="http://www.3gpp.org/ftp/Specs/archive/26_series/26.442/" TargetMode="External"/><Relationship Id="rId8" Type="http://schemas.openxmlformats.org/officeDocument/2006/relationships/hyperlink" Target="http://www.3gpp.org/ftp/Specs/archive/23_series/23.237/" TargetMode="External"/><Relationship Id="rId51" Type="http://schemas.openxmlformats.org/officeDocument/2006/relationships/hyperlink" Target="http://www.3gpp.org/ftp/Specs/archive/36_series/36.323/" TargetMode="External"/><Relationship Id="rId72" Type="http://schemas.openxmlformats.org/officeDocument/2006/relationships/hyperlink" Target="https://tools.ietf.org/html/rfc4961" TargetMode="External"/><Relationship Id="rId80" Type="http://schemas.openxmlformats.org/officeDocument/2006/relationships/hyperlink" Target="http://www.3gpp.org/ftp/Specs/archive/26_series/26.446/" TargetMode="External"/><Relationship Id="rId85" Type="http://schemas.openxmlformats.org/officeDocument/2006/relationships/hyperlink" Target="http://www.3gpp.org/ftp/Specs/archive/22_series/22.003/" TargetMode="External"/><Relationship Id="rId3" Type="http://schemas.openxmlformats.org/officeDocument/2006/relationships/hyperlink" Target="http://www.3gpp.org/ftp/Specs/archive/23_series/23.167/" TargetMode="External"/><Relationship Id="rId12" Type="http://schemas.openxmlformats.org/officeDocument/2006/relationships/hyperlink" Target="http://www.3gpp.org/ftp/Specs/archive/24_series/24.109/" TargetMode="External"/><Relationship Id="rId17" Type="http://schemas.openxmlformats.org/officeDocument/2006/relationships/hyperlink" Target="http://www.3gpp.org/ftp/Specs/archive/24_series/24.301/" TargetMode="External"/><Relationship Id="rId25" Type="http://schemas.openxmlformats.org/officeDocument/2006/relationships/hyperlink" Target="http://www.3gpp.org/ftp/Specs/archive/24_series/24.061/" TargetMode="External"/><Relationship Id="rId33" Type="http://schemas.openxmlformats.org/officeDocument/2006/relationships/hyperlink" Target="http://www.3gpp.org/ftp/Specs/archive/26_series/26.103/" TargetMode="External"/><Relationship Id="rId38" Type="http://schemas.openxmlformats.org/officeDocument/2006/relationships/hyperlink" Target="http://www.3gpp.org/ftp/Specs/archive/26_series/26.171/" TargetMode="External"/><Relationship Id="rId46" Type="http://schemas.openxmlformats.org/officeDocument/2006/relationships/hyperlink" Target="http://www.3gpp.org/ftp/Specs/archive/33_series/33.222/" TargetMode="External"/><Relationship Id="rId59" Type="http://schemas.openxmlformats.org/officeDocument/2006/relationships/hyperlink" Target="https://tools.ietf.org/html/rfc3680" TargetMode="External"/><Relationship Id="rId67" Type="http://schemas.openxmlformats.org/officeDocument/2006/relationships/hyperlink" Target="http://www.gsma.com/newsroom/wp-content/uploads/IR.88-v15.0.pdf" TargetMode="External"/><Relationship Id="rId20" Type="http://schemas.openxmlformats.org/officeDocument/2006/relationships/hyperlink" Target="http://www.3gpp.org/ftp/Specs/archive/24_series/24.604/" TargetMode="External"/><Relationship Id="rId41" Type="http://schemas.openxmlformats.org/officeDocument/2006/relationships/hyperlink" Target="http://www.3gpp.org/ftp/Specs/archive/26_series/26.193/" TargetMode="External"/><Relationship Id="rId54" Type="http://schemas.openxmlformats.org/officeDocument/2006/relationships/hyperlink" Target="https://tools.ietf.org/html/rfc3095" TargetMode="External"/><Relationship Id="rId62" Type="http://schemas.openxmlformats.org/officeDocument/2006/relationships/hyperlink" Target="https://tools.ietf.org/html/rfc4815" TargetMode="External"/><Relationship Id="rId70" Type="http://schemas.openxmlformats.org/officeDocument/2006/relationships/hyperlink" Target="http://www.itu.int/en/ITU-T/publications/Pages/recs.aspx" TargetMode="External"/><Relationship Id="rId75" Type="http://schemas.openxmlformats.org/officeDocument/2006/relationships/hyperlink" Target="https://tools.ietf.org/html/rfc4825" TargetMode="External"/><Relationship Id="rId83" Type="http://schemas.openxmlformats.org/officeDocument/2006/relationships/hyperlink" Target="http://www.3gpp.org/ftp/Specs/archive/26_series/26.045/" TargetMode="External"/><Relationship Id="rId88" Type="http://schemas.openxmlformats.org/officeDocument/2006/relationships/printerSettings" Target="../printerSettings/printerSettings1.bin"/><Relationship Id="rId1" Type="http://schemas.openxmlformats.org/officeDocument/2006/relationships/hyperlink" Target="http://www.3gpp.org/ftp/Specs/archive/22_series/22.011/" TargetMode="External"/><Relationship Id="rId6" Type="http://schemas.openxmlformats.org/officeDocument/2006/relationships/hyperlink" Target="http://www.3gpp.org/ftp/Specs/archive/23_series/23.221/" TargetMode="External"/><Relationship Id="rId15" Type="http://schemas.openxmlformats.org/officeDocument/2006/relationships/hyperlink" Target="http://www.3gpp.org/ftp/Specs/archive/24_series/24.229/" TargetMode="External"/><Relationship Id="rId23" Type="http://schemas.openxmlformats.org/officeDocument/2006/relationships/hyperlink" Target="http://www.3gpp.org/ftp/Specs/archive/24_series/24.607/" TargetMode="External"/><Relationship Id="rId28" Type="http://schemas.openxmlformats.org/officeDocument/2006/relationships/hyperlink" Target="http://www.3gpp.org/ftp/Specs/archive/24_series/24.623/" TargetMode="External"/><Relationship Id="rId36" Type="http://schemas.openxmlformats.org/officeDocument/2006/relationships/hyperlink" Target="http://www.3gpp.org/ftp/Specs/archive/26_series/26.131/" TargetMode="External"/><Relationship Id="rId49" Type="http://schemas.openxmlformats.org/officeDocument/2006/relationships/hyperlink" Target="http://www.3gpp.org/ftp/Specs/archive/36_series/36.003/" TargetMode="External"/><Relationship Id="rId57" Type="http://schemas.openxmlformats.org/officeDocument/2006/relationships/hyperlink" Target="https://tools.ietf.org/html/rfc3551" TargetMode="External"/><Relationship Id="rId10" Type="http://schemas.openxmlformats.org/officeDocument/2006/relationships/hyperlink" Target="http://www.3gpp.org/ftp/Specs/archive/23_series/23.401/" TargetMode="External"/><Relationship Id="rId31" Type="http://schemas.openxmlformats.org/officeDocument/2006/relationships/hyperlink" Target="http://www.3gpp.org/ftp/Specs/archive/26_series/26.009/" TargetMode="External"/><Relationship Id="rId44" Type="http://schemas.openxmlformats.org/officeDocument/2006/relationships/hyperlink" Target="http://www.3gpp.org/ftp/Specs/archive/31_series/31.103/" TargetMode="External"/><Relationship Id="rId52" Type="http://schemas.openxmlformats.org/officeDocument/2006/relationships/hyperlink" Target="http://www.3gpp.org/ftp/Specs/archive/36_series/36.331/" TargetMode="External"/><Relationship Id="rId60" Type="http://schemas.openxmlformats.org/officeDocument/2006/relationships/hyperlink" Target="https://tools.ietf.org/html/rfc3842" TargetMode="External"/><Relationship Id="rId65" Type="http://schemas.openxmlformats.org/officeDocument/2006/relationships/hyperlink" Target="http://www.gsma.com/newsroom/wp-content/uploads/IR.65-v22.0.pdf" TargetMode="External"/><Relationship Id="rId73" Type="http://schemas.openxmlformats.org/officeDocument/2006/relationships/hyperlink" Target="https://tools.ietf.org/html/rfc4745" TargetMode="External"/><Relationship Id="rId78" Type="http://schemas.openxmlformats.org/officeDocument/2006/relationships/hyperlink" Target="http://www.3gpp.org/ftp/Specs/archive/26_series/26.443/" TargetMode="External"/><Relationship Id="rId81" Type="http://schemas.openxmlformats.org/officeDocument/2006/relationships/hyperlink" Target="http://www.3gpp.org/ftp/Specs/archive/26_series/26.447/" TargetMode="External"/><Relationship Id="rId86" Type="http://schemas.openxmlformats.org/officeDocument/2006/relationships/hyperlink" Target="https://tools.ietf.org/html/rfc3840" TargetMode="External"/><Relationship Id="rId4" Type="http://schemas.openxmlformats.org/officeDocument/2006/relationships/hyperlink" Target="http://www.3gpp.org/ftp/Specs/archive/23_series/23.203/" TargetMode="External"/><Relationship Id="rId9" Type="http://schemas.openxmlformats.org/officeDocument/2006/relationships/hyperlink" Target="http://www.3gpp.org/ftp/Specs/archive/23_series/23.272/" TargetMode="External"/><Relationship Id="rId13" Type="http://schemas.openxmlformats.org/officeDocument/2006/relationships/hyperlink" Target="http://www.3gpp.org/ftp/Specs/archive/24_series/24.147/" TargetMode="External"/><Relationship Id="rId18" Type="http://schemas.openxmlformats.org/officeDocument/2006/relationships/hyperlink" Target="http://www.3gpp.org/ftp/Specs/archive/24_series/24.305/" TargetMode="External"/><Relationship Id="rId39" Type="http://schemas.openxmlformats.org/officeDocument/2006/relationships/hyperlink" Target="http://www.3gpp.org/ftp/Specs/archive/26_series/26.173/" TargetMode="External"/><Relationship Id="rId34" Type="http://schemas.openxmlformats.org/officeDocument/2006/relationships/hyperlink" Target="http://www.3gpp.org/ftp/Specs/archive/26_series/26.104/" TargetMode="External"/><Relationship Id="rId50" Type="http://schemas.openxmlformats.org/officeDocument/2006/relationships/hyperlink" Target="http://www.3gpp.org/ftp/Specs/archive/36_series/36.321/" TargetMode="External"/><Relationship Id="rId55" Type="http://schemas.openxmlformats.org/officeDocument/2006/relationships/hyperlink" Target="https://tools.ietf.org/html/rfc3261" TargetMode="External"/><Relationship Id="rId76" Type="http://schemas.openxmlformats.org/officeDocument/2006/relationships/hyperlink" Target="http://www.3gpp.org/ftp/Specs/archive/26_series/26.441/" TargetMode="External"/><Relationship Id="rId7" Type="http://schemas.openxmlformats.org/officeDocument/2006/relationships/hyperlink" Target="http://www.3gpp.org/ftp/Specs/archive/23_series/23.228/" TargetMode="External"/><Relationship Id="rId71" Type="http://schemas.openxmlformats.org/officeDocument/2006/relationships/hyperlink" Target="http://www.3gpp.org/ftp/Specs/archive/24_series/24.628/" TargetMode="External"/><Relationship Id="rId2" Type="http://schemas.openxmlformats.org/officeDocument/2006/relationships/hyperlink" Target="http://www.3gpp.org/ftp/Specs/archive/23_series/23.003/" TargetMode="External"/><Relationship Id="rId29" Type="http://schemas.openxmlformats.org/officeDocument/2006/relationships/hyperlink" Target="http://www.3gpp.org/ftp/Specs/archive/26_series/26.071/" TargetMode="External"/><Relationship Id="rId24" Type="http://schemas.openxmlformats.org/officeDocument/2006/relationships/hyperlink" Target="http://www.3gpp.org/ftp/Specs/archive/24_series/24.608/" TargetMode="External"/><Relationship Id="rId40" Type="http://schemas.openxmlformats.org/officeDocument/2006/relationships/hyperlink" Target="http://www.3gpp.org/ftp/Specs/archive/26_series/26.019/" TargetMode="External"/><Relationship Id="rId45" Type="http://schemas.openxmlformats.org/officeDocument/2006/relationships/hyperlink" Target="http://www.3gpp.org/ftp/Specs/archive/33_series/33.203/" TargetMode="External"/><Relationship Id="rId66" Type="http://schemas.openxmlformats.org/officeDocument/2006/relationships/hyperlink" Target="http://www.gsma.com/newsroom/wp-content/uploads/IR.67-v14.0.pdf" TargetMode="External"/><Relationship Id="rId87" Type="http://schemas.openxmlformats.org/officeDocument/2006/relationships/hyperlink" Target="http://www.3gpp.org/ftp/Specs/archive/24_series/24.629/" TargetMode="External"/><Relationship Id="rId61" Type="http://schemas.openxmlformats.org/officeDocument/2006/relationships/hyperlink" Target="https://tools.ietf.org/html/rfc4575" TargetMode="External"/><Relationship Id="rId82" Type="http://schemas.openxmlformats.org/officeDocument/2006/relationships/hyperlink" Target="http://www.3gpp.org/ftp/Specs/archive/26_series/26.449/" TargetMode="Externa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www.3gpp.org/ftp/Specs/archive/24_series/24.237/" TargetMode="External"/><Relationship Id="rId7" Type="http://schemas.openxmlformats.org/officeDocument/2006/relationships/hyperlink" Target="http://www.3gpp.org/ftp/Specs/archive/24_series/24.237/" TargetMode="External"/><Relationship Id="rId2" Type="http://schemas.openxmlformats.org/officeDocument/2006/relationships/hyperlink" Target="http://www.3gpp.org/ftp/Specs/archive/24_series/24.237/" TargetMode="External"/><Relationship Id="rId1" Type="http://schemas.openxmlformats.org/officeDocument/2006/relationships/hyperlink" Target="http://www.3gpp.org/ftp/Specs/html-info/24337.htm" TargetMode="External"/><Relationship Id="rId6" Type="http://schemas.openxmlformats.org/officeDocument/2006/relationships/hyperlink" Target="http://www.3gpp.org/ftp/Specs/archive/24_series/24.237/" TargetMode="External"/><Relationship Id="rId5" Type="http://schemas.openxmlformats.org/officeDocument/2006/relationships/hyperlink" Target="http://www.3gpp.org/ftp/Specs/archive/24_series/24.237/" TargetMode="External"/><Relationship Id="rId4" Type="http://schemas.openxmlformats.org/officeDocument/2006/relationships/hyperlink" Target="http://www.3gpp.org/ftp/Specs/archive/24_series/24.237/" TargetMode="External"/><Relationship Id="rId9"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3gpp.org/ftp/Specs/html-info/26346.htm" TargetMode="External"/><Relationship Id="rId21" Type="http://schemas.openxmlformats.org/officeDocument/2006/relationships/hyperlink" Target="https://www.3gpp.org/ftp/Specs/html-info/26346.htm" TargetMode="External"/><Relationship Id="rId42" Type="http://schemas.openxmlformats.org/officeDocument/2006/relationships/hyperlink" Target="https://www.3gpp.org/ftp/Specs/html-info/26237.htm" TargetMode="External"/><Relationship Id="rId47" Type="http://schemas.openxmlformats.org/officeDocument/2006/relationships/hyperlink" Target="https://www.3gpp.org/ftp/Specs/html-info/26237.htm" TargetMode="External"/><Relationship Id="rId63" Type="http://schemas.openxmlformats.org/officeDocument/2006/relationships/hyperlink" Target="http://member.openmobilealliance.org/ftp/Public_documents/COM/COM-CPM/Permanent_documents/OMA-TS-CPM_Conversation_Function-V2_0-20120815-D.zip" TargetMode="External"/><Relationship Id="rId68" Type="http://schemas.openxmlformats.org/officeDocument/2006/relationships/hyperlink" Target="http://member.openmobilealliance.org/ftp/Public_documents/COM/COM-CPM/Permanent_documents/OMA-TS-CPM_Conversation_Function-V2_0-20120815-D.zip" TargetMode="External"/><Relationship Id="rId2" Type="http://schemas.openxmlformats.org/officeDocument/2006/relationships/hyperlink" Target="https://www.3gpp.org/ftp/Specs/html-info/33110.htm" TargetMode="External"/><Relationship Id="rId16" Type="http://schemas.openxmlformats.org/officeDocument/2006/relationships/hyperlink" Target="https://www.3gpp.org/ftp/Specs/html-info/26346.htm" TargetMode="External"/><Relationship Id="rId29" Type="http://schemas.openxmlformats.org/officeDocument/2006/relationships/hyperlink" Target="https://www.3gpp.org/ftp/Specs/html-info/26247.htm" TargetMode="External"/><Relationship Id="rId11" Type="http://schemas.openxmlformats.org/officeDocument/2006/relationships/hyperlink" Target="https://www.3gpp.org/ftp/Specs/html-info/26346.htm" TargetMode="External"/><Relationship Id="rId24" Type="http://schemas.openxmlformats.org/officeDocument/2006/relationships/hyperlink" Target="https://www.3gpp.org/ftp/Specs/html-info/26346.htm" TargetMode="External"/><Relationship Id="rId32" Type="http://schemas.openxmlformats.org/officeDocument/2006/relationships/hyperlink" Target="https://www.3gpp.org/ftp/Specs/html-info/26247.htm" TargetMode="External"/><Relationship Id="rId37" Type="http://schemas.openxmlformats.org/officeDocument/2006/relationships/hyperlink" Target="https://www.3gpp.org/ftp/Specs/html-info/26234.htm" TargetMode="External"/><Relationship Id="rId40" Type="http://schemas.openxmlformats.org/officeDocument/2006/relationships/hyperlink" Target="https://www.3gpp.org/ftp/Specs/html-info/26237.htm" TargetMode="External"/><Relationship Id="rId45" Type="http://schemas.openxmlformats.org/officeDocument/2006/relationships/hyperlink" Target="https://www.3gpp.org/ftp/Specs/html-info/26237.htm" TargetMode="External"/><Relationship Id="rId53" Type="http://schemas.openxmlformats.org/officeDocument/2006/relationships/hyperlink" Target="https://www.3gpp.org/ftp/Specs/html-info/26346.htm" TargetMode="External"/><Relationship Id="rId58" Type="http://schemas.openxmlformats.org/officeDocument/2006/relationships/hyperlink" Target="https://www.3gpp.org/ftp/Specs/html-info/26346.htm" TargetMode="External"/><Relationship Id="rId66" Type="http://schemas.openxmlformats.org/officeDocument/2006/relationships/hyperlink" Target="http://member.openmobilealliance.org/ftp/Public_documents/COM/COM-CPM/Permanent_documents/OMA-TS-CPM_Conversation_Function-V2_0-20120815-D.zip" TargetMode="External"/><Relationship Id="rId74" Type="http://schemas.openxmlformats.org/officeDocument/2006/relationships/hyperlink" Target="http://www.ttc.or.jp/e/publish" TargetMode="External"/><Relationship Id="rId5" Type="http://schemas.openxmlformats.org/officeDocument/2006/relationships/hyperlink" Target="https://www.3gpp.org/ftp/Specs/html-info/26346.htm" TargetMode="External"/><Relationship Id="rId61" Type="http://schemas.openxmlformats.org/officeDocument/2006/relationships/hyperlink" Target="http://portal.etsi.org/docbox/tispan/Open/NGN_LATEST_DRAFTS/RELEASE2/" TargetMode="External"/><Relationship Id="rId19" Type="http://schemas.openxmlformats.org/officeDocument/2006/relationships/hyperlink" Target="https://www.3gpp.org/ftp/Specs/html-info/26346.htm" TargetMode="External"/><Relationship Id="rId14" Type="http://schemas.openxmlformats.org/officeDocument/2006/relationships/hyperlink" Target="https://www.3gpp.org/ftp/Specs/html-info/26346.htm" TargetMode="External"/><Relationship Id="rId22" Type="http://schemas.openxmlformats.org/officeDocument/2006/relationships/hyperlink" Target="https://www.3gpp.org/ftp/Specs/html-info/26346.htm" TargetMode="External"/><Relationship Id="rId27" Type="http://schemas.openxmlformats.org/officeDocument/2006/relationships/hyperlink" Target="https://www.3gpp.org/ftp/Specs/html-info/26346.htm" TargetMode="External"/><Relationship Id="rId30" Type="http://schemas.openxmlformats.org/officeDocument/2006/relationships/hyperlink" Target="https://www.3gpp.org/ftp/Specs/html-info/26247.htm" TargetMode="External"/><Relationship Id="rId35" Type="http://schemas.openxmlformats.org/officeDocument/2006/relationships/hyperlink" Target="https://www.3gpp.org/ftp/Specs/html-info/26234.htm" TargetMode="External"/><Relationship Id="rId43" Type="http://schemas.openxmlformats.org/officeDocument/2006/relationships/hyperlink" Target="https://www.3gpp.org/ftp/Specs/html-info/26237.htm" TargetMode="External"/><Relationship Id="rId48" Type="http://schemas.openxmlformats.org/officeDocument/2006/relationships/hyperlink" Target="https://www.3gpp.org/ftp/Specs/html-info/26237.htm" TargetMode="External"/><Relationship Id="rId56" Type="http://schemas.openxmlformats.org/officeDocument/2006/relationships/hyperlink" Target="https://www.3gpp.org/ftp/Specs/html-info/26114.htm" TargetMode="External"/><Relationship Id="rId64" Type="http://schemas.openxmlformats.org/officeDocument/2006/relationships/hyperlink" Target="http://member.openmobilealliance.org/ftp/Public_documents/COM/COM-CPM/Permanent_documents/OMA-TS-CPM_Conversation_Function-V2_0-20120815-D.zip" TargetMode="External"/><Relationship Id="rId69" Type="http://schemas.openxmlformats.org/officeDocument/2006/relationships/hyperlink" Target="http://member.openmobilealliance.org/ftp/Public_documents/COM/CAB/Permanent_documents/OMA-TS-CAB-V1_1-20120816-D.zip" TargetMode="External"/><Relationship Id="rId8" Type="http://schemas.openxmlformats.org/officeDocument/2006/relationships/hyperlink" Target="https://www.3gpp.org/ftp/Specs/html-info/26346.htm" TargetMode="External"/><Relationship Id="rId51" Type="http://schemas.openxmlformats.org/officeDocument/2006/relationships/hyperlink" Target="https://www.3gpp.org/ftp/Specs/html-info/26346.htm" TargetMode="External"/><Relationship Id="rId72" Type="http://schemas.openxmlformats.org/officeDocument/2006/relationships/hyperlink" Target="http://member.openmobilealliance.org/ftp/Public_documents/COM/IM/Permanent_documents/OMA-TS-SIMPLE_IM-V2_0-20120731-C.zip" TargetMode="External"/><Relationship Id="rId3" Type="http://schemas.openxmlformats.org/officeDocument/2006/relationships/hyperlink" Target="https://www.3gpp.org/ftp/Specs/html-info/33259.htm" TargetMode="External"/><Relationship Id="rId12" Type="http://schemas.openxmlformats.org/officeDocument/2006/relationships/hyperlink" Target="https://www.3gpp.org/ftp/Specs/html-info/26346.htm" TargetMode="External"/><Relationship Id="rId17" Type="http://schemas.openxmlformats.org/officeDocument/2006/relationships/hyperlink" Target="https://www.3gpp.org/ftp/Specs/html-info/26346.htm" TargetMode="External"/><Relationship Id="rId25" Type="http://schemas.openxmlformats.org/officeDocument/2006/relationships/hyperlink" Target="https://www.3gpp.org/ftp/Specs/html-info/26346.htm" TargetMode="External"/><Relationship Id="rId33" Type="http://schemas.openxmlformats.org/officeDocument/2006/relationships/hyperlink" Target="https://www.3gpp.org/ftp/Specs/html-info/26247.htm" TargetMode="External"/><Relationship Id="rId38" Type="http://schemas.openxmlformats.org/officeDocument/2006/relationships/hyperlink" Target="https://www.3gpp.org/ftp/Specs/html-info/26237.htm" TargetMode="External"/><Relationship Id="rId46" Type="http://schemas.openxmlformats.org/officeDocument/2006/relationships/hyperlink" Target="https://www.3gpp.org/ftp/Specs/html-info/26237.htm" TargetMode="External"/><Relationship Id="rId59" Type="http://schemas.openxmlformats.org/officeDocument/2006/relationships/hyperlink" Target="https://www.3gpp.org/ftp/Specs/html-info/24173.htm" TargetMode="External"/><Relationship Id="rId67" Type="http://schemas.openxmlformats.org/officeDocument/2006/relationships/hyperlink" Target="https://www.3gpp.org/member.openmobilealliance.org/ftp/Public_documents/COM/COM-CPM/Permanent_documents/OMA-TS-CPM_Conversation_Function-V2_0-20120815-D.zip" TargetMode="External"/><Relationship Id="rId20" Type="http://schemas.openxmlformats.org/officeDocument/2006/relationships/hyperlink" Target="https://www.3gpp.org/ftp/Specs/html-info/26346.htm" TargetMode="External"/><Relationship Id="rId41" Type="http://schemas.openxmlformats.org/officeDocument/2006/relationships/hyperlink" Target="https://www.3gpp.org/ftp/Specs/html-info/26237.htm" TargetMode="External"/><Relationship Id="rId54" Type="http://schemas.openxmlformats.org/officeDocument/2006/relationships/hyperlink" Target="https://www.3gpp.org/ftp/Specs/html-info/26114.htm" TargetMode="External"/><Relationship Id="rId62" Type="http://schemas.openxmlformats.org/officeDocument/2006/relationships/hyperlink" Target="http://www.openmobilealliance.org/Technical/current_releases.aspx" TargetMode="External"/><Relationship Id="rId70" Type="http://schemas.openxmlformats.org/officeDocument/2006/relationships/hyperlink" Target="http://member.openmobilealliance.org/ftp/Public_documents/COM/IM/Permanent_documents/OMA-TS-SIMPLE_IM-V2_0-20120731-C.zip" TargetMode="External"/><Relationship Id="rId75" Type="http://schemas.openxmlformats.org/officeDocument/2006/relationships/hyperlink" Target="https://www.3gpp.org/ftp/Specs/html-info/24229.htm" TargetMode="External"/><Relationship Id="rId1" Type="http://schemas.openxmlformats.org/officeDocument/2006/relationships/hyperlink" Target="https://www.3gpp.org/ftp/Specs/html-info/33110.htm" TargetMode="External"/><Relationship Id="rId6" Type="http://schemas.openxmlformats.org/officeDocument/2006/relationships/hyperlink" Target="https://www.3gpp.org/ftp/Specs/html-info/26346.htm" TargetMode="External"/><Relationship Id="rId15" Type="http://schemas.openxmlformats.org/officeDocument/2006/relationships/hyperlink" Target="https://www.3gpp.org/ftp/Specs/html-info/26346.htm" TargetMode="External"/><Relationship Id="rId23" Type="http://schemas.openxmlformats.org/officeDocument/2006/relationships/hyperlink" Target="https://www.3gpp.org/ftp/Specs/html-info/26346.htm" TargetMode="External"/><Relationship Id="rId28" Type="http://schemas.openxmlformats.org/officeDocument/2006/relationships/hyperlink" Target="https://www.3gpp.org/ftp/Specs/html-info/26247.htm" TargetMode="External"/><Relationship Id="rId36" Type="http://schemas.openxmlformats.org/officeDocument/2006/relationships/hyperlink" Target="https://www.3gpp.org/ftp/Specs/html-info/26234.htm" TargetMode="External"/><Relationship Id="rId49" Type="http://schemas.openxmlformats.org/officeDocument/2006/relationships/hyperlink" Target="https://www.3gpp.org/ftp/Specs/html-info/26237.htm" TargetMode="External"/><Relationship Id="rId57" Type="http://schemas.openxmlformats.org/officeDocument/2006/relationships/hyperlink" Target="https://www.3gpp.org/ftp/Specs/html-info/26114.htm" TargetMode="External"/><Relationship Id="rId10" Type="http://schemas.openxmlformats.org/officeDocument/2006/relationships/hyperlink" Target="https://www.3gpp.org/ftp/Specs/html-info/26346.htm" TargetMode="External"/><Relationship Id="rId31" Type="http://schemas.openxmlformats.org/officeDocument/2006/relationships/hyperlink" Target="https://www.3gpp.org/ftp/Specs/html-info/26247.htm" TargetMode="External"/><Relationship Id="rId44" Type="http://schemas.openxmlformats.org/officeDocument/2006/relationships/hyperlink" Target="https://www.3gpp.org/ftp/Specs/html-info/26237.htm" TargetMode="External"/><Relationship Id="rId52" Type="http://schemas.openxmlformats.org/officeDocument/2006/relationships/hyperlink" Target="https://www.3gpp.org/ftp/Specs/html-info/26237.htm" TargetMode="External"/><Relationship Id="rId60" Type="http://schemas.openxmlformats.org/officeDocument/2006/relationships/hyperlink" Target="http://pda.etsi.org/pda/queryform.asp" TargetMode="External"/><Relationship Id="rId65" Type="http://schemas.openxmlformats.org/officeDocument/2006/relationships/hyperlink" Target="http://member.openmobilealliance.org/ftp/Public_documents/COM/COM-CPM/Permanent_documents/OMA-TS-CPM_Conversation_Function-V2_0-20120815-D.zip" TargetMode="External"/><Relationship Id="rId73" Type="http://schemas.openxmlformats.org/officeDocument/2006/relationships/hyperlink" Target="https://www.3gpp.org/ftp/Specs/html-info/24259.htm" TargetMode="External"/><Relationship Id="rId4" Type="http://schemas.openxmlformats.org/officeDocument/2006/relationships/hyperlink" Target="https://www.3gpp.org/ftp/Specs/html-info/33259.htm" TargetMode="External"/><Relationship Id="rId9" Type="http://schemas.openxmlformats.org/officeDocument/2006/relationships/hyperlink" Target="https://www.3gpp.org/ftp/Specs/html-info/26346.htm" TargetMode="External"/><Relationship Id="rId13" Type="http://schemas.openxmlformats.org/officeDocument/2006/relationships/hyperlink" Target="https://www.3gpp.org/ftp/Specs/html-info/26346.htm" TargetMode="External"/><Relationship Id="rId18" Type="http://schemas.openxmlformats.org/officeDocument/2006/relationships/hyperlink" Target="https://www.3gpp.org/ftp/Specs/html-info/26346.htm" TargetMode="External"/><Relationship Id="rId39" Type="http://schemas.openxmlformats.org/officeDocument/2006/relationships/hyperlink" Target="https://www.3gpp.org/ftp/Specs/html-info/26237.htm" TargetMode="External"/><Relationship Id="rId34" Type="http://schemas.openxmlformats.org/officeDocument/2006/relationships/hyperlink" Target="https://www.3gpp.org/ftp/Specs/html-info/26247.htm" TargetMode="External"/><Relationship Id="rId50" Type="http://schemas.openxmlformats.org/officeDocument/2006/relationships/hyperlink" Target="https://www.3gpp.org/ftp/Specs/html-info/26114.htm" TargetMode="External"/><Relationship Id="rId55" Type="http://schemas.openxmlformats.org/officeDocument/2006/relationships/hyperlink" Target="https://www.3gpp.org/ftp/Specs/html-info/26114.htm" TargetMode="External"/><Relationship Id="rId76" Type="http://schemas.openxmlformats.org/officeDocument/2006/relationships/hyperlink" Target="https://www.3gpp.org/ftp/Specs/html-info/24229.htm" TargetMode="External"/><Relationship Id="rId7" Type="http://schemas.openxmlformats.org/officeDocument/2006/relationships/hyperlink" Target="https://www.3gpp.org/ftp/Specs/html-info/26346.htm" TargetMode="External"/><Relationship Id="rId71" Type="http://schemas.openxmlformats.org/officeDocument/2006/relationships/hyperlink" Target="http://member.openmobilealliance.org/ftp/Public_documents/COM/IM/Permanent_documents/OMA-TS-SIMPLE_IM-V2_0-20120731-C.zip"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tools.ietf.org/html/rfc4245" TargetMode="External"/><Relationship Id="rId21" Type="http://schemas.openxmlformats.org/officeDocument/2006/relationships/hyperlink" Target="https://tools.ietf.org/html/rfc3312" TargetMode="External"/><Relationship Id="rId42" Type="http://schemas.openxmlformats.org/officeDocument/2006/relationships/hyperlink" Target="https://tools.ietf.org/html/rfc3404" TargetMode="External"/><Relationship Id="rId63" Type="http://schemas.openxmlformats.org/officeDocument/2006/relationships/hyperlink" Target="https://tools.ietf.org/html/rfc3725" TargetMode="External"/><Relationship Id="rId84" Type="http://schemas.openxmlformats.org/officeDocument/2006/relationships/hyperlink" Target="https://tools.ietf.org/html/rfc3893" TargetMode="External"/><Relationship Id="rId138" Type="http://schemas.openxmlformats.org/officeDocument/2006/relationships/hyperlink" Target="https://tools.ietf.org/html/rfc4483" TargetMode="External"/><Relationship Id="rId159" Type="http://schemas.openxmlformats.org/officeDocument/2006/relationships/hyperlink" Target="https://tools.ietf.org/html/rfc4597" TargetMode="External"/><Relationship Id="rId170" Type="http://schemas.openxmlformats.org/officeDocument/2006/relationships/hyperlink" Target="https://tools.ietf.org/html/rfc4769" TargetMode="External"/><Relationship Id="rId191" Type="http://schemas.openxmlformats.org/officeDocument/2006/relationships/hyperlink" Target="https://tools.ietf.org/html/rfc5022" TargetMode="External"/><Relationship Id="rId205" Type="http://schemas.openxmlformats.org/officeDocument/2006/relationships/hyperlink" Target="https://tools.ietf.org/html/rfc5125" TargetMode="External"/><Relationship Id="rId226" Type="http://schemas.openxmlformats.org/officeDocument/2006/relationships/hyperlink" Target="https://tools.ietf.org/html/rfc5360" TargetMode="External"/><Relationship Id="rId247" Type="http://schemas.openxmlformats.org/officeDocument/2006/relationships/hyperlink" Target="https://tools.ietf.org/html/rfc3219" TargetMode="External"/><Relationship Id="rId107" Type="http://schemas.openxmlformats.org/officeDocument/2006/relationships/hyperlink" Target="https://tools.ietf.org/html/rfc4123" TargetMode="External"/><Relationship Id="rId11" Type="http://schemas.openxmlformats.org/officeDocument/2006/relationships/hyperlink" Target="https://tools.ietf.org/html/rfc3910" TargetMode="External"/><Relationship Id="rId32" Type="http://schemas.openxmlformats.org/officeDocument/2006/relationships/hyperlink" Target="https://tools.ietf.org/html/rfc3327" TargetMode="External"/><Relationship Id="rId53" Type="http://schemas.openxmlformats.org/officeDocument/2006/relationships/hyperlink" Target="https://tools.ietf.org/html/rfc3578" TargetMode="External"/><Relationship Id="rId74" Type="http://schemas.openxmlformats.org/officeDocument/2006/relationships/hyperlink" Target="https://tools.ietf.org/html/rfc3858" TargetMode="External"/><Relationship Id="rId128" Type="http://schemas.openxmlformats.org/officeDocument/2006/relationships/hyperlink" Target="https://tools.ietf.org/html/rfc4453" TargetMode="External"/><Relationship Id="rId149" Type="http://schemas.openxmlformats.org/officeDocument/2006/relationships/hyperlink" Target="https://tools.ietf.org/html/rfc4569" TargetMode="External"/><Relationship Id="rId5" Type="http://schemas.openxmlformats.org/officeDocument/2006/relationships/hyperlink" Target="https://tools.ietf.org/html/rfc3265" TargetMode="External"/><Relationship Id="rId95" Type="http://schemas.openxmlformats.org/officeDocument/2006/relationships/hyperlink" Target="https://tools.ietf.org/html/rfc3986" TargetMode="External"/><Relationship Id="rId160" Type="http://schemas.openxmlformats.org/officeDocument/2006/relationships/hyperlink" Target="https://tools.ietf.org/html/rfc4648" TargetMode="External"/><Relationship Id="rId181" Type="http://schemas.openxmlformats.org/officeDocument/2006/relationships/hyperlink" Target="https://tools.ietf.org/html/rfc4916" TargetMode="External"/><Relationship Id="rId216" Type="http://schemas.openxmlformats.org/officeDocument/2006/relationships/hyperlink" Target="https://tools.ietf.org/html/rfc5263" TargetMode="External"/><Relationship Id="rId237" Type="http://schemas.openxmlformats.org/officeDocument/2006/relationships/hyperlink" Target="https://tools.ietf.org/html/rfc5373" TargetMode="External"/><Relationship Id="rId258" Type="http://schemas.openxmlformats.org/officeDocument/2006/relationships/hyperlink" Target="https://tools.ietf.org/html/rfc2617" TargetMode="External"/><Relationship Id="rId22" Type="http://schemas.openxmlformats.org/officeDocument/2006/relationships/hyperlink" Target="https://tools.ietf.org/html/rfc3313" TargetMode="External"/><Relationship Id="rId43" Type="http://schemas.openxmlformats.org/officeDocument/2006/relationships/hyperlink" Target="https://tools.ietf.org/html/rfc3420" TargetMode="External"/><Relationship Id="rId64" Type="http://schemas.openxmlformats.org/officeDocument/2006/relationships/hyperlink" Target="https://tools.ietf.org/html/rfc3761" TargetMode="External"/><Relationship Id="rId118" Type="http://schemas.openxmlformats.org/officeDocument/2006/relationships/hyperlink" Target="https://tools.ietf.org/html/rfc4282" TargetMode="External"/><Relationship Id="rId139" Type="http://schemas.openxmlformats.org/officeDocument/2006/relationships/hyperlink" Target="https://tools.ietf.org/html/rfc4484" TargetMode="External"/><Relationship Id="rId85" Type="http://schemas.openxmlformats.org/officeDocument/2006/relationships/hyperlink" Target="https://tools.ietf.org/html/rfc3903" TargetMode="External"/><Relationship Id="rId150" Type="http://schemas.openxmlformats.org/officeDocument/2006/relationships/hyperlink" Target="https://tools.ietf.org/html/rfc4570" TargetMode="External"/><Relationship Id="rId171" Type="http://schemas.openxmlformats.org/officeDocument/2006/relationships/hyperlink" Target="https://tools.ietf.org/html/rfc4770" TargetMode="External"/><Relationship Id="rId192" Type="http://schemas.openxmlformats.org/officeDocument/2006/relationships/hyperlink" Target="https://tools.ietf.org/html/rfc5025" TargetMode="External"/><Relationship Id="rId206" Type="http://schemas.openxmlformats.org/officeDocument/2006/relationships/hyperlink" Target="https://tools.ietf.org/html/rfc5139" TargetMode="External"/><Relationship Id="rId227" Type="http://schemas.openxmlformats.org/officeDocument/2006/relationships/hyperlink" Target="https://tools.ietf.org/html/rfc5361" TargetMode="External"/><Relationship Id="rId248" Type="http://schemas.openxmlformats.org/officeDocument/2006/relationships/hyperlink" Target="https://tools.ietf.org/html/rfc3204" TargetMode="External"/><Relationship Id="rId12" Type="http://schemas.openxmlformats.org/officeDocument/2006/relationships/hyperlink" Target="https://tools.ietf.org/html/rfc4235" TargetMode="External"/><Relationship Id="rId33" Type="http://schemas.openxmlformats.org/officeDocument/2006/relationships/hyperlink" Target="https://tools.ietf.org/html/rfc3329" TargetMode="External"/><Relationship Id="rId108" Type="http://schemas.openxmlformats.org/officeDocument/2006/relationships/hyperlink" Target="https://tools.ietf.org/html/rfc4145" TargetMode="External"/><Relationship Id="rId129" Type="http://schemas.openxmlformats.org/officeDocument/2006/relationships/hyperlink" Target="https://tools.ietf.org/html/rfc4457" TargetMode="External"/><Relationship Id="rId54" Type="http://schemas.openxmlformats.org/officeDocument/2006/relationships/hyperlink" Target="https://tools.ietf.org/html/rfc3581" TargetMode="External"/><Relationship Id="rId75" Type="http://schemas.openxmlformats.org/officeDocument/2006/relationships/hyperlink" Target="https://tools.ietf.org/html/rfc3859" TargetMode="External"/><Relationship Id="rId96" Type="http://schemas.openxmlformats.org/officeDocument/2006/relationships/hyperlink" Target="https://tools.ietf.org/html/rfc3987" TargetMode="External"/><Relationship Id="rId140" Type="http://schemas.openxmlformats.org/officeDocument/2006/relationships/hyperlink" Target="https://tools.ietf.org/html/rfc4485" TargetMode="External"/><Relationship Id="rId161" Type="http://schemas.openxmlformats.org/officeDocument/2006/relationships/hyperlink" Target="https://tools.ietf.org/html/rfc4660" TargetMode="External"/><Relationship Id="rId182" Type="http://schemas.openxmlformats.org/officeDocument/2006/relationships/hyperlink" Target="https://tools.ietf.org/html/rfc4960" TargetMode="External"/><Relationship Id="rId217" Type="http://schemas.openxmlformats.org/officeDocument/2006/relationships/hyperlink" Target="https://tools.ietf.org/html/rfc5264" TargetMode="External"/><Relationship Id="rId6" Type="http://schemas.openxmlformats.org/officeDocument/2006/relationships/hyperlink" Target="https://tools.ietf.org/html/rfc3515" TargetMode="External"/><Relationship Id="rId238" Type="http://schemas.openxmlformats.org/officeDocument/2006/relationships/hyperlink" Target="https://tools.ietf.org/html/rfc5390" TargetMode="External"/><Relationship Id="rId259" Type="http://schemas.openxmlformats.org/officeDocument/2006/relationships/hyperlink" Target="https://tools.ietf.org/html/rfc2616" TargetMode="External"/><Relationship Id="rId23" Type="http://schemas.openxmlformats.org/officeDocument/2006/relationships/hyperlink" Target="https://tools.ietf.org/html/rfc3314" TargetMode="External"/><Relationship Id="rId119" Type="http://schemas.openxmlformats.org/officeDocument/2006/relationships/hyperlink" Target="https://tools.ietf.org/html/rfc4313" TargetMode="External"/><Relationship Id="rId44" Type="http://schemas.openxmlformats.org/officeDocument/2006/relationships/hyperlink" Target="https://tools.ietf.org/html/rfc3427" TargetMode="External"/><Relationship Id="rId65" Type="http://schemas.openxmlformats.org/officeDocument/2006/relationships/hyperlink" Target="https://tools.ietf.org/html/rfc3764" TargetMode="External"/><Relationship Id="rId86" Type="http://schemas.openxmlformats.org/officeDocument/2006/relationships/hyperlink" Target="https://tools.ietf.org/html/rfc3910" TargetMode="External"/><Relationship Id="rId130" Type="http://schemas.openxmlformats.org/officeDocument/2006/relationships/hyperlink" Target="https://tools.ietf.org/html/rfc4458" TargetMode="External"/><Relationship Id="rId151" Type="http://schemas.openxmlformats.org/officeDocument/2006/relationships/hyperlink" Target="https://tools.ietf.org/html/rfc4572" TargetMode="External"/><Relationship Id="rId172" Type="http://schemas.openxmlformats.org/officeDocument/2006/relationships/hyperlink" Target="https://tools.ietf.org/html/rfc4776" TargetMode="External"/><Relationship Id="rId193" Type="http://schemas.openxmlformats.org/officeDocument/2006/relationships/hyperlink" Target="https://tools.ietf.org/html/rfc5027" TargetMode="External"/><Relationship Id="rId207" Type="http://schemas.openxmlformats.org/officeDocument/2006/relationships/hyperlink" Target="https://tools.ietf.org/html/rfc5159" TargetMode="External"/><Relationship Id="rId228" Type="http://schemas.openxmlformats.org/officeDocument/2006/relationships/hyperlink" Target="https://tools.ietf.org/html/rfc5362" TargetMode="External"/><Relationship Id="rId249" Type="http://schemas.openxmlformats.org/officeDocument/2006/relationships/hyperlink" Target="https://tools.ietf.org/html/rfc3087" TargetMode="External"/><Relationship Id="rId13" Type="http://schemas.openxmlformats.org/officeDocument/2006/relationships/hyperlink" Target="https://tools.ietf.org/html/rfc4354" TargetMode="External"/><Relationship Id="rId109" Type="http://schemas.openxmlformats.org/officeDocument/2006/relationships/hyperlink" Target="https://tools.ietf.org/html/rfc4168" TargetMode="External"/><Relationship Id="rId34" Type="http://schemas.openxmlformats.org/officeDocument/2006/relationships/hyperlink" Target="https://tools.ietf.org/html/rfc3351" TargetMode="External"/><Relationship Id="rId55" Type="http://schemas.openxmlformats.org/officeDocument/2006/relationships/hyperlink" Target="https://tools.ietf.org/html/rfc3605" TargetMode="External"/><Relationship Id="rId76" Type="http://schemas.openxmlformats.org/officeDocument/2006/relationships/hyperlink" Target="https://tools.ietf.org/html/rfc3860" TargetMode="External"/><Relationship Id="rId97" Type="http://schemas.openxmlformats.org/officeDocument/2006/relationships/hyperlink" Target="https://tools.ietf.org/html/rfc3994" TargetMode="External"/><Relationship Id="rId120" Type="http://schemas.openxmlformats.org/officeDocument/2006/relationships/hyperlink" Target="https://tools.ietf.org/html/rfc4317" TargetMode="External"/><Relationship Id="rId141" Type="http://schemas.openxmlformats.org/officeDocument/2006/relationships/hyperlink" Target="https://tools.ietf.org/html/rfc4488" TargetMode="External"/><Relationship Id="rId7" Type="http://schemas.openxmlformats.org/officeDocument/2006/relationships/hyperlink" Target="https://tools.ietf.org/html/rfc3680" TargetMode="External"/><Relationship Id="rId162" Type="http://schemas.openxmlformats.org/officeDocument/2006/relationships/hyperlink" Target="https://tools.ietf.org/html/rfc4661" TargetMode="External"/><Relationship Id="rId183" Type="http://schemas.openxmlformats.org/officeDocument/2006/relationships/hyperlink" Target="https://tools.ietf.org/html/rfc4964" TargetMode="External"/><Relationship Id="rId218" Type="http://schemas.openxmlformats.org/officeDocument/2006/relationships/hyperlink" Target="https://tools.ietf.org/html/rfc5278" TargetMode="External"/><Relationship Id="rId239" Type="http://schemas.openxmlformats.org/officeDocument/2006/relationships/hyperlink" Target="https://tools.ietf.org/html/rfc5393" TargetMode="External"/><Relationship Id="rId250" Type="http://schemas.openxmlformats.org/officeDocument/2006/relationships/hyperlink" Target="https://tools.ietf.org/html/rfc3050" TargetMode="External"/><Relationship Id="rId24" Type="http://schemas.openxmlformats.org/officeDocument/2006/relationships/hyperlink" Target="https://tools.ietf.org/html/rfc3319" TargetMode="External"/><Relationship Id="rId45" Type="http://schemas.openxmlformats.org/officeDocument/2006/relationships/hyperlink" Target="https://tools.ietf.org/html/rfc3428" TargetMode="External"/><Relationship Id="rId66" Type="http://schemas.openxmlformats.org/officeDocument/2006/relationships/hyperlink" Target="https://tools.ietf.org/html/rfc3824" TargetMode="External"/><Relationship Id="rId87" Type="http://schemas.openxmlformats.org/officeDocument/2006/relationships/hyperlink" Target="https://tools.ietf.org/html/rfc3911" TargetMode="External"/><Relationship Id="rId110" Type="http://schemas.openxmlformats.org/officeDocument/2006/relationships/hyperlink" Target="https://tools.ietf.org/html/rfc4169" TargetMode="External"/><Relationship Id="rId131" Type="http://schemas.openxmlformats.org/officeDocument/2006/relationships/hyperlink" Target="https://tools.ietf.org/html/rfc4463" TargetMode="External"/><Relationship Id="rId152" Type="http://schemas.openxmlformats.org/officeDocument/2006/relationships/hyperlink" Target="https://tools.ietf.org/html/rfc4574" TargetMode="External"/><Relationship Id="rId173" Type="http://schemas.openxmlformats.org/officeDocument/2006/relationships/hyperlink" Target="https://tools.ietf.org/html/rfc4780" TargetMode="External"/><Relationship Id="rId194" Type="http://schemas.openxmlformats.org/officeDocument/2006/relationships/hyperlink" Target="https://tools.ietf.org/html/rfc5028" TargetMode="External"/><Relationship Id="rId208" Type="http://schemas.openxmlformats.org/officeDocument/2006/relationships/hyperlink" Target="https://tools.ietf.org/html/rfc5167" TargetMode="External"/><Relationship Id="rId229" Type="http://schemas.openxmlformats.org/officeDocument/2006/relationships/hyperlink" Target="https://tools.ietf.org/html/rfc5363" TargetMode="External"/><Relationship Id="rId240" Type="http://schemas.openxmlformats.org/officeDocument/2006/relationships/hyperlink" Target="https://tools.ietf.org/html/rfc5407" TargetMode="External"/><Relationship Id="rId14" Type="http://schemas.openxmlformats.org/officeDocument/2006/relationships/hyperlink" Target="https://tools.ietf.org/html/rfc4575" TargetMode="External"/><Relationship Id="rId35" Type="http://schemas.openxmlformats.org/officeDocument/2006/relationships/hyperlink" Target="https://tools.ietf.org/html/rfc3361" TargetMode="External"/><Relationship Id="rId56" Type="http://schemas.openxmlformats.org/officeDocument/2006/relationships/hyperlink" Target="https://tools.ietf.org/html/rfc3608" TargetMode="External"/><Relationship Id="rId77" Type="http://schemas.openxmlformats.org/officeDocument/2006/relationships/hyperlink" Target="https://tools.ietf.org/html/rfc3861" TargetMode="External"/><Relationship Id="rId100" Type="http://schemas.openxmlformats.org/officeDocument/2006/relationships/hyperlink" Target="https://tools.ietf.org/html/rfc4079" TargetMode="External"/><Relationship Id="rId8" Type="http://schemas.openxmlformats.org/officeDocument/2006/relationships/hyperlink" Target="https://tools.ietf.org/html/rfc3842" TargetMode="External"/><Relationship Id="rId98" Type="http://schemas.openxmlformats.org/officeDocument/2006/relationships/hyperlink" Target="https://tools.ietf.org/html/rfc4028" TargetMode="External"/><Relationship Id="rId121" Type="http://schemas.openxmlformats.org/officeDocument/2006/relationships/hyperlink" Target="https://tools.ietf.org/html/rfc4320" TargetMode="External"/><Relationship Id="rId142" Type="http://schemas.openxmlformats.org/officeDocument/2006/relationships/hyperlink" Target="https://tools.ietf.org/html/rfc4497" TargetMode="External"/><Relationship Id="rId163" Type="http://schemas.openxmlformats.org/officeDocument/2006/relationships/hyperlink" Target="https://tools.ietf.org/html/rfc4662" TargetMode="External"/><Relationship Id="rId184" Type="http://schemas.openxmlformats.org/officeDocument/2006/relationships/hyperlink" Target="https://tools.ietf.org/html/rfc4967" TargetMode="External"/><Relationship Id="rId219" Type="http://schemas.openxmlformats.org/officeDocument/2006/relationships/hyperlink" Target="https://tools.ietf.org/html/rfc5279" TargetMode="External"/><Relationship Id="rId230" Type="http://schemas.openxmlformats.org/officeDocument/2006/relationships/hyperlink" Target="https://tools.ietf.org/html/rfc5364" TargetMode="External"/><Relationship Id="rId251" Type="http://schemas.openxmlformats.org/officeDocument/2006/relationships/hyperlink" Target="https://tools.ietf.org/html/rfc2976" TargetMode="External"/><Relationship Id="rId25" Type="http://schemas.openxmlformats.org/officeDocument/2006/relationships/hyperlink" Target="https://tools.ietf.org/html/rfc3320" TargetMode="External"/><Relationship Id="rId46" Type="http://schemas.openxmlformats.org/officeDocument/2006/relationships/hyperlink" Target="https://tools.ietf.org/html/rfc3455" TargetMode="External"/><Relationship Id="rId67" Type="http://schemas.openxmlformats.org/officeDocument/2006/relationships/hyperlink" Target="https://tools.ietf.org/html/rfc3825" TargetMode="External"/><Relationship Id="rId88" Type="http://schemas.openxmlformats.org/officeDocument/2006/relationships/hyperlink" Target="https://tools.ietf.org/html/rfc3953" TargetMode="External"/><Relationship Id="rId111" Type="http://schemas.openxmlformats.org/officeDocument/2006/relationships/hyperlink" Target="https://tools.ietf.org/html/rfc4189" TargetMode="External"/><Relationship Id="rId132" Type="http://schemas.openxmlformats.org/officeDocument/2006/relationships/hyperlink" Target="https://tools.ietf.org/html/rfc4474" TargetMode="External"/><Relationship Id="rId153" Type="http://schemas.openxmlformats.org/officeDocument/2006/relationships/hyperlink" Target="https://tools.ietf.org/html/rfc4575" TargetMode="External"/><Relationship Id="rId174" Type="http://schemas.openxmlformats.org/officeDocument/2006/relationships/hyperlink" Target="https://tools.ietf.org/html/rfc4796" TargetMode="External"/><Relationship Id="rId195" Type="http://schemas.openxmlformats.org/officeDocument/2006/relationships/hyperlink" Target="https://tools.ietf.org/html/rfc5031" TargetMode="External"/><Relationship Id="rId209" Type="http://schemas.openxmlformats.org/officeDocument/2006/relationships/hyperlink" Target="https://tools.ietf.org/html/rfc5194" TargetMode="External"/><Relationship Id="rId220" Type="http://schemas.openxmlformats.org/officeDocument/2006/relationships/hyperlink" Target="https://tools.ietf.org/html/rfc5318" TargetMode="External"/><Relationship Id="rId241" Type="http://schemas.openxmlformats.org/officeDocument/2006/relationships/hyperlink" Target="https://tools.ietf.org/html/rfc5411" TargetMode="External"/><Relationship Id="rId15" Type="http://schemas.openxmlformats.org/officeDocument/2006/relationships/hyperlink" Target="https://tools.ietf.org/html/rfc4730" TargetMode="External"/><Relationship Id="rId36" Type="http://schemas.openxmlformats.org/officeDocument/2006/relationships/hyperlink" Target="https://tools.ietf.org/html/rfc3372" TargetMode="External"/><Relationship Id="rId57" Type="http://schemas.openxmlformats.org/officeDocument/2006/relationships/hyperlink" Target="https://tools.ietf.org/html/rfc3665" TargetMode="External"/><Relationship Id="rId78" Type="http://schemas.openxmlformats.org/officeDocument/2006/relationships/hyperlink" Target="https://tools.ietf.org/html/rfc3862" TargetMode="External"/><Relationship Id="rId99" Type="http://schemas.openxmlformats.org/officeDocument/2006/relationships/hyperlink" Target="https://tools.ietf.org/html/rfc4032" TargetMode="External"/><Relationship Id="rId101" Type="http://schemas.openxmlformats.org/officeDocument/2006/relationships/hyperlink" Target="https://tools.ietf.org/html/rfc4083" TargetMode="External"/><Relationship Id="rId122" Type="http://schemas.openxmlformats.org/officeDocument/2006/relationships/hyperlink" Target="https://tools.ietf.org/html/rfc4321" TargetMode="External"/><Relationship Id="rId143" Type="http://schemas.openxmlformats.org/officeDocument/2006/relationships/hyperlink" Target="https://tools.ietf.org/html/rfc4504" TargetMode="External"/><Relationship Id="rId164" Type="http://schemas.openxmlformats.org/officeDocument/2006/relationships/hyperlink" Target="https://tools.ietf.org/html/rfc4694" TargetMode="External"/><Relationship Id="rId185" Type="http://schemas.openxmlformats.org/officeDocument/2006/relationships/hyperlink" Target="https://tools.ietf.org/html/rfc4975" TargetMode="External"/><Relationship Id="rId9" Type="http://schemas.openxmlformats.org/officeDocument/2006/relationships/hyperlink" Target="https://tools.ietf.org/html/rfc3856" TargetMode="External"/><Relationship Id="rId210" Type="http://schemas.openxmlformats.org/officeDocument/2006/relationships/hyperlink" Target="https://tools.ietf.org/html/rfc5196" TargetMode="External"/><Relationship Id="rId26" Type="http://schemas.openxmlformats.org/officeDocument/2006/relationships/hyperlink" Target="https://tools.ietf.org/html/rfc3321" TargetMode="External"/><Relationship Id="rId231" Type="http://schemas.openxmlformats.org/officeDocument/2006/relationships/hyperlink" Target="https://tools.ietf.org/html/rfc5365" TargetMode="External"/><Relationship Id="rId252" Type="http://schemas.openxmlformats.org/officeDocument/2006/relationships/hyperlink" Target="https://tools.ietf.org/html/rfc2871" TargetMode="External"/><Relationship Id="rId47" Type="http://schemas.openxmlformats.org/officeDocument/2006/relationships/hyperlink" Target="https://tools.ietf.org/html/rfc3485" TargetMode="External"/><Relationship Id="rId68" Type="http://schemas.openxmlformats.org/officeDocument/2006/relationships/hyperlink" Target="https://tools.ietf.org/html/rfc3840" TargetMode="External"/><Relationship Id="rId89" Type="http://schemas.openxmlformats.org/officeDocument/2006/relationships/hyperlink" Target="https://tools.ietf.org/html/rfc3959" TargetMode="External"/><Relationship Id="rId112" Type="http://schemas.openxmlformats.org/officeDocument/2006/relationships/hyperlink" Target="https://tools.ietf.org/html/rfc4190" TargetMode="External"/><Relationship Id="rId133" Type="http://schemas.openxmlformats.org/officeDocument/2006/relationships/hyperlink" Target="https://tools.ietf.org/html/rfc4475" TargetMode="External"/><Relationship Id="rId154" Type="http://schemas.openxmlformats.org/officeDocument/2006/relationships/hyperlink" Target="https://tools.ietf.org/html/rfc4579" TargetMode="External"/><Relationship Id="rId175" Type="http://schemas.openxmlformats.org/officeDocument/2006/relationships/hyperlink" Target="https://tools.ietf.org/html/rfc4825" TargetMode="External"/><Relationship Id="rId196" Type="http://schemas.openxmlformats.org/officeDocument/2006/relationships/hyperlink" Target="https://tools.ietf.org/html/rfc5039" TargetMode="External"/><Relationship Id="rId200" Type="http://schemas.openxmlformats.org/officeDocument/2006/relationships/hyperlink" Target="https://tools.ietf.org/html/rfc5069" TargetMode="External"/><Relationship Id="rId16" Type="http://schemas.openxmlformats.org/officeDocument/2006/relationships/hyperlink" Target="https://tools.ietf.org/html/rfc5362" TargetMode="External"/><Relationship Id="rId221" Type="http://schemas.openxmlformats.org/officeDocument/2006/relationships/hyperlink" Target="https://tools.ietf.org/html/rfc5321" TargetMode="External"/><Relationship Id="rId242" Type="http://schemas.openxmlformats.org/officeDocument/2006/relationships/hyperlink" Target="https://tools.ietf.org/html/rfc5432" TargetMode="External"/><Relationship Id="rId37" Type="http://schemas.openxmlformats.org/officeDocument/2006/relationships/hyperlink" Target="https://tools.ietf.org/html/rfc3388" TargetMode="External"/><Relationship Id="rId58" Type="http://schemas.openxmlformats.org/officeDocument/2006/relationships/hyperlink" Target="https://tools.ietf.org/html/rfc3666" TargetMode="External"/><Relationship Id="rId79" Type="http://schemas.openxmlformats.org/officeDocument/2006/relationships/hyperlink" Target="https://tools.ietf.org/html/rfc3863" TargetMode="External"/><Relationship Id="rId102" Type="http://schemas.openxmlformats.org/officeDocument/2006/relationships/hyperlink" Target="https://tools.ietf.org/html/rfc4091" TargetMode="External"/><Relationship Id="rId123" Type="http://schemas.openxmlformats.org/officeDocument/2006/relationships/hyperlink" Target="https://tools.ietf.org/html/rfc4353" TargetMode="External"/><Relationship Id="rId144" Type="http://schemas.openxmlformats.org/officeDocument/2006/relationships/hyperlink" Target="https://tools.ietf.org/html/rfc4508" TargetMode="External"/><Relationship Id="rId90" Type="http://schemas.openxmlformats.org/officeDocument/2006/relationships/hyperlink" Target="https://tools.ietf.org/html/rfc3960" TargetMode="External"/><Relationship Id="rId165" Type="http://schemas.openxmlformats.org/officeDocument/2006/relationships/hyperlink" Target="https://tools.ietf.org/html/rfc4715" TargetMode="External"/><Relationship Id="rId186" Type="http://schemas.openxmlformats.org/officeDocument/2006/relationships/hyperlink" Target="https://tools.ietf.org/html/rfc4976" TargetMode="External"/><Relationship Id="rId211" Type="http://schemas.openxmlformats.org/officeDocument/2006/relationships/hyperlink" Target="https://tools.ietf.org/html/rfc5222" TargetMode="External"/><Relationship Id="rId232" Type="http://schemas.openxmlformats.org/officeDocument/2006/relationships/hyperlink" Target="https://tools.ietf.org/html/rfc5366" TargetMode="External"/><Relationship Id="rId253" Type="http://schemas.openxmlformats.org/officeDocument/2006/relationships/hyperlink" Target="https://tools.ietf.org/html/rfc2848" TargetMode="External"/><Relationship Id="rId27" Type="http://schemas.openxmlformats.org/officeDocument/2006/relationships/hyperlink" Target="https://tools.ietf.org/html/rfc3322" TargetMode="External"/><Relationship Id="rId48" Type="http://schemas.openxmlformats.org/officeDocument/2006/relationships/hyperlink" Target="https://tools.ietf.org/html/rfc3486" TargetMode="External"/><Relationship Id="rId69" Type="http://schemas.openxmlformats.org/officeDocument/2006/relationships/hyperlink" Target="https://tools.ietf.org/html/rfc3841" TargetMode="External"/><Relationship Id="rId113" Type="http://schemas.openxmlformats.org/officeDocument/2006/relationships/hyperlink" Target="https://tools.ietf.org/html/rfc4215" TargetMode="External"/><Relationship Id="rId134" Type="http://schemas.openxmlformats.org/officeDocument/2006/relationships/hyperlink" Target="https://tools.ietf.org/html/rfc4479" TargetMode="External"/><Relationship Id="rId80" Type="http://schemas.openxmlformats.org/officeDocument/2006/relationships/hyperlink" Target="https://tools.ietf.org/html/rfc3880" TargetMode="External"/><Relationship Id="rId155" Type="http://schemas.openxmlformats.org/officeDocument/2006/relationships/hyperlink" Target="https://tools.ietf.org/html/rfc4582" TargetMode="External"/><Relationship Id="rId176" Type="http://schemas.openxmlformats.org/officeDocument/2006/relationships/hyperlink" Target="https://tools.ietf.org/html/rfc4826" TargetMode="External"/><Relationship Id="rId197" Type="http://schemas.openxmlformats.org/officeDocument/2006/relationships/hyperlink" Target="https://tools.ietf.org/html/rfc5049" TargetMode="External"/><Relationship Id="rId201" Type="http://schemas.openxmlformats.org/officeDocument/2006/relationships/hyperlink" Target="https://tools.ietf.org/html/rfc5079" TargetMode="External"/><Relationship Id="rId222" Type="http://schemas.openxmlformats.org/officeDocument/2006/relationships/hyperlink" Target="https://tools.ietf.org/html/rfc5322" TargetMode="External"/><Relationship Id="rId243" Type="http://schemas.openxmlformats.org/officeDocument/2006/relationships/hyperlink" Target="https://tools.ietf.org/html/rfc5438" TargetMode="External"/><Relationship Id="rId17" Type="http://schemas.openxmlformats.org/officeDocument/2006/relationships/hyperlink" Target="https://tools.ietf.org/html/rfc3903" TargetMode="External"/><Relationship Id="rId38" Type="http://schemas.openxmlformats.org/officeDocument/2006/relationships/hyperlink" Target="https://tools.ietf.org/html/rfc3398" TargetMode="External"/><Relationship Id="rId59" Type="http://schemas.openxmlformats.org/officeDocument/2006/relationships/hyperlink" Target="https://tools.ietf.org/html/rfc3680" TargetMode="External"/><Relationship Id="rId103" Type="http://schemas.openxmlformats.org/officeDocument/2006/relationships/hyperlink" Target="https://tools.ietf.org/html/rfc4092" TargetMode="External"/><Relationship Id="rId124" Type="http://schemas.openxmlformats.org/officeDocument/2006/relationships/hyperlink" Target="https://tools.ietf.org/html/rfc4354" TargetMode="External"/><Relationship Id="rId70" Type="http://schemas.openxmlformats.org/officeDocument/2006/relationships/hyperlink" Target="https://tools.ietf.org/html/rfc3842" TargetMode="External"/><Relationship Id="rId91" Type="http://schemas.openxmlformats.org/officeDocument/2006/relationships/hyperlink" Target="https://tools.ietf.org/html/rfc3966" TargetMode="External"/><Relationship Id="rId145" Type="http://schemas.openxmlformats.org/officeDocument/2006/relationships/hyperlink" Target="https://tools.ietf.org/html/rfc4538" TargetMode="External"/><Relationship Id="rId166" Type="http://schemas.openxmlformats.org/officeDocument/2006/relationships/hyperlink" Target="https://tools.ietf.org/html/rfc4730" TargetMode="External"/><Relationship Id="rId187" Type="http://schemas.openxmlformats.org/officeDocument/2006/relationships/hyperlink" Target="https://tools.ietf.org/html/rfc5002" TargetMode="External"/><Relationship Id="rId1" Type="http://schemas.openxmlformats.org/officeDocument/2006/relationships/hyperlink" Target="https://tools.ietf.org/html/rfc3261" TargetMode="External"/><Relationship Id="rId212" Type="http://schemas.openxmlformats.org/officeDocument/2006/relationships/hyperlink" Target="https://tools.ietf.org/html/rfc5223" TargetMode="External"/><Relationship Id="rId233" Type="http://schemas.openxmlformats.org/officeDocument/2006/relationships/hyperlink" Target="https://tools.ietf.org/html/rfc5367" TargetMode="External"/><Relationship Id="rId254" Type="http://schemas.openxmlformats.org/officeDocument/2006/relationships/hyperlink" Target="https://tools.ietf.org/html/rfc2824" TargetMode="External"/><Relationship Id="rId28" Type="http://schemas.openxmlformats.org/officeDocument/2006/relationships/hyperlink" Target="https://tools.ietf.org/html/rfc3323" TargetMode="External"/><Relationship Id="rId49" Type="http://schemas.openxmlformats.org/officeDocument/2006/relationships/hyperlink" Target="https://tools.ietf.org/html/rfc3487" TargetMode="External"/><Relationship Id="rId114" Type="http://schemas.openxmlformats.org/officeDocument/2006/relationships/hyperlink" Target="https://tools.ietf.org/html/rfc4235" TargetMode="External"/><Relationship Id="rId60" Type="http://schemas.openxmlformats.org/officeDocument/2006/relationships/hyperlink" Target="https://tools.ietf.org/html/rfc3693" TargetMode="External"/><Relationship Id="rId81" Type="http://schemas.openxmlformats.org/officeDocument/2006/relationships/hyperlink" Target="https://tools.ietf.org/html/rfc3890" TargetMode="External"/><Relationship Id="rId135" Type="http://schemas.openxmlformats.org/officeDocument/2006/relationships/hyperlink" Target="https://tools.ietf.org/html/rfc4480" TargetMode="External"/><Relationship Id="rId156" Type="http://schemas.openxmlformats.org/officeDocument/2006/relationships/hyperlink" Target="https://tools.ietf.org/html/rfc4583" TargetMode="External"/><Relationship Id="rId177" Type="http://schemas.openxmlformats.org/officeDocument/2006/relationships/hyperlink" Target="https://tools.ietf.org/html/rfc4827" TargetMode="External"/><Relationship Id="rId198" Type="http://schemas.openxmlformats.org/officeDocument/2006/relationships/hyperlink" Target="https://tools.ietf.org/html/rfc5057" TargetMode="External"/><Relationship Id="rId202" Type="http://schemas.openxmlformats.org/officeDocument/2006/relationships/hyperlink" Target="https://tools.ietf.org/html/rfc5112" TargetMode="External"/><Relationship Id="rId223" Type="http://schemas.openxmlformats.org/officeDocument/2006/relationships/hyperlink" Target="https://tools.ietf.org/html/rfc5341" TargetMode="External"/><Relationship Id="rId244" Type="http://schemas.openxmlformats.org/officeDocument/2006/relationships/hyperlink" Target="https://tools.ietf.org/html/rfc5478" TargetMode="External"/><Relationship Id="rId18" Type="http://schemas.openxmlformats.org/officeDocument/2006/relationships/hyperlink" Target="https://tools.ietf.org/html/rfc3303" TargetMode="External"/><Relationship Id="rId39" Type="http://schemas.openxmlformats.org/officeDocument/2006/relationships/hyperlink" Target="https://tools.ietf.org/html/rfc3401" TargetMode="External"/><Relationship Id="rId50" Type="http://schemas.openxmlformats.org/officeDocument/2006/relationships/hyperlink" Target="https://tools.ietf.org/html/rfc3515" TargetMode="External"/><Relationship Id="rId104" Type="http://schemas.openxmlformats.org/officeDocument/2006/relationships/hyperlink" Target="https://tools.ietf.org/html/rfc4117" TargetMode="External"/><Relationship Id="rId125" Type="http://schemas.openxmlformats.org/officeDocument/2006/relationships/hyperlink" Target="https://tools.ietf.org/html/rfc4376" TargetMode="External"/><Relationship Id="rId146" Type="http://schemas.openxmlformats.org/officeDocument/2006/relationships/hyperlink" Target="https://tools.ietf.org/html/rfc4566" TargetMode="External"/><Relationship Id="rId167" Type="http://schemas.openxmlformats.org/officeDocument/2006/relationships/hyperlink" Target="https://tools.ietf.org/html/rfc4745" TargetMode="External"/><Relationship Id="rId188" Type="http://schemas.openxmlformats.org/officeDocument/2006/relationships/hyperlink" Target="https://tools.ietf.org/html/rfc5009" TargetMode="External"/><Relationship Id="rId71" Type="http://schemas.openxmlformats.org/officeDocument/2006/relationships/hyperlink" Target="https://tools.ietf.org/html/rfc3853" TargetMode="External"/><Relationship Id="rId92" Type="http://schemas.openxmlformats.org/officeDocument/2006/relationships/hyperlink" Target="https://tools.ietf.org/html/rfc3968" TargetMode="External"/><Relationship Id="rId213" Type="http://schemas.openxmlformats.org/officeDocument/2006/relationships/hyperlink" Target="https://tools.ietf.org/html/rfc5239" TargetMode="External"/><Relationship Id="rId234" Type="http://schemas.openxmlformats.org/officeDocument/2006/relationships/hyperlink" Target="https://tools.ietf.org/html/rfc5368" TargetMode="External"/><Relationship Id="rId2" Type="http://schemas.openxmlformats.org/officeDocument/2006/relationships/hyperlink" Target="https://tools.ietf.org/html/rfc3262" TargetMode="External"/><Relationship Id="rId29" Type="http://schemas.openxmlformats.org/officeDocument/2006/relationships/hyperlink" Target="https://tools.ietf.org/html/rfc3324" TargetMode="External"/><Relationship Id="rId255" Type="http://schemas.openxmlformats.org/officeDocument/2006/relationships/hyperlink" Target="https://tools.ietf.org/html/rfc2782" TargetMode="External"/><Relationship Id="rId40" Type="http://schemas.openxmlformats.org/officeDocument/2006/relationships/hyperlink" Target="https://tools.ietf.org/html/rfc3402" TargetMode="External"/><Relationship Id="rId115" Type="http://schemas.openxmlformats.org/officeDocument/2006/relationships/hyperlink" Target="https://tools.ietf.org/html/rfc4240" TargetMode="External"/><Relationship Id="rId136" Type="http://schemas.openxmlformats.org/officeDocument/2006/relationships/hyperlink" Target="https://tools.ietf.org/html/rfc4481" TargetMode="External"/><Relationship Id="rId157" Type="http://schemas.openxmlformats.org/officeDocument/2006/relationships/hyperlink" Target="https://tools.ietf.org/html/rfc4589" TargetMode="External"/><Relationship Id="rId178" Type="http://schemas.openxmlformats.org/officeDocument/2006/relationships/hyperlink" Target="https://tools.ietf.org/html/rfc4867" TargetMode="External"/><Relationship Id="rId61" Type="http://schemas.openxmlformats.org/officeDocument/2006/relationships/hyperlink" Target="https://tools.ietf.org/html/rfc3694" TargetMode="External"/><Relationship Id="rId82" Type="http://schemas.openxmlformats.org/officeDocument/2006/relationships/hyperlink" Target="https://tools.ietf.org/html/rfc3891" TargetMode="External"/><Relationship Id="rId199" Type="http://schemas.openxmlformats.org/officeDocument/2006/relationships/hyperlink" Target="https://tools.ietf.org/html/rfc5067" TargetMode="External"/><Relationship Id="rId203" Type="http://schemas.openxmlformats.org/officeDocument/2006/relationships/hyperlink" Target="https://tools.ietf.org/html/rfc5115" TargetMode="External"/><Relationship Id="rId19" Type="http://schemas.openxmlformats.org/officeDocument/2006/relationships/hyperlink" Target="https://tools.ietf.org/html/rfc3310" TargetMode="External"/><Relationship Id="rId224" Type="http://schemas.openxmlformats.org/officeDocument/2006/relationships/hyperlink" Target="https://tools.ietf.org/html/rfc5344" TargetMode="External"/><Relationship Id="rId245" Type="http://schemas.openxmlformats.org/officeDocument/2006/relationships/hyperlink" Target="https://tools.ietf.org/html/rfc5486" TargetMode="External"/><Relationship Id="rId30" Type="http://schemas.openxmlformats.org/officeDocument/2006/relationships/hyperlink" Target="https://tools.ietf.org/html/rfc3325" TargetMode="External"/><Relationship Id="rId105" Type="http://schemas.openxmlformats.org/officeDocument/2006/relationships/hyperlink" Target="https://tools.ietf.org/html/rfc4119" TargetMode="External"/><Relationship Id="rId126" Type="http://schemas.openxmlformats.org/officeDocument/2006/relationships/hyperlink" Target="https://tools.ietf.org/html/rfc4411" TargetMode="External"/><Relationship Id="rId147" Type="http://schemas.openxmlformats.org/officeDocument/2006/relationships/hyperlink" Target="https://tools.ietf.org/html/rfc4567" TargetMode="External"/><Relationship Id="rId168" Type="http://schemas.openxmlformats.org/officeDocument/2006/relationships/hyperlink" Target="https://tools.ietf.org/html/rfc4756" TargetMode="External"/><Relationship Id="rId51" Type="http://schemas.openxmlformats.org/officeDocument/2006/relationships/hyperlink" Target="https://tools.ietf.org/html/rfc3524" TargetMode="External"/><Relationship Id="rId72" Type="http://schemas.openxmlformats.org/officeDocument/2006/relationships/hyperlink" Target="https://tools.ietf.org/html/rfc3856" TargetMode="External"/><Relationship Id="rId93" Type="http://schemas.openxmlformats.org/officeDocument/2006/relationships/hyperlink" Target="https://tools.ietf.org/html/rfc3969" TargetMode="External"/><Relationship Id="rId189" Type="http://schemas.openxmlformats.org/officeDocument/2006/relationships/hyperlink" Target="https://tools.ietf.org/html/rfc5012" TargetMode="External"/><Relationship Id="rId3" Type="http://schemas.openxmlformats.org/officeDocument/2006/relationships/hyperlink" Target="https://tools.ietf.org/html/rfc3263" TargetMode="External"/><Relationship Id="rId214" Type="http://schemas.openxmlformats.org/officeDocument/2006/relationships/hyperlink" Target="https://tools.ietf.org/html/rfc5261" TargetMode="External"/><Relationship Id="rId235" Type="http://schemas.openxmlformats.org/officeDocument/2006/relationships/hyperlink" Target="https://tools.ietf.org/html/rfc5369" TargetMode="External"/><Relationship Id="rId256" Type="http://schemas.openxmlformats.org/officeDocument/2006/relationships/hyperlink" Target="https://tools.ietf.org/html/rfc2779" TargetMode="External"/><Relationship Id="rId116" Type="http://schemas.openxmlformats.org/officeDocument/2006/relationships/hyperlink" Target="https://tools.ietf.org/html/rfc4244" TargetMode="External"/><Relationship Id="rId137" Type="http://schemas.openxmlformats.org/officeDocument/2006/relationships/hyperlink" Target="https://tools.ietf.org/html/rfc4482" TargetMode="External"/><Relationship Id="rId158" Type="http://schemas.openxmlformats.org/officeDocument/2006/relationships/hyperlink" Target="https://tools.ietf.org/html/rfc4596" TargetMode="External"/><Relationship Id="rId20" Type="http://schemas.openxmlformats.org/officeDocument/2006/relationships/hyperlink" Target="https://tools.ietf.org/html/rfc3311" TargetMode="External"/><Relationship Id="rId41" Type="http://schemas.openxmlformats.org/officeDocument/2006/relationships/hyperlink" Target="https://tools.ietf.org/html/rfc3403" TargetMode="External"/><Relationship Id="rId62" Type="http://schemas.openxmlformats.org/officeDocument/2006/relationships/hyperlink" Target="https://tools.ietf.org/html/rfc3702" TargetMode="External"/><Relationship Id="rId83" Type="http://schemas.openxmlformats.org/officeDocument/2006/relationships/hyperlink" Target="https://tools.ietf.org/html/rfc3892" TargetMode="External"/><Relationship Id="rId179" Type="http://schemas.openxmlformats.org/officeDocument/2006/relationships/hyperlink" Target="https://tools.ietf.org/html/rfc4896" TargetMode="External"/><Relationship Id="rId190" Type="http://schemas.openxmlformats.org/officeDocument/2006/relationships/hyperlink" Target="https://tools.ietf.org/html/rfc5018" TargetMode="External"/><Relationship Id="rId204" Type="http://schemas.openxmlformats.org/officeDocument/2006/relationships/hyperlink" Target="https://tools.ietf.org/html/rfc5118" TargetMode="External"/><Relationship Id="rId225" Type="http://schemas.openxmlformats.org/officeDocument/2006/relationships/hyperlink" Target="https://tools.ietf.org/html/rfc5359" TargetMode="External"/><Relationship Id="rId246" Type="http://schemas.openxmlformats.org/officeDocument/2006/relationships/hyperlink" Target="https://tools.ietf.org/html/rfc5491" TargetMode="External"/><Relationship Id="rId106" Type="http://schemas.openxmlformats.org/officeDocument/2006/relationships/hyperlink" Target="https://tools.ietf.org/html/rfc4122" TargetMode="External"/><Relationship Id="rId127" Type="http://schemas.openxmlformats.org/officeDocument/2006/relationships/hyperlink" Target="https://tools.ietf.org/html/rfc4412" TargetMode="External"/><Relationship Id="rId10" Type="http://schemas.openxmlformats.org/officeDocument/2006/relationships/hyperlink" Target="https://tools.ietf.org/html/rfc3857" TargetMode="External"/><Relationship Id="rId31" Type="http://schemas.openxmlformats.org/officeDocument/2006/relationships/hyperlink" Target="https://tools.ietf.org/html/rfc3326" TargetMode="External"/><Relationship Id="rId52" Type="http://schemas.openxmlformats.org/officeDocument/2006/relationships/hyperlink" Target="https://tools.ietf.org/html/rfc3574" TargetMode="External"/><Relationship Id="rId73" Type="http://schemas.openxmlformats.org/officeDocument/2006/relationships/hyperlink" Target="https://tools.ietf.org/html/rfc3857" TargetMode="External"/><Relationship Id="rId94" Type="http://schemas.openxmlformats.org/officeDocument/2006/relationships/hyperlink" Target="https://tools.ietf.org/html/rfc3976" TargetMode="External"/><Relationship Id="rId148" Type="http://schemas.openxmlformats.org/officeDocument/2006/relationships/hyperlink" Target="https://tools.ietf.org/html/rfc4568" TargetMode="External"/><Relationship Id="rId169" Type="http://schemas.openxmlformats.org/officeDocument/2006/relationships/hyperlink" Target="https://tools.ietf.org/html/rfc4759" TargetMode="External"/><Relationship Id="rId4" Type="http://schemas.openxmlformats.org/officeDocument/2006/relationships/hyperlink" Target="https://tools.ietf.org/html/rfc3264" TargetMode="External"/><Relationship Id="rId180" Type="http://schemas.openxmlformats.org/officeDocument/2006/relationships/hyperlink" Target="https://tools.ietf.org/html/rfc4904" TargetMode="External"/><Relationship Id="rId215" Type="http://schemas.openxmlformats.org/officeDocument/2006/relationships/hyperlink" Target="https://tools.ietf.org/html/rfc5262" TargetMode="External"/><Relationship Id="rId236" Type="http://schemas.openxmlformats.org/officeDocument/2006/relationships/hyperlink" Target="https://tools.ietf.org/html/rfc5370" TargetMode="External"/><Relationship Id="rId257" Type="http://schemas.openxmlformats.org/officeDocument/2006/relationships/hyperlink" Target="https://tools.ietf.org/html/rfc2778"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en.wikipedia.org/wiki/Keepalive"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www.iana.org/go/rfc3261" TargetMode="External"/><Relationship Id="rId117" Type="http://schemas.openxmlformats.org/officeDocument/2006/relationships/hyperlink" Target="https://www.iana.org/go/rfc7433" TargetMode="External"/><Relationship Id="rId21" Type="http://schemas.openxmlformats.org/officeDocument/2006/relationships/hyperlink" Target="https://www.iana.org/go/rfc3261" TargetMode="External"/><Relationship Id="rId42" Type="http://schemas.openxmlformats.org/officeDocument/2006/relationships/hyperlink" Target="https://www.iana.org/go/rfc3261" TargetMode="External"/><Relationship Id="rId47" Type="http://schemas.openxmlformats.org/officeDocument/2006/relationships/hyperlink" Target="https://www.iana.org/go/rfc7315" TargetMode="External"/><Relationship Id="rId63" Type="http://schemas.openxmlformats.org/officeDocument/2006/relationships/hyperlink" Target="https://www.iana.org/go/rfc3325" TargetMode="External"/><Relationship Id="rId68" Type="http://schemas.openxmlformats.org/officeDocument/2006/relationships/hyperlink" Target="https://www.iana.org/go/rfc4457" TargetMode="External"/><Relationship Id="rId84" Type="http://schemas.openxmlformats.org/officeDocument/2006/relationships/hyperlink" Target="https://www.iana.org/go/rfc7614" TargetMode="External"/><Relationship Id="rId89" Type="http://schemas.openxmlformats.org/officeDocument/2006/relationships/hyperlink" Target="https://www.iana.org/go/rfc3891" TargetMode="External"/><Relationship Id="rId112" Type="http://schemas.openxmlformats.org/officeDocument/2006/relationships/hyperlink" Target="https://www.iana.org/go/rfc3261" TargetMode="External"/><Relationship Id="rId16" Type="http://schemas.openxmlformats.org/officeDocument/2006/relationships/hyperlink" Target="https://www.iana.org/go/rfc3261" TargetMode="External"/><Relationship Id="rId107" Type="http://schemas.openxmlformats.org/officeDocument/2006/relationships/hyperlink" Target="https://www.iana.org/go/rfc3261" TargetMode="External"/><Relationship Id="rId11" Type="http://schemas.openxmlformats.org/officeDocument/2006/relationships/hyperlink" Target="https://www.iana.org/go/rfc3261" TargetMode="External"/><Relationship Id="rId32" Type="http://schemas.openxmlformats.org/officeDocument/2006/relationships/hyperlink" Target="https://www.iana.org/go/rfc6442" TargetMode="External"/><Relationship Id="rId37" Type="http://schemas.openxmlformats.org/officeDocument/2006/relationships/hyperlink" Target="https://www.iana.org/go/rfc8224" TargetMode="External"/><Relationship Id="rId53" Type="http://schemas.openxmlformats.org/officeDocument/2006/relationships/hyperlink" Target="https://www.iana.org/go/rfc8496" TargetMode="External"/><Relationship Id="rId58" Type="http://schemas.openxmlformats.org/officeDocument/2006/relationships/hyperlink" Target="https://www.iana.org/go/rfc5503" TargetMode="External"/><Relationship Id="rId74" Type="http://schemas.openxmlformats.org/officeDocument/2006/relationships/hyperlink" Target="https://www.iana.org/go/rfc3261" TargetMode="External"/><Relationship Id="rId79" Type="http://schemas.openxmlformats.org/officeDocument/2006/relationships/hyperlink" Target="https://www.iana.org/go/rfc3261" TargetMode="External"/><Relationship Id="rId102" Type="http://schemas.openxmlformats.org/officeDocument/2006/relationships/hyperlink" Target="https://www.iana.org/go/rfc3608" TargetMode="External"/><Relationship Id="rId5" Type="http://schemas.openxmlformats.org/officeDocument/2006/relationships/hyperlink" Target="https://www.iana.org/go/rfc4412" TargetMode="External"/><Relationship Id="rId90" Type="http://schemas.openxmlformats.org/officeDocument/2006/relationships/hyperlink" Target="https://www.iana.org/go/rfc3261" TargetMode="External"/><Relationship Id="rId95" Type="http://schemas.openxmlformats.org/officeDocument/2006/relationships/hyperlink" Target="https://www.iana.org/go/rfc3261" TargetMode="External"/><Relationship Id="rId22" Type="http://schemas.openxmlformats.org/officeDocument/2006/relationships/hyperlink" Target="https://www.iana.org/go/rfc3261" TargetMode="External"/><Relationship Id="rId27" Type="http://schemas.openxmlformats.org/officeDocument/2006/relationships/hyperlink" Target="https://www.iana.org/go/rfc6809" TargetMode="External"/><Relationship Id="rId43" Type="http://schemas.openxmlformats.org/officeDocument/2006/relationships/hyperlink" Target="https://www.iana.org/go/rfc3261" TargetMode="External"/><Relationship Id="rId48" Type="http://schemas.openxmlformats.org/officeDocument/2006/relationships/hyperlink" Target="https://www.iana.org/go/rfc4964" TargetMode="External"/><Relationship Id="rId64" Type="http://schemas.openxmlformats.org/officeDocument/2006/relationships/hyperlink" Target="https://www.iana.org/go/rfc6050" TargetMode="External"/><Relationship Id="rId69" Type="http://schemas.openxmlformats.org/officeDocument/2006/relationships/hyperlink" Target="https://www.iana.org/go/rfc7315" TargetMode="External"/><Relationship Id="rId113" Type="http://schemas.openxmlformats.org/officeDocument/2006/relationships/hyperlink" Target="https://www.iana.org/go/rfc3261" TargetMode="External"/><Relationship Id="rId118" Type="http://schemas.openxmlformats.org/officeDocument/2006/relationships/hyperlink" Target="https://www.iana.org/go/rfc3261" TargetMode="External"/><Relationship Id="rId80" Type="http://schemas.openxmlformats.org/officeDocument/2006/relationships/hyperlink" Target="https://www.iana.org/go/rfc3262" TargetMode="External"/><Relationship Id="rId85" Type="http://schemas.openxmlformats.org/officeDocument/2006/relationships/hyperlink" Target="https://www.iana.org/go/rfc4488" TargetMode="External"/><Relationship Id="rId12" Type="http://schemas.openxmlformats.org/officeDocument/2006/relationships/hyperlink" Target="https://www.iana.org/go/rfc3261" TargetMode="External"/><Relationship Id="rId17" Type="http://schemas.openxmlformats.org/officeDocument/2006/relationships/hyperlink" Target="https://www.iana.org/go/rfc3261" TargetMode="External"/><Relationship Id="rId33" Type="http://schemas.openxmlformats.org/officeDocument/2006/relationships/hyperlink" Target="https://www.iana.org/go/rfc3261" TargetMode="External"/><Relationship Id="rId38" Type="http://schemas.openxmlformats.org/officeDocument/2006/relationships/hyperlink" Target="https://www.iana.org/go/rfc6086" TargetMode="External"/><Relationship Id="rId59" Type="http://schemas.openxmlformats.org/officeDocument/2006/relationships/hyperlink" Target="https://www.iana.org/go/rfc5503" TargetMode="External"/><Relationship Id="rId103" Type="http://schemas.openxmlformats.org/officeDocument/2006/relationships/hyperlink" Target="https://www.iana.org/go/rfc4028" TargetMode="External"/><Relationship Id="rId108" Type="http://schemas.openxmlformats.org/officeDocument/2006/relationships/hyperlink" Target="https://www.iana.org/go/rfc6665" TargetMode="External"/><Relationship Id="rId54" Type="http://schemas.openxmlformats.org/officeDocument/2006/relationships/hyperlink" Target="https://www.iana.org/go/rfc7315" TargetMode="External"/><Relationship Id="rId70" Type="http://schemas.openxmlformats.org/officeDocument/2006/relationships/hyperlink" Target="https://www.iana.org/go/rfc3327" TargetMode="External"/><Relationship Id="rId75" Type="http://schemas.openxmlformats.org/officeDocument/2006/relationships/hyperlink" Target="https://www.iana.org/go/rfc5373" TargetMode="External"/><Relationship Id="rId91" Type="http://schemas.openxmlformats.org/officeDocument/2006/relationships/hyperlink" Target="https://www.iana.org/go/rfc3841" TargetMode="External"/><Relationship Id="rId96" Type="http://schemas.openxmlformats.org/officeDocument/2006/relationships/hyperlink" Target="https://www.iana.org/go/rfc3261" TargetMode="External"/><Relationship Id="rId1" Type="http://schemas.openxmlformats.org/officeDocument/2006/relationships/hyperlink" Target="https://www.iana.org/go/rfc3261" TargetMode="External"/><Relationship Id="rId6" Type="http://schemas.openxmlformats.org/officeDocument/2006/relationships/hyperlink" Target="https://www.iana.org/go/rfc3261" TargetMode="External"/><Relationship Id="rId23" Type="http://schemas.openxmlformats.org/officeDocument/2006/relationships/hyperlink" Target="https://www.iana.org/go/rfc3261" TargetMode="External"/><Relationship Id="rId28" Type="http://schemas.openxmlformats.org/officeDocument/2006/relationships/hyperlink" Target="https://www.iana.org/go/rfc5626" TargetMode="External"/><Relationship Id="rId49" Type="http://schemas.openxmlformats.org/officeDocument/2006/relationships/hyperlink" Target="https://www.iana.org/go/rfc3325" TargetMode="External"/><Relationship Id="rId114" Type="http://schemas.openxmlformats.org/officeDocument/2006/relationships/hyperlink" Target="https://www.iana.org/go/rfc5360" TargetMode="External"/><Relationship Id="rId119" Type="http://schemas.openxmlformats.org/officeDocument/2006/relationships/hyperlink" Target="https://www.iana.org/go/rfc3261" TargetMode="External"/><Relationship Id="rId10" Type="http://schemas.openxmlformats.org/officeDocument/2006/relationships/hyperlink" Target="https://www.iana.org/go/rfc5373" TargetMode="External"/><Relationship Id="rId31" Type="http://schemas.openxmlformats.org/officeDocument/2006/relationships/hyperlink" Target="https://www.iana.org/go/rfc6442" TargetMode="External"/><Relationship Id="rId44" Type="http://schemas.openxmlformats.org/officeDocument/2006/relationships/hyperlink" Target="https://www.iana.org/go/rfc3261" TargetMode="External"/><Relationship Id="rId52" Type="http://schemas.openxmlformats.org/officeDocument/2006/relationships/hyperlink" Target="https://www.iana.org/go/rfc7315" TargetMode="External"/><Relationship Id="rId60" Type="http://schemas.openxmlformats.org/officeDocument/2006/relationships/hyperlink" Target="https://www.iana.org/go/rfc5503" TargetMode="External"/><Relationship Id="rId65" Type="http://schemas.openxmlformats.org/officeDocument/2006/relationships/hyperlink" Target="https://www.iana.org/go/rfc7316" TargetMode="External"/><Relationship Id="rId73" Type="http://schemas.openxmlformats.org/officeDocument/2006/relationships/hyperlink" Target="https://www.iana.org/go/rfc6794" TargetMode="External"/><Relationship Id="rId78" Type="http://schemas.openxmlformats.org/officeDocument/2006/relationships/hyperlink" Target="https://www.iana.org/go/rfc3261" TargetMode="External"/><Relationship Id="rId81" Type="http://schemas.openxmlformats.org/officeDocument/2006/relationships/hyperlink" Target="https://www.iana.org/go/rfc3326" TargetMode="External"/><Relationship Id="rId86" Type="http://schemas.openxmlformats.org/officeDocument/2006/relationships/hyperlink" Target="https://www.iana.org/go/rfc3515" TargetMode="External"/><Relationship Id="rId94" Type="http://schemas.openxmlformats.org/officeDocument/2006/relationships/hyperlink" Target="https://www.iana.org/go/rfc3261" TargetMode="External"/><Relationship Id="rId99" Type="http://schemas.openxmlformats.org/officeDocument/2006/relationships/hyperlink" Target="https://www.iana.org/go/rfc3329" TargetMode="External"/><Relationship Id="rId101" Type="http://schemas.openxmlformats.org/officeDocument/2006/relationships/hyperlink" Target="https://www.iana.org/go/rfc3261" TargetMode="External"/><Relationship Id="rId4" Type="http://schemas.openxmlformats.org/officeDocument/2006/relationships/hyperlink" Target="https://www.iana.org/go/rfc3261" TargetMode="External"/><Relationship Id="rId9" Type="http://schemas.openxmlformats.org/officeDocument/2006/relationships/hyperlink" Target="https://www.iana.org/go/rfc6665" TargetMode="External"/><Relationship Id="rId13" Type="http://schemas.openxmlformats.org/officeDocument/2006/relationships/hyperlink" Target="https://www.iana.org/go/rfc3261" TargetMode="External"/><Relationship Id="rId18" Type="http://schemas.openxmlformats.org/officeDocument/2006/relationships/hyperlink" Target="https://www.iana.org/go/rfc8262" TargetMode="External"/><Relationship Id="rId39" Type="http://schemas.openxmlformats.org/officeDocument/2006/relationships/hyperlink" Target="https://www.iana.org/go/rfc3261" TargetMode="External"/><Relationship Id="rId109" Type="http://schemas.openxmlformats.org/officeDocument/2006/relationships/hyperlink" Target="https://www.iana.org/go/rfc3261" TargetMode="External"/><Relationship Id="rId34" Type="http://schemas.openxmlformats.org/officeDocument/2006/relationships/hyperlink" Target="https://www.iana.org/go/rfc7044" TargetMode="External"/><Relationship Id="rId50" Type="http://schemas.openxmlformats.org/officeDocument/2006/relationships/hyperlink" Target="https://www.iana.org/go/rfc6050" TargetMode="External"/><Relationship Id="rId55" Type="http://schemas.openxmlformats.org/officeDocument/2006/relationships/hyperlink" Target="https://www.iana.org/go/rfc7315" TargetMode="External"/><Relationship Id="rId76" Type="http://schemas.openxmlformats.org/officeDocument/2006/relationships/hyperlink" Target="https://www.iana.org/go/rfc3323" TargetMode="External"/><Relationship Id="rId97" Type="http://schemas.openxmlformats.org/officeDocument/2006/relationships/hyperlink" Target="https://www.iana.org/go/rfc3262" TargetMode="External"/><Relationship Id="rId104" Type="http://schemas.openxmlformats.org/officeDocument/2006/relationships/hyperlink" Target="https://www.iana.org/go/rfc7989" TargetMode="External"/><Relationship Id="rId120" Type="http://schemas.openxmlformats.org/officeDocument/2006/relationships/hyperlink" Target="https://www.iana.org/assignments/sip-parameters/sip-parameters.xml" TargetMode="External"/><Relationship Id="rId7" Type="http://schemas.openxmlformats.org/officeDocument/2006/relationships/hyperlink" Target="https://www.iana.org/go/draft-ietf-ecrit-data-only-ea-22" TargetMode="External"/><Relationship Id="rId71" Type="http://schemas.openxmlformats.org/officeDocument/2006/relationships/hyperlink" Target="https://www.iana.org/go/rfc5360" TargetMode="External"/><Relationship Id="rId92" Type="http://schemas.openxmlformats.org/officeDocument/2006/relationships/hyperlink" Target="https://www.iana.org/go/rfc3261" TargetMode="External"/><Relationship Id="rId2" Type="http://schemas.openxmlformats.org/officeDocument/2006/relationships/hyperlink" Target="https://www.iana.org/go/rfc3841" TargetMode="External"/><Relationship Id="rId29" Type="http://schemas.openxmlformats.org/officeDocument/2006/relationships/hyperlink" Target="https://www.iana.org/go/rfc3261" TargetMode="External"/><Relationship Id="rId24" Type="http://schemas.openxmlformats.org/officeDocument/2006/relationships/hyperlink" Target="https://www.iana.org/go/rfc3261" TargetMode="External"/><Relationship Id="rId40" Type="http://schemas.openxmlformats.org/officeDocument/2006/relationships/hyperlink" Target="https://www.iana.org/go/rfc3911" TargetMode="External"/><Relationship Id="rId45" Type="http://schemas.openxmlformats.org/officeDocument/2006/relationships/hyperlink" Target="https://www.iana.org/go/rfc4028" TargetMode="External"/><Relationship Id="rId66" Type="http://schemas.openxmlformats.org/officeDocument/2006/relationships/hyperlink" Target="https://www.iana.org/go/rfc5002" TargetMode="External"/><Relationship Id="rId87" Type="http://schemas.openxmlformats.org/officeDocument/2006/relationships/hyperlink" Target="https://www.iana.org/go/rfc3892" TargetMode="External"/><Relationship Id="rId110" Type="http://schemas.openxmlformats.org/officeDocument/2006/relationships/hyperlink" Target="https://www.iana.org/go/rfc5839" TargetMode="External"/><Relationship Id="rId115" Type="http://schemas.openxmlformats.org/officeDocument/2006/relationships/hyperlink" Target="https://www.iana.org/go/rfc3261" TargetMode="External"/><Relationship Id="rId61" Type="http://schemas.openxmlformats.org/officeDocument/2006/relationships/hyperlink" Target="https://www.iana.org/go/rfc5009" TargetMode="External"/><Relationship Id="rId82" Type="http://schemas.openxmlformats.org/officeDocument/2006/relationships/hyperlink" Target="https://www.iana.org/go/rfc3261" TargetMode="External"/><Relationship Id="rId19" Type="http://schemas.openxmlformats.org/officeDocument/2006/relationships/hyperlink" Target="https://www.iana.org/go/rfc3261" TargetMode="External"/><Relationship Id="rId14" Type="http://schemas.openxmlformats.org/officeDocument/2006/relationships/hyperlink" Target="https://www.iana.org/go/rfc3261" TargetMode="External"/><Relationship Id="rId30" Type="http://schemas.openxmlformats.org/officeDocument/2006/relationships/hyperlink" Target="https://www.iana.org/go/rfc6442" TargetMode="External"/><Relationship Id="rId35" Type="http://schemas.openxmlformats.org/officeDocument/2006/relationships/hyperlink" Target="https://www.iana.org/go/rfc8224" TargetMode="External"/><Relationship Id="rId56" Type="http://schemas.openxmlformats.org/officeDocument/2006/relationships/hyperlink" Target="https://www.iana.org/go/rfc5503" TargetMode="External"/><Relationship Id="rId77" Type="http://schemas.openxmlformats.org/officeDocument/2006/relationships/hyperlink" Target="https://www.iana.org/go/rfc3261" TargetMode="External"/><Relationship Id="rId100" Type="http://schemas.openxmlformats.org/officeDocument/2006/relationships/hyperlink" Target="https://www.iana.org/go/rfc3329" TargetMode="External"/><Relationship Id="rId105" Type="http://schemas.openxmlformats.org/officeDocument/2006/relationships/hyperlink" Target="https://www.iana.org/go/rfc3903" TargetMode="External"/><Relationship Id="rId8" Type="http://schemas.openxmlformats.org/officeDocument/2006/relationships/hyperlink" Target="https://www.iana.org/go/rfc3261" TargetMode="External"/><Relationship Id="rId51" Type="http://schemas.openxmlformats.org/officeDocument/2006/relationships/hyperlink" Target="https://www.iana.org/go/rfc7315" TargetMode="External"/><Relationship Id="rId72" Type="http://schemas.openxmlformats.org/officeDocument/2006/relationships/hyperlink" Target="https://www.iana.org/go/rfc6794" TargetMode="External"/><Relationship Id="rId93" Type="http://schemas.openxmlformats.org/officeDocument/2006/relationships/hyperlink" Target="https://www.iana.org/go/rfc4412" TargetMode="External"/><Relationship Id="rId98" Type="http://schemas.openxmlformats.org/officeDocument/2006/relationships/hyperlink" Target="https://www.iana.org/go/rfc3329" TargetMode="External"/><Relationship Id="rId3" Type="http://schemas.openxmlformats.org/officeDocument/2006/relationships/hyperlink" Target="https://www.iana.org/go/rfc3261" TargetMode="External"/><Relationship Id="rId25" Type="http://schemas.openxmlformats.org/officeDocument/2006/relationships/hyperlink" Target="https://www.iana.org/go/rfc3261" TargetMode="External"/><Relationship Id="rId46" Type="http://schemas.openxmlformats.org/officeDocument/2006/relationships/hyperlink" Target="https://www.iana.org/go/rfc3261" TargetMode="External"/><Relationship Id="rId67" Type="http://schemas.openxmlformats.org/officeDocument/2006/relationships/hyperlink" Target="https://www.iana.org/go/rfc5318" TargetMode="External"/><Relationship Id="rId116" Type="http://schemas.openxmlformats.org/officeDocument/2006/relationships/hyperlink" Target="https://www.iana.org/go/rfc3261" TargetMode="External"/><Relationship Id="rId20" Type="http://schemas.openxmlformats.org/officeDocument/2006/relationships/hyperlink" Target="https://www.iana.org/go/rfc3261" TargetMode="External"/><Relationship Id="rId41" Type="http://schemas.openxmlformats.org/officeDocument/2006/relationships/hyperlink" Target="https://www.iana.org/go/rfc5393" TargetMode="External"/><Relationship Id="rId62" Type="http://schemas.openxmlformats.org/officeDocument/2006/relationships/hyperlink" Target="https://www.iana.org/go/rfc3313" TargetMode="External"/><Relationship Id="rId83" Type="http://schemas.openxmlformats.org/officeDocument/2006/relationships/hyperlink" Target="https://www.iana.org/go/rfc6086" TargetMode="External"/><Relationship Id="rId88" Type="http://schemas.openxmlformats.org/officeDocument/2006/relationships/hyperlink" Target="https://www.iana.org/go/rfc3841" TargetMode="External"/><Relationship Id="rId111" Type="http://schemas.openxmlformats.org/officeDocument/2006/relationships/hyperlink" Target="https://www.iana.org/go/rfc4538" TargetMode="External"/><Relationship Id="rId15" Type="http://schemas.openxmlformats.org/officeDocument/2006/relationships/hyperlink" Target="https://www.iana.org/go/rfc3261" TargetMode="External"/><Relationship Id="rId36" Type="http://schemas.openxmlformats.org/officeDocument/2006/relationships/hyperlink" Target="https://www.iana.org/go/rfc8224" TargetMode="External"/><Relationship Id="rId57" Type="http://schemas.openxmlformats.org/officeDocument/2006/relationships/hyperlink" Target="https://www.iana.org/go/rfc5503" TargetMode="External"/><Relationship Id="rId106" Type="http://schemas.openxmlformats.org/officeDocument/2006/relationships/hyperlink" Target="https://www.iana.org/go/rfc3903"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mailto:asbc0a8c031d00af0000006b_2024473404j176.10.280059800@10.241.122.1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
  <sheetViews>
    <sheetView zoomScale="115" zoomScaleNormal="115" workbookViewId="0">
      <selection sqref="A1:B2"/>
    </sheetView>
  </sheetViews>
  <sheetFormatPr defaultRowHeight="13.8" x14ac:dyDescent="0.25"/>
  <cols>
    <col min="1" max="1" width="6.109375" style="1" customWidth="1"/>
    <col min="2" max="2" width="174.6640625" style="1" bestFit="1" customWidth="1"/>
  </cols>
  <sheetData>
    <row r="1" spans="1:2" x14ac:dyDescent="0.25">
      <c r="A1" s="61" t="s">
        <v>87</v>
      </c>
      <c r="B1" s="62"/>
    </row>
    <row r="2" spans="1:2" ht="14.4" x14ac:dyDescent="0.25">
      <c r="A2" s="2" t="s">
        <v>86</v>
      </c>
      <c r="B2" s="3" t="s">
        <v>88</v>
      </c>
    </row>
    <row r="3" spans="1:2" x14ac:dyDescent="0.25">
      <c r="A3" s="4">
        <v>1</v>
      </c>
      <c r="B3" s="5" t="s">
        <v>83</v>
      </c>
    </row>
    <row r="4" spans="1:2" x14ac:dyDescent="0.25">
      <c r="A4" s="4">
        <v>2</v>
      </c>
      <c r="B4" s="5" t="s">
        <v>0</v>
      </c>
    </row>
    <row r="5" spans="1:2" x14ac:dyDescent="0.25">
      <c r="A5" s="4">
        <v>3</v>
      </c>
      <c r="B5" s="5" t="s">
        <v>1</v>
      </c>
    </row>
    <row r="6" spans="1:2" x14ac:dyDescent="0.25">
      <c r="A6" s="4">
        <v>4</v>
      </c>
      <c r="B6" s="5" t="s">
        <v>2</v>
      </c>
    </row>
    <row r="7" spans="1:2" x14ac:dyDescent="0.25">
      <c r="A7" s="4">
        <v>5</v>
      </c>
      <c r="B7" s="5" t="s">
        <v>3</v>
      </c>
    </row>
    <row r="8" spans="1:2" x14ac:dyDescent="0.25">
      <c r="A8" s="4">
        <v>6</v>
      </c>
      <c r="B8" s="5" t="s">
        <v>4</v>
      </c>
    </row>
    <row r="9" spans="1:2" x14ac:dyDescent="0.25">
      <c r="A9" s="4">
        <v>7</v>
      </c>
      <c r="B9" s="5" t="s">
        <v>5</v>
      </c>
    </row>
    <row r="10" spans="1:2" x14ac:dyDescent="0.25">
      <c r="A10" s="4">
        <v>8</v>
      </c>
      <c r="B10" s="5" t="s">
        <v>6</v>
      </c>
    </row>
    <row r="11" spans="1:2" x14ac:dyDescent="0.25">
      <c r="A11" s="4">
        <v>9</v>
      </c>
      <c r="B11" s="5" t="s">
        <v>7</v>
      </c>
    </row>
    <row r="12" spans="1:2" x14ac:dyDescent="0.25">
      <c r="A12" s="4">
        <v>10</v>
      </c>
      <c r="B12" s="5" t="s">
        <v>8</v>
      </c>
    </row>
    <row r="13" spans="1:2" x14ac:dyDescent="0.25">
      <c r="A13" s="4">
        <v>11</v>
      </c>
      <c r="B13" s="5" t="s">
        <v>9</v>
      </c>
    </row>
    <row r="14" spans="1:2" x14ac:dyDescent="0.25">
      <c r="A14" s="4">
        <v>12</v>
      </c>
      <c r="B14" s="5" t="s">
        <v>10</v>
      </c>
    </row>
    <row r="15" spans="1:2" x14ac:dyDescent="0.25">
      <c r="A15" s="4">
        <v>13</v>
      </c>
      <c r="B15" s="5" t="s">
        <v>11</v>
      </c>
    </row>
    <row r="16" spans="1:2" x14ac:dyDescent="0.25">
      <c r="A16" s="4">
        <v>14</v>
      </c>
      <c r="B16" s="5" t="s">
        <v>12</v>
      </c>
    </row>
    <row r="17" spans="1:2" x14ac:dyDescent="0.25">
      <c r="A17" s="4">
        <v>15</v>
      </c>
      <c r="B17" s="12" t="s">
        <v>13</v>
      </c>
    </row>
    <row r="18" spans="1:2" x14ac:dyDescent="0.25">
      <c r="A18" s="4">
        <v>16</v>
      </c>
      <c r="B18" s="5" t="s">
        <v>14</v>
      </c>
    </row>
    <row r="19" spans="1:2" x14ac:dyDescent="0.25">
      <c r="A19" s="4">
        <v>17</v>
      </c>
      <c r="B19" s="5" t="s">
        <v>15</v>
      </c>
    </row>
    <row r="20" spans="1:2" x14ac:dyDescent="0.25">
      <c r="A20" s="4">
        <v>18</v>
      </c>
      <c r="B20" s="5" t="s">
        <v>16</v>
      </c>
    </row>
    <row r="21" spans="1:2" x14ac:dyDescent="0.25">
      <c r="A21" s="4">
        <v>19</v>
      </c>
      <c r="B21" s="5" t="s">
        <v>17</v>
      </c>
    </row>
    <row r="22" spans="1:2" x14ac:dyDescent="0.25">
      <c r="A22" s="4">
        <v>20</v>
      </c>
      <c r="B22" s="5" t="s">
        <v>18</v>
      </c>
    </row>
    <row r="23" spans="1:2" x14ac:dyDescent="0.25">
      <c r="A23" s="4">
        <v>21</v>
      </c>
      <c r="B23" s="5" t="s">
        <v>19</v>
      </c>
    </row>
    <row r="24" spans="1:2" x14ac:dyDescent="0.25">
      <c r="A24" s="4">
        <v>22</v>
      </c>
      <c r="B24" s="5" t="s">
        <v>20</v>
      </c>
    </row>
    <row r="25" spans="1:2" x14ac:dyDescent="0.25">
      <c r="A25" s="4">
        <v>23</v>
      </c>
      <c r="B25" s="5" t="s">
        <v>85</v>
      </c>
    </row>
    <row r="26" spans="1:2" x14ac:dyDescent="0.25">
      <c r="A26" s="4">
        <v>24</v>
      </c>
      <c r="B26" s="5" t="s">
        <v>21</v>
      </c>
    </row>
    <row r="27" spans="1:2" x14ac:dyDescent="0.25">
      <c r="A27" s="4">
        <v>25</v>
      </c>
      <c r="B27" s="5" t="s">
        <v>22</v>
      </c>
    </row>
    <row r="28" spans="1:2" x14ac:dyDescent="0.25">
      <c r="A28" s="4">
        <v>26</v>
      </c>
      <c r="B28" s="5" t="s">
        <v>23</v>
      </c>
    </row>
    <row r="29" spans="1:2" x14ac:dyDescent="0.25">
      <c r="A29" s="4">
        <v>27</v>
      </c>
      <c r="B29" s="5" t="s">
        <v>24</v>
      </c>
    </row>
    <row r="30" spans="1:2" x14ac:dyDescent="0.25">
      <c r="A30" s="4">
        <v>28</v>
      </c>
      <c r="B30" s="5" t="s">
        <v>25</v>
      </c>
    </row>
    <row r="31" spans="1:2" x14ac:dyDescent="0.25">
      <c r="A31" s="4">
        <v>29</v>
      </c>
      <c r="B31" s="5" t="s">
        <v>26</v>
      </c>
    </row>
    <row r="32" spans="1:2" x14ac:dyDescent="0.25">
      <c r="A32" s="4">
        <v>30</v>
      </c>
      <c r="B32" s="12" t="s">
        <v>27</v>
      </c>
    </row>
    <row r="33" spans="1:2" x14ac:dyDescent="0.25">
      <c r="A33" s="4">
        <v>31</v>
      </c>
      <c r="B33" s="12" t="s">
        <v>28</v>
      </c>
    </row>
    <row r="34" spans="1:2" x14ac:dyDescent="0.25">
      <c r="A34" s="4">
        <v>32</v>
      </c>
      <c r="B34" s="12" t="s">
        <v>29</v>
      </c>
    </row>
    <row r="35" spans="1:2" x14ac:dyDescent="0.25">
      <c r="A35" s="4">
        <v>33</v>
      </c>
      <c r="B35" s="12" t="s">
        <v>30</v>
      </c>
    </row>
    <row r="36" spans="1:2" x14ac:dyDescent="0.25">
      <c r="A36" s="4">
        <v>34</v>
      </c>
      <c r="B36" s="12" t="s">
        <v>31</v>
      </c>
    </row>
    <row r="37" spans="1:2" x14ac:dyDescent="0.25">
      <c r="A37" s="4">
        <v>35</v>
      </c>
      <c r="B37" s="13" t="s">
        <v>32</v>
      </c>
    </row>
    <row r="38" spans="1:2" x14ac:dyDescent="0.25">
      <c r="A38" s="4">
        <v>36</v>
      </c>
      <c r="B38" s="5" t="s">
        <v>33</v>
      </c>
    </row>
    <row r="39" spans="1:2" x14ac:dyDescent="0.25">
      <c r="A39" s="4">
        <v>37</v>
      </c>
      <c r="B39" s="12" t="s">
        <v>34</v>
      </c>
    </row>
    <row r="40" spans="1:2" x14ac:dyDescent="0.25">
      <c r="A40" s="4">
        <v>38</v>
      </c>
      <c r="B40" s="12" t="s">
        <v>35</v>
      </c>
    </row>
    <row r="41" spans="1:2" x14ac:dyDescent="0.25">
      <c r="A41" s="4">
        <v>39</v>
      </c>
      <c r="B41" s="12" t="s">
        <v>36</v>
      </c>
    </row>
    <row r="42" spans="1:2" x14ac:dyDescent="0.25">
      <c r="A42" s="4">
        <v>40</v>
      </c>
      <c r="B42" s="12" t="s">
        <v>37</v>
      </c>
    </row>
    <row r="43" spans="1:2" x14ac:dyDescent="0.25">
      <c r="A43" s="4">
        <v>41</v>
      </c>
      <c r="B43" s="12" t="s">
        <v>38</v>
      </c>
    </row>
    <row r="44" spans="1:2" x14ac:dyDescent="0.25">
      <c r="A44" s="4">
        <v>42</v>
      </c>
      <c r="B44" s="12" t="s">
        <v>39</v>
      </c>
    </row>
    <row r="45" spans="1:2" x14ac:dyDescent="0.25">
      <c r="A45" s="4">
        <v>43</v>
      </c>
      <c r="B45" s="5" t="s">
        <v>40</v>
      </c>
    </row>
    <row r="46" spans="1:2" x14ac:dyDescent="0.25">
      <c r="A46" s="4">
        <v>44</v>
      </c>
      <c r="B46" s="5" t="s">
        <v>41</v>
      </c>
    </row>
    <row r="47" spans="1:2" x14ac:dyDescent="0.25">
      <c r="A47" s="4">
        <v>45</v>
      </c>
      <c r="B47" s="5" t="s">
        <v>42</v>
      </c>
    </row>
    <row r="48" spans="1:2" x14ac:dyDescent="0.25">
      <c r="A48" s="4">
        <v>46</v>
      </c>
      <c r="B48" s="5" t="s">
        <v>84</v>
      </c>
    </row>
    <row r="49" spans="1:2" x14ac:dyDescent="0.25">
      <c r="A49" s="4">
        <v>47</v>
      </c>
      <c r="B49" s="5" t="s">
        <v>43</v>
      </c>
    </row>
    <row r="50" spans="1:2" x14ac:dyDescent="0.25">
      <c r="A50" s="4">
        <v>48</v>
      </c>
      <c r="B50" s="5" t="s">
        <v>44</v>
      </c>
    </row>
    <row r="51" spans="1:2" x14ac:dyDescent="0.25">
      <c r="A51" s="4">
        <v>49</v>
      </c>
      <c r="B51" s="5" t="s">
        <v>45</v>
      </c>
    </row>
    <row r="52" spans="1:2" x14ac:dyDescent="0.25">
      <c r="A52" s="4">
        <v>50</v>
      </c>
      <c r="B52" s="5" t="s">
        <v>46</v>
      </c>
    </row>
    <row r="53" spans="1:2" x14ac:dyDescent="0.25">
      <c r="A53" s="4">
        <v>51</v>
      </c>
      <c r="B53" s="5" t="s">
        <v>47</v>
      </c>
    </row>
    <row r="54" spans="1:2" x14ac:dyDescent="0.25">
      <c r="A54" s="4">
        <v>52</v>
      </c>
      <c r="B54" s="5" t="s">
        <v>48</v>
      </c>
    </row>
    <row r="55" spans="1:2" x14ac:dyDescent="0.25">
      <c r="A55" s="4">
        <v>53</v>
      </c>
      <c r="B55" s="5" t="s">
        <v>49</v>
      </c>
    </row>
    <row r="56" spans="1:2" x14ac:dyDescent="0.25">
      <c r="A56" s="4">
        <v>54</v>
      </c>
      <c r="B56" s="5" t="s">
        <v>50</v>
      </c>
    </row>
    <row r="57" spans="1:2" x14ac:dyDescent="0.25">
      <c r="A57" s="4">
        <v>55</v>
      </c>
      <c r="B57" s="13" t="s">
        <v>51</v>
      </c>
    </row>
    <row r="58" spans="1:2" x14ac:dyDescent="0.25">
      <c r="A58" s="4">
        <v>56</v>
      </c>
      <c r="B58" s="13" t="s">
        <v>52</v>
      </c>
    </row>
    <row r="59" spans="1:2" x14ac:dyDescent="0.25">
      <c r="A59" s="4">
        <v>57</v>
      </c>
      <c r="B59" s="13" t="s">
        <v>53</v>
      </c>
    </row>
    <row r="60" spans="1:2" x14ac:dyDescent="0.25">
      <c r="A60" s="4">
        <v>58</v>
      </c>
      <c r="B60" s="13" t="s">
        <v>54</v>
      </c>
    </row>
    <row r="61" spans="1:2" x14ac:dyDescent="0.25">
      <c r="A61" s="4">
        <v>59</v>
      </c>
      <c r="B61" s="13" t="s">
        <v>55</v>
      </c>
    </row>
    <row r="62" spans="1:2" x14ac:dyDescent="0.25">
      <c r="A62" s="4">
        <v>60</v>
      </c>
      <c r="B62" s="5" t="s">
        <v>56</v>
      </c>
    </row>
    <row r="63" spans="1:2" x14ac:dyDescent="0.25">
      <c r="A63" s="4">
        <v>61</v>
      </c>
      <c r="B63" s="5" t="s">
        <v>57</v>
      </c>
    </row>
    <row r="64" spans="1:2" x14ac:dyDescent="0.25">
      <c r="A64" s="4">
        <v>62</v>
      </c>
      <c r="B64" s="5" t="s">
        <v>58</v>
      </c>
    </row>
    <row r="65" spans="1:2" x14ac:dyDescent="0.25">
      <c r="A65" s="4">
        <v>63</v>
      </c>
      <c r="B65" s="5" t="s">
        <v>59</v>
      </c>
    </row>
    <row r="66" spans="1:2" x14ac:dyDescent="0.25">
      <c r="A66" s="4">
        <v>64</v>
      </c>
      <c r="B66" s="5" t="s">
        <v>60</v>
      </c>
    </row>
    <row r="67" spans="1:2" x14ac:dyDescent="0.25">
      <c r="A67" s="4">
        <v>65</v>
      </c>
      <c r="B67" s="5" t="s">
        <v>61</v>
      </c>
    </row>
    <row r="68" spans="1:2" x14ac:dyDescent="0.25">
      <c r="A68" s="4">
        <v>66</v>
      </c>
      <c r="B68" s="5" t="s">
        <v>62</v>
      </c>
    </row>
    <row r="69" spans="1:2" x14ac:dyDescent="0.25">
      <c r="A69" s="4">
        <v>67</v>
      </c>
      <c r="B69" s="5" t="s">
        <v>63</v>
      </c>
    </row>
    <row r="70" spans="1:2" x14ac:dyDescent="0.25">
      <c r="A70" s="4">
        <v>68</v>
      </c>
      <c r="B70" s="5" t="s">
        <v>64</v>
      </c>
    </row>
    <row r="71" spans="1:2" x14ac:dyDescent="0.25">
      <c r="A71" s="4">
        <v>69</v>
      </c>
      <c r="B71" s="5" t="s">
        <v>65</v>
      </c>
    </row>
    <row r="72" spans="1:2" x14ac:dyDescent="0.25">
      <c r="A72" s="4">
        <v>70</v>
      </c>
      <c r="B72" s="5" t="s">
        <v>66</v>
      </c>
    </row>
    <row r="73" spans="1:2" x14ac:dyDescent="0.25">
      <c r="A73" s="4">
        <v>71</v>
      </c>
      <c r="B73" s="5" t="s">
        <v>67</v>
      </c>
    </row>
    <row r="74" spans="1:2" x14ac:dyDescent="0.25">
      <c r="A74" s="4">
        <v>72</v>
      </c>
      <c r="B74" s="13" t="s">
        <v>68</v>
      </c>
    </row>
    <row r="75" spans="1:2" x14ac:dyDescent="0.25">
      <c r="A75" s="4">
        <v>73</v>
      </c>
      <c r="B75" s="5" t="s">
        <v>69</v>
      </c>
    </row>
    <row r="76" spans="1:2" x14ac:dyDescent="0.25">
      <c r="A76" s="4">
        <v>74</v>
      </c>
      <c r="B76" s="5" t="s">
        <v>70</v>
      </c>
    </row>
    <row r="77" spans="1:2" x14ac:dyDescent="0.25">
      <c r="A77" s="4">
        <v>75</v>
      </c>
      <c r="B77" s="5" t="s">
        <v>71</v>
      </c>
    </row>
    <row r="78" spans="1:2" x14ac:dyDescent="0.25">
      <c r="A78" s="4">
        <v>76</v>
      </c>
      <c r="B78" s="5" t="s">
        <v>72</v>
      </c>
    </row>
    <row r="79" spans="1:2" x14ac:dyDescent="0.25">
      <c r="A79" s="4">
        <v>77</v>
      </c>
      <c r="B79" s="5" t="s">
        <v>73</v>
      </c>
    </row>
    <row r="80" spans="1:2" x14ac:dyDescent="0.25">
      <c r="A80" s="4">
        <v>78</v>
      </c>
      <c r="B80" s="5" t="s">
        <v>74</v>
      </c>
    </row>
    <row r="81" spans="1:2" x14ac:dyDescent="0.25">
      <c r="A81" s="4">
        <v>79</v>
      </c>
      <c r="B81" s="5" t="s">
        <v>374</v>
      </c>
    </row>
    <row r="82" spans="1:2" x14ac:dyDescent="0.25">
      <c r="A82" s="4">
        <v>80</v>
      </c>
      <c r="B82" s="5" t="s">
        <v>75</v>
      </c>
    </row>
    <row r="83" spans="1:2" x14ac:dyDescent="0.25">
      <c r="A83" s="4">
        <v>81</v>
      </c>
      <c r="B83" s="5" t="s">
        <v>76</v>
      </c>
    </row>
    <row r="84" spans="1:2" x14ac:dyDescent="0.25">
      <c r="A84" s="4">
        <v>82</v>
      </c>
      <c r="B84" s="5" t="s">
        <v>77</v>
      </c>
    </row>
    <row r="85" spans="1:2" x14ac:dyDescent="0.25">
      <c r="A85" s="4">
        <v>83</v>
      </c>
      <c r="B85" s="5" t="s">
        <v>78</v>
      </c>
    </row>
    <row r="86" spans="1:2" x14ac:dyDescent="0.25">
      <c r="A86" s="4">
        <v>84</v>
      </c>
      <c r="B86" s="5" t="s">
        <v>79</v>
      </c>
    </row>
    <row r="87" spans="1:2" x14ac:dyDescent="0.25">
      <c r="A87" s="4">
        <v>85</v>
      </c>
      <c r="B87" s="5" t="s">
        <v>80</v>
      </c>
    </row>
    <row r="88" spans="1:2" x14ac:dyDescent="0.25">
      <c r="A88" s="4">
        <v>86</v>
      </c>
      <c r="B88" s="5" t="s">
        <v>81</v>
      </c>
    </row>
    <row r="89" spans="1:2" ht="14.4" thickBot="1" x14ac:dyDescent="0.3">
      <c r="A89" s="6">
        <v>87</v>
      </c>
      <c r="B89" s="7" t="s">
        <v>82</v>
      </c>
    </row>
  </sheetData>
  <mergeCells count="1">
    <mergeCell ref="A1:B1"/>
  </mergeCells>
  <phoneticPr fontId="2" type="noConversion"/>
  <hyperlinks>
    <hyperlink ref="B3" r:id="rId1" display="http://www.3gpp.org/ftp/Specs/archive/22_series/22.011/"/>
    <hyperlink ref="B4" r:id="rId2" display="http://www.3gpp.org/ftp/Specs/archive/23_series/23.003/"/>
    <hyperlink ref="B5" r:id="rId3" display="http://www.3gpp.org/ftp/Specs/archive/23_series/23.167/"/>
    <hyperlink ref="B6" r:id="rId4" display="http://www.3gpp.org/ftp/Specs/archive/23_series/23.203/"/>
    <hyperlink ref="B7" r:id="rId5" display="http://www.3gpp.org/ftp/Specs/archive/23_series/23.216/"/>
    <hyperlink ref="B8" r:id="rId6" display="http://www.3gpp.org/ftp/Specs/archive/23_series/23.221/"/>
    <hyperlink ref="B9" r:id="rId7" display="http://www.3gpp.org/ftp/Specs/archive/23_series/23.228/"/>
    <hyperlink ref="B10" r:id="rId8" display="http://www.3gpp.org/ftp/Specs/archive/23_series/23.237/"/>
    <hyperlink ref="B11" r:id="rId9" display="http://www.3gpp.org/ftp/Specs/archive/23_series/23.272/"/>
    <hyperlink ref="B12" r:id="rId10" display="http://www.3gpp.org/ftp/Specs/archive/23_series/23.401/"/>
    <hyperlink ref="B13" r:id="rId11" display="http://www.3gpp.org/ftp/Specs/archive/24_series/24.008/"/>
    <hyperlink ref="B14" r:id="rId12" display="http://www.3gpp.org/ftp/Specs/archive/24_series/24.109/"/>
    <hyperlink ref="B15" r:id="rId13" display="http://www.3gpp.org/ftp/Specs/archive/24_series/24.147/"/>
    <hyperlink ref="B16" r:id="rId14" display="http://www.3gpp.org/ftp/Specs/archive/24_series/24.173/"/>
    <hyperlink ref="B17" r:id="rId15" display="http://www.3gpp.org/ftp/Specs/archive/24_series/24.229/"/>
    <hyperlink ref="B18" r:id="rId16" display="http://www.3gpp.org/ftp/Specs/archive/24_series/24.237/"/>
    <hyperlink ref="B19" r:id="rId17" display="http://www.3gpp.org/ftp/Specs/archive/24_series/24.301/"/>
    <hyperlink ref="B20" r:id="rId18" display="http://www.3gpp.org/ftp/Specs/archive/24_series/24.305/"/>
    <hyperlink ref="B21" r:id="rId19" display="http://www.3gpp.org/ftp/Specs/archive/24_series/24.341/"/>
    <hyperlink ref="B22" r:id="rId20" display="http://www.3gpp.org/ftp/Specs/archive/24_series/24.604/"/>
    <hyperlink ref="B23" r:id="rId21" display="http://www.3gpp.org/ftp/Specs/archive/24_series/24.605/"/>
    <hyperlink ref="B24" r:id="rId22" display="http://www.3gpp.org/ftp/Specs/archive/24_series/24.606/"/>
    <hyperlink ref="B25" r:id="rId23" display="http://www.3gpp.org/ftp/Specs/archive/24_series/24.607/"/>
    <hyperlink ref="B26" r:id="rId24" display="http://www.3gpp.org/ftp/Specs/archive/24_series/24.608/"/>
    <hyperlink ref="B27" r:id="rId25" display="http://www.3gpp.org/ftp/Specs/archive/24_series/24.061/"/>
    <hyperlink ref="B28" r:id="rId26" display="http://www.3gpp.org/ftp/Specs/archive/24_series/24.611/"/>
    <hyperlink ref="B29" r:id="rId27" display="http://www.3gpp.org/ftp/Specs/archive/24_series/24.615/"/>
    <hyperlink ref="B30" r:id="rId28" display="http://www.3gpp.org/ftp/Specs/archive/24_series/24.623/"/>
    <hyperlink ref="B31" r:id="rId29" display="http://www.3gpp.org/ftp/Specs/archive/26_series/26.071/"/>
    <hyperlink ref="B32" r:id="rId30" display="http://www.3gpp.org/ftp/Specs/archive/26_series/26.073/"/>
    <hyperlink ref="B33" r:id="rId31" display="http://www.3gpp.org/ftp/Specs/archive/26_series/26.009/"/>
    <hyperlink ref="B34" r:id="rId32" display="http://www.3gpp.org/ftp/Specs/archive/26_series/26.093/"/>
    <hyperlink ref="B35" r:id="rId33" display="http://www.3gpp.org/ftp/Specs/archive/26_series/26.103/"/>
    <hyperlink ref="B36" r:id="rId34" display="http://www.3gpp.org/ftp/Specs/archive/26_series/26.104/"/>
    <hyperlink ref="B37" r:id="rId35" display="http://www.3gpp.org/ftp/Specs/archive/26_series/26.114/"/>
    <hyperlink ref="B38" r:id="rId36" display="http://www.3gpp.org/ftp/Specs/archive/26_series/26.131/"/>
    <hyperlink ref="B39" r:id="rId37" display="http://www.3gpp.org/ftp/Specs/archive/26_series/26.132/"/>
    <hyperlink ref="B40" r:id="rId38" display="http://www.3gpp.org/ftp/Specs/archive/26_series/26.171/"/>
    <hyperlink ref="B41" r:id="rId39" display="http://www.3gpp.org/ftp/Specs/archive/26_series/26.173/"/>
    <hyperlink ref="B42" r:id="rId40" display="http://www.3gpp.org/ftp/Specs/archive/26_series/26.019/"/>
    <hyperlink ref="B43" r:id="rId41" display="http://www.3gpp.org/ftp/Specs/archive/26_series/26.193/"/>
    <hyperlink ref="B44" r:id="rId42" display="http://www.3gpp.org/ftp/Specs/archive/26_series/26.204/"/>
    <hyperlink ref="B45" r:id="rId43" display="http://www.3gpp.org/ftp/Specs/archive/27_series/27.007/"/>
    <hyperlink ref="B46" r:id="rId44" display="http://www.3gpp.org/ftp/Specs/archive/31_series/31.103/"/>
    <hyperlink ref="B47" r:id="rId45" display="http://www.3gpp.org/ftp/Specs/archive/33_series/33.203/"/>
    <hyperlink ref="B48" r:id="rId46" display="http://www.3gpp.org/ftp/Specs/archive/33_series/33.222/"/>
    <hyperlink ref="B49" r:id="rId47" display="http://www.3gpp.org/ftp/Specs/archive/36_series/36.101/"/>
    <hyperlink ref="B50" r:id="rId48" display="http://www.3gpp.org/ftp/Specs/archive/36_series/36.104/"/>
    <hyperlink ref="B51" r:id="rId49" display="http://www.3gpp.org/ftp/Specs/archive/36_series/36.003/"/>
    <hyperlink ref="B52" r:id="rId50" display="http://www.3gpp.org/ftp/Specs/archive/36_series/36.321/"/>
    <hyperlink ref="B53" r:id="rId51" display="http://www.3gpp.org/ftp/Specs/archive/36_series/36.323/"/>
    <hyperlink ref="B54" r:id="rId52" display="http://www.3gpp.org/ftp/Specs/archive/36_series/36.331/"/>
    <hyperlink ref="B55" r:id="rId53" display="https://tools.ietf.org/html/rfc768"/>
    <hyperlink ref="B56" r:id="rId54" display="https://tools.ietf.org/html/rfc3095"/>
    <hyperlink ref="B57" r:id="rId55" display="https://tools.ietf.org/html/rfc3261"/>
    <hyperlink ref="B58" r:id="rId56" display="https://tools.ietf.org/html/rfc3550"/>
    <hyperlink ref="B59" r:id="rId57" display="https://tools.ietf.org/html/rfc3551"/>
    <hyperlink ref="B60" r:id="rId58" display="https://tools.ietf.org/html/rfc3556"/>
    <hyperlink ref="B61" r:id="rId59" display="https://tools.ietf.org/html/rfc3680"/>
    <hyperlink ref="B62" r:id="rId60" display="https://tools.ietf.org/html/rfc3842"/>
    <hyperlink ref="B63" r:id="rId61" display="https://tools.ietf.org/html/rfc4575"/>
    <hyperlink ref="B64" r:id="rId62" display="https://tools.ietf.org/html/rfc4815"/>
    <hyperlink ref="B65" r:id="rId63" display="https://tools.ietf.org/html/rfc4867"/>
    <hyperlink ref="B66" r:id="rId64" display="https://tools.ietf.org/html/rfc5939"/>
    <hyperlink ref="B67" r:id="rId65" display="http://www.gsma.com/newsroom/wp-content/uploads/IR.65-v22.0.pdf"/>
    <hyperlink ref="B68" r:id="rId66" display="http://www.gsma.com/newsroom/wp-content/uploads/IR.67-v14.0.pdf"/>
    <hyperlink ref="B69" r:id="rId67" display="http://www.gsma.com/newsroom/wp-content/uploads/IR.88-v15.0.pdf"/>
    <hyperlink ref="B70" r:id="rId68" display="http://www.3gpp.org/ftp/Specs/archive/24_series/24.167/"/>
    <hyperlink ref="B71" r:id="rId69" display="http://www.3gpp.org/ftp/Specs/archive/36_series/36.322/"/>
    <hyperlink ref="B72" r:id="rId70" display="http://www.itu.int/en/ITU-T/publications/Pages/recs.aspx"/>
    <hyperlink ref="B73" r:id="rId71" display="http://www.3gpp.org/ftp/Specs/archive/24_series/24.628/"/>
    <hyperlink ref="B74" r:id="rId72" display="https://tools.ietf.org/html/rfc4961"/>
    <hyperlink ref="B75" r:id="rId73" display="https://tools.ietf.org/html/rfc4745"/>
    <hyperlink ref="B76" r:id="rId74" display="https://tools.ietf.org/html/rfc5009"/>
    <hyperlink ref="B77" r:id="rId75" display="https://tools.ietf.org/html/rfc4825"/>
    <hyperlink ref="B78" r:id="rId76" display="http://www.3gpp.org/ftp/Specs/archive/26_series/26.441/"/>
    <hyperlink ref="B79" r:id="rId77" display="http://www.3gpp.org/ftp/Specs/archive/26_series/26.442/"/>
    <hyperlink ref="B80" r:id="rId78" display="http://www.3gpp.org/ftp/Specs/archive/26_series/26.443/"/>
    <hyperlink ref="B81" r:id="rId79" display="http://www.3gpp.org/ftp/Specs/archive/26_series/26.445/"/>
    <hyperlink ref="B82" r:id="rId80" display="http://www.3gpp.org/ftp/Specs/archive/26_series/26.446/"/>
    <hyperlink ref="B83" r:id="rId81" display="http://www.3gpp.org/ftp/Specs/archive/26_series/26.447/"/>
    <hyperlink ref="B84" r:id="rId82" display="http://www.3gpp.org/ftp/Specs/archive/26_series/26.449/"/>
    <hyperlink ref="B85" r:id="rId83" display="http://www.3gpp.org/ftp/Specs/archive/26_series/26.045/"/>
    <hyperlink ref="B86" r:id="rId84" display="http://www.3gpp.org/ftp/Specs/archive/26_series/26.451/"/>
    <hyperlink ref="B87" r:id="rId85" display="http://www.3gpp.org/ftp/Specs/archive/22_series/22.003/"/>
    <hyperlink ref="B88" r:id="rId86" display="https://tools.ietf.org/html/rfc3840"/>
    <hyperlink ref="B89" r:id="rId87" display="http://www.3gpp.org/ftp/Specs/archive/24_series/24.629/"/>
  </hyperlinks>
  <pageMargins left="0.7" right="0.7" top="0.75" bottom="0.75" header="0.3" footer="0.3"/>
  <pageSetup paperSize="9" orientation="portrait" verticalDpi="0" r:id="rId8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B15" sqref="B15"/>
    </sheetView>
  </sheetViews>
  <sheetFormatPr defaultRowHeight="13.8" x14ac:dyDescent="0.25"/>
  <cols>
    <col min="1" max="1" width="38" style="1" customWidth="1"/>
    <col min="2" max="2" width="217.109375" style="48" customWidth="1"/>
    <col min="3" max="3" width="53.21875" style="1" customWidth="1"/>
  </cols>
  <sheetData>
    <row r="1" spans="1:3" ht="17.399999999999999" x14ac:dyDescent="0.3">
      <c r="A1" s="66" t="s">
        <v>1047</v>
      </c>
      <c r="B1" s="67"/>
      <c r="C1" s="22"/>
    </row>
    <row r="2" spans="1:3" x14ac:dyDescent="0.25">
      <c r="A2" s="11" t="s">
        <v>965</v>
      </c>
      <c r="B2" s="49" t="s">
        <v>377</v>
      </c>
      <c r="C2" s="22" t="s">
        <v>709</v>
      </c>
    </row>
    <row r="3" spans="1:3" ht="27.6" x14ac:dyDescent="0.25">
      <c r="A3" s="22" t="s">
        <v>994</v>
      </c>
      <c r="B3" s="47" t="s">
        <v>995</v>
      </c>
      <c r="C3" s="22" t="s">
        <v>993</v>
      </c>
    </row>
    <row r="4" spans="1:3" x14ac:dyDescent="0.25">
      <c r="A4" s="22" t="s">
        <v>1041</v>
      </c>
      <c r="B4" s="47" t="s">
        <v>996</v>
      </c>
      <c r="C4" s="22" t="s">
        <v>993</v>
      </c>
    </row>
    <row r="5" spans="1:3" x14ac:dyDescent="0.25">
      <c r="A5" s="22" t="s">
        <v>997</v>
      </c>
      <c r="B5" s="47" t="s">
        <v>998</v>
      </c>
      <c r="C5" s="22" t="s">
        <v>993</v>
      </c>
    </row>
    <row r="6" spans="1:3" x14ac:dyDescent="0.25">
      <c r="A6" s="22" t="s">
        <v>1015</v>
      </c>
      <c r="B6" s="47" t="s">
        <v>1016</v>
      </c>
      <c r="C6" s="22" t="s">
        <v>1017</v>
      </c>
    </row>
    <row r="7" spans="1:3" x14ac:dyDescent="0.25">
      <c r="A7" s="22" t="s">
        <v>1018</v>
      </c>
      <c r="B7" s="47" t="s">
        <v>1019</v>
      </c>
      <c r="C7" s="22" t="s">
        <v>1017</v>
      </c>
    </row>
    <row r="8" spans="1:3" x14ac:dyDescent="0.25">
      <c r="A8" s="22" t="s">
        <v>986</v>
      </c>
      <c r="B8" s="47" t="s">
        <v>999</v>
      </c>
      <c r="C8" s="22" t="s">
        <v>1000</v>
      </c>
    </row>
    <row r="9" spans="1:3" x14ac:dyDescent="0.25">
      <c r="A9" s="22" t="s">
        <v>982</v>
      </c>
      <c r="B9" s="47" t="s">
        <v>983</v>
      </c>
      <c r="C9" s="22" t="s">
        <v>984</v>
      </c>
    </row>
    <row r="10" spans="1:3" x14ac:dyDescent="0.25">
      <c r="A10" s="22" t="s">
        <v>968</v>
      </c>
      <c r="B10" s="47" t="s">
        <v>1043</v>
      </c>
      <c r="C10" s="22" t="s">
        <v>967</v>
      </c>
    </row>
    <row r="11" spans="1:3" x14ac:dyDescent="0.25">
      <c r="A11" s="22" t="s">
        <v>966</v>
      </c>
      <c r="B11" s="47" t="s">
        <v>1105</v>
      </c>
      <c r="C11" s="22" t="s">
        <v>967</v>
      </c>
    </row>
    <row r="12" spans="1:3" ht="27.6" x14ac:dyDescent="0.25">
      <c r="A12" s="22" t="s">
        <v>978</v>
      </c>
      <c r="B12" s="47" t="s">
        <v>979</v>
      </c>
      <c r="C12" s="22" t="s">
        <v>976</v>
      </c>
    </row>
    <row r="13" spans="1:3" x14ac:dyDescent="0.25">
      <c r="A13" s="22" t="s">
        <v>988</v>
      </c>
      <c r="B13" s="47" t="s">
        <v>1013</v>
      </c>
      <c r="C13" s="22" t="s">
        <v>1014</v>
      </c>
    </row>
    <row r="14" spans="1:3" ht="27.6" x14ac:dyDescent="0.25">
      <c r="A14" s="22" t="s">
        <v>1032</v>
      </c>
      <c r="B14" s="47" t="s">
        <v>1033</v>
      </c>
      <c r="C14" s="22" t="s">
        <v>1034</v>
      </c>
    </row>
    <row r="15" spans="1:3" ht="27.6" x14ac:dyDescent="0.25">
      <c r="A15" s="22" t="s">
        <v>989</v>
      </c>
      <c r="B15" s="47" t="s">
        <v>1049</v>
      </c>
      <c r="C15" s="22" t="s">
        <v>1014</v>
      </c>
    </row>
    <row r="16" spans="1:3" ht="27.6" x14ac:dyDescent="0.25">
      <c r="A16" s="22" t="s">
        <v>1008</v>
      </c>
      <c r="B16" s="47" t="s">
        <v>1009</v>
      </c>
      <c r="C16" s="22" t="s">
        <v>1004</v>
      </c>
    </row>
    <row r="17" spans="1:3" ht="27.6" x14ac:dyDescent="0.25">
      <c r="A17" s="22" t="s">
        <v>973</v>
      </c>
      <c r="B17" s="47" t="s">
        <v>1042</v>
      </c>
      <c r="C17" s="22" t="s">
        <v>972</v>
      </c>
    </row>
    <row r="18" spans="1:3" x14ac:dyDescent="0.25">
      <c r="A18" s="88" t="s">
        <v>974</v>
      </c>
      <c r="B18" s="47" t="s">
        <v>1104</v>
      </c>
      <c r="C18" s="22" t="s">
        <v>1020</v>
      </c>
    </row>
    <row r="19" spans="1:3" ht="55.2" x14ac:dyDescent="0.25">
      <c r="A19" s="22" t="s">
        <v>971</v>
      </c>
      <c r="B19" s="47" t="s">
        <v>1103</v>
      </c>
      <c r="C19" s="22" t="s">
        <v>1012</v>
      </c>
    </row>
    <row r="20" spans="1:3" ht="27.6" x14ac:dyDescent="0.25">
      <c r="A20" s="22" t="s">
        <v>975</v>
      </c>
      <c r="B20" s="47" t="s">
        <v>1050</v>
      </c>
      <c r="C20" s="22" t="s">
        <v>976</v>
      </c>
    </row>
    <row r="21" spans="1:3" x14ac:dyDescent="0.25">
      <c r="A21" s="22" t="s">
        <v>977</v>
      </c>
      <c r="B21" s="47" t="s">
        <v>992</v>
      </c>
      <c r="C21" s="22" t="s">
        <v>1046</v>
      </c>
    </row>
    <row r="22" spans="1:3" x14ac:dyDescent="0.25">
      <c r="A22" s="22" t="s">
        <v>1002</v>
      </c>
      <c r="B22" s="47" t="s">
        <v>1003</v>
      </c>
      <c r="C22" s="22" t="s">
        <v>1045</v>
      </c>
    </row>
    <row r="23" spans="1:3" ht="27.6" x14ac:dyDescent="0.25">
      <c r="A23" s="22" t="s">
        <v>1029</v>
      </c>
      <c r="B23" s="47" t="s">
        <v>1030</v>
      </c>
      <c r="C23" s="22" t="s">
        <v>1031</v>
      </c>
    </row>
    <row r="24" spans="1:3" ht="27.6" x14ac:dyDescent="0.25">
      <c r="A24" s="22" t="s">
        <v>1026</v>
      </c>
      <c r="B24" s="47" t="s">
        <v>1027</v>
      </c>
      <c r="C24" s="22" t="s">
        <v>1028</v>
      </c>
    </row>
    <row r="25" spans="1:3" s="23" customFormat="1" ht="27.6" x14ac:dyDescent="0.25">
      <c r="A25" s="43" t="s">
        <v>980</v>
      </c>
      <c r="B25" s="56" t="s">
        <v>1054</v>
      </c>
      <c r="C25" s="43" t="s">
        <v>993</v>
      </c>
    </row>
    <row r="26" spans="1:3" ht="27.6" x14ac:dyDescent="0.25">
      <c r="A26" s="22" t="s">
        <v>1010</v>
      </c>
      <c r="B26" s="47" t="s">
        <v>1011</v>
      </c>
      <c r="C26" s="22" t="s">
        <v>1007</v>
      </c>
    </row>
    <row r="27" spans="1:3" x14ac:dyDescent="0.25">
      <c r="A27" s="22" t="s">
        <v>985</v>
      </c>
      <c r="B27" s="47" t="s">
        <v>1051</v>
      </c>
      <c r="C27" s="22" t="s">
        <v>984</v>
      </c>
    </row>
    <row r="28" spans="1:3" x14ac:dyDescent="0.25">
      <c r="A28" s="22" t="s">
        <v>1037</v>
      </c>
      <c r="B28" s="47" t="s">
        <v>1038</v>
      </c>
      <c r="C28" s="22" t="s">
        <v>1039</v>
      </c>
    </row>
    <row r="29" spans="1:3" ht="41.4" x14ac:dyDescent="0.25">
      <c r="A29" s="22" t="s">
        <v>990</v>
      </c>
      <c r="B29" s="47" t="s">
        <v>1053</v>
      </c>
      <c r="C29" s="22" t="s">
        <v>1014</v>
      </c>
    </row>
    <row r="30" spans="1:3" s="23" customFormat="1" ht="41.4" x14ac:dyDescent="0.25">
      <c r="A30" s="43" t="s">
        <v>991</v>
      </c>
      <c r="B30" s="56" t="s">
        <v>1055</v>
      </c>
      <c r="C30" s="43" t="s">
        <v>1014</v>
      </c>
    </row>
    <row r="31" spans="1:3" ht="27.6" x14ac:dyDescent="0.25">
      <c r="A31" s="22" t="s">
        <v>1035</v>
      </c>
      <c r="B31" s="47" t="s">
        <v>1036</v>
      </c>
      <c r="C31" s="22" t="s">
        <v>1034</v>
      </c>
    </row>
    <row r="32" spans="1:3" ht="55.2" x14ac:dyDescent="0.25">
      <c r="A32" s="22" t="s">
        <v>1021</v>
      </c>
      <c r="B32" s="47" t="s">
        <v>1052</v>
      </c>
      <c r="C32" s="22" t="s">
        <v>1022</v>
      </c>
    </row>
    <row r="33" spans="1:3" x14ac:dyDescent="0.25">
      <c r="A33" s="22" t="s">
        <v>969</v>
      </c>
      <c r="B33" s="47" t="s">
        <v>1058</v>
      </c>
      <c r="C33" s="22" t="s">
        <v>970</v>
      </c>
    </row>
    <row r="34" spans="1:3" s="23" customFormat="1" ht="27.6" x14ac:dyDescent="0.25">
      <c r="A34" s="43" t="s">
        <v>1040</v>
      </c>
      <c r="B34" s="56" t="s">
        <v>1057</v>
      </c>
      <c r="C34" s="43" t="s">
        <v>993</v>
      </c>
    </row>
    <row r="35" spans="1:3" s="23" customFormat="1" ht="27.6" x14ac:dyDescent="0.25">
      <c r="A35" s="43" t="s">
        <v>981</v>
      </c>
      <c r="B35" s="56" t="s">
        <v>1056</v>
      </c>
      <c r="C35" s="43" t="s">
        <v>993</v>
      </c>
    </row>
    <row r="36" spans="1:3" x14ac:dyDescent="0.25">
      <c r="A36" s="22" t="s">
        <v>987</v>
      </c>
      <c r="B36" s="47" t="s">
        <v>1001</v>
      </c>
      <c r="C36" s="22" t="s">
        <v>1044</v>
      </c>
    </row>
    <row r="37" spans="1:3" ht="27.6" x14ac:dyDescent="0.25">
      <c r="A37" s="22" t="s">
        <v>1005</v>
      </c>
      <c r="B37" s="47" t="s">
        <v>1006</v>
      </c>
      <c r="C37" s="22" t="s">
        <v>1007</v>
      </c>
    </row>
    <row r="38" spans="1:3" x14ac:dyDescent="0.25">
      <c r="A38" s="22" t="s">
        <v>1023</v>
      </c>
      <c r="B38" s="47" t="s">
        <v>1024</v>
      </c>
      <c r="C38" s="22" t="s">
        <v>1025</v>
      </c>
    </row>
    <row r="39" spans="1:3" x14ac:dyDescent="0.25">
      <c r="A39" s="22" t="s">
        <v>1224</v>
      </c>
      <c r="B39" s="47" t="s">
        <v>1223</v>
      </c>
      <c r="C39" s="22" t="s">
        <v>1222</v>
      </c>
    </row>
  </sheetData>
  <sortState ref="A2:C72">
    <sortCondition ref="A2:A72"/>
  </sortState>
  <mergeCells count="1">
    <mergeCell ref="A1:B1"/>
  </mergeCells>
  <phoneticPr fontId="2" type="noConversion"/>
  <hyperlinks>
    <hyperlink ref="C21" r:id="rId1" display="http://www.3gpp.org/ftp/Specs/html-info/24337.htm"/>
    <hyperlink ref="C25" r:id="rId2" display="http://www.3gpp.org/ftp/Specs/archive/24_series/24.237/"/>
    <hyperlink ref="C3" r:id="rId3" display="http://www.3gpp.org/ftp/Specs/archive/24_series/24.237/"/>
    <hyperlink ref="C35" r:id="rId4" display="http://www.3gpp.org/ftp/Specs/archive/24_series/24.237/"/>
    <hyperlink ref="C4" r:id="rId5" display="http://www.3gpp.org/ftp/Specs/archive/24_series/24.237/"/>
    <hyperlink ref="C34" r:id="rId6" display="http://www.3gpp.org/ftp/Specs/archive/24_series/24.237/"/>
    <hyperlink ref="C5" r:id="rId7" display="http://www.3gpp.org/ftp/Specs/archive/24_series/24.237/"/>
  </hyperlinks>
  <pageMargins left="0.7" right="0.7" top="0.75" bottom="0.75" header="0.3" footer="0.3"/>
  <pageSetup paperSize="9" orientation="portrait" verticalDpi="0" r:id="rId8"/>
  <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topLeftCell="A100" workbookViewId="0">
      <selection activeCell="A97" sqref="A97"/>
    </sheetView>
  </sheetViews>
  <sheetFormatPr defaultRowHeight="13.8" x14ac:dyDescent="0.25"/>
  <cols>
    <col min="1" max="1" width="61.88671875" style="44" bestFit="1" customWidth="1"/>
    <col min="2" max="2" width="111.5546875" style="50" customWidth="1"/>
    <col min="3" max="3" width="41.88671875" style="44" bestFit="1" customWidth="1"/>
    <col min="4" max="4" width="80" bestFit="1" customWidth="1"/>
    <col min="5" max="5" width="101.88671875" customWidth="1"/>
  </cols>
  <sheetData>
    <row r="1" spans="1:4" ht="14.4" x14ac:dyDescent="0.25">
      <c r="A1" s="70" t="s">
        <v>960</v>
      </c>
      <c r="B1" s="70"/>
      <c r="C1" s="70"/>
    </row>
    <row r="2" spans="1:4" s="1" customFormat="1" x14ac:dyDescent="0.25">
      <c r="A2" s="68" t="s">
        <v>950</v>
      </c>
      <c r="B2" s="68"/>
      <c r="C2" s="68"/>
    </row>
    <row r="3" spans="1:4" s="1" customFormat="1" x14ac:dyDescent="0.25">
      <c r="A3" s="45" t="s">
        <v>712</v>
      </c>
      <c r="B3" s="46" t="s">
        <v>377</v>
      </c>
      <c r="C3" s="45" t="s">
        <v>709</v>
      </c>
      <c r="D3" s="53"/>
    </row>
    <row r="4" spans="1:4" s="1" customFormat="1" x14ac:dyDescent="0.25">
      <c r="A4" s="45" t="s">
        <v>958</v>
      </c>
      <c r="B4" s="46" t="s">
        <v>714</v>
      </c>
      <c r="C4" s="45" t="s">
        <v>715</v>
      </c>
    </row>
    <row r="5" spans="1:4" s="1" customFormat="1" x14ac:dyDescent="0.25">
      <c r="A5" s="22" t="s">
        <v>716</v>
      </c>
      <c r="B5" s="47" t="s">
        <v>954</v>
      </c>
      <c r="C5" s="22" t="s">
        <v>717</v>
      </c>
    </row>
    <row r="6" spans="1:4" s="1" customFormat="1" x14ac:dyDescent="0.25">
      <c r="A6" s="22" t="s">
        <v>718</v>
      </c>
      <c r="B6" s="47" t="s">
        <v>719</v>
      </c>
      <c r="C6" s="22" t="s">
        <v>717</v>
      </c>
    </row>
    <row r="7" spans="1:4" s="1" customFormat="1" x14ac:dyDescent="0.25">
      <c r="A7" s="22" t="s">
        <v>720</v>
      </c>
      <c r="B7" s="47" t="s">
        <v>721</v>
      </c>
      <c r="C7" s="22" t="s">
        <v>722</v>
      </c>
    </row>
    <row r="8" spans="1:4" s="1" customFormat="1" x14ac:dyDescent="0.25">
      <c r="A8" s="22" t="s">
        <v>723</v>
      </c>
      <c r="B8" s="47" t="s">
        <v>724</v>
      </c>
      <c r="C8" s="22" t="s">
        <v>722</v>
      </c>
    </row>
    <row r="9" spans="1:4" s="1" customFormat="1" x14ac:dyDescent="0.25">
      <c r="A9" s="22" t="s">
        <v>725</v>
      </c>
      <c r="B9" s="47" t="s">
        <v>726</v>
      </c>
      <c r="C9" s="22" t="s">
        <v>727</v>
      </c>
    </row>
    <row r="10" spans="1:4" s="1" customFormat="1" x14ac:dyDescent="0.25">
      <c r="A10" s="22" t="s">
        <v>728</v>
      </c>
      <c r="B10" s="47" t="s">
        <v>729</v>
      </c>
      <c r="C10" s="22" t="s">
        <v>727</v>
      </c>
    </row>
    <row r="11" spans="1:4" s="1" customFormat="1" x14ac:dyDescent="0.25">
      <c r="A11" s="22" t="s">
        <v>730</v>
      </c>
      <c r="B11" s="47" t="s">
        <v>731</v>
      </c>
      <c r="C11" s="22" t="s">
        <v>727</v>
      </c>
    </row>
    <row r="12" spans="1:4" s="1" customFormat="1" x14ac:dyDescent="0.25">
      <c r="A12" s="22" t="s">
        <v>732</v>
      </c>
      <c r="B12" s="47" t="s">
        <v>733</v>
      </c>
      <c r="C12" s="22" t="s">
        <v>727</v>
      </c>
    </row>
    <row r="13" spans="1:4" s="1" customFormat="1" x14ac:dyDescent="0.25">
      <c r="A13" s="22" t="s">
        <v>734</v>
      </c>
      <c r="B13" s="47" t="s">
        <v>735</v>
      </c>
      <c r="C13" s="22" t="s">
        <v>727</v>
      </c>
    </row>
    <row r="14" spans="1:4" s="1" customFormat="1" x14ac:dyDescent="0.25">
      <c r="A14" s="22" t="s">
        <v>736</v>
      </c>
      <c r="B14" s="47" t="s">
        <v>737</v>
      </c>
      <c r="C14" s="22" t="s">
        <v>727</v>
      </c>
    </row>
    <row r="15" spans="1:4" s="1" customFormat="1" ht="27.6" x14ac:dyDescent="0.25">
      <c r="A15" s="22" t="s">
        <v>738</v>
      </c>
      <c r="B15" s="47" t="s">
        <v>739</v>
      </c>
      <c r="C15" s="22" t="s">
        <v>727</v>
      </c>
    </row>
    <row r="16" spans="1:4" s="1" customFormat="1" x14ac:dyDescent="0.25">
      <c r="A16" s="22" t="s">
        <v>740</v>
      </c>
      <c r="B16" s="47" t="s">
        <v>741</v>
      </c>
      <c r="C16" s="22" t="s">
        <v>727</v>
      </c>
    </row>
    <row r="17" spans="1:3" s="1" customFormat="1" x14ac:dyDescent="0.25">
      <c r="A17" s="22" t="s">
        <v>742</v>
      </c>
      <c r="B17" s="47" t="s">
        <v>743</v>
      </c>
      <c r="C17" s="22" t="s">
        <v>727</v>
      </c>
    </row>
    <row r="18" spans="1:3" s="1" customFormat="1" x14ac:dyDescent="0.25">
      <c r="A18" s="22" t="s">
        <v>744</v>
      </c>
      <c r="B18" s="47" t="s">
        <v>745</v>
      </c>
      <c r="C18" s="22" t="s">
        <v>727</v>
      </c>
    </row>
    <row r="19" spans="1:3" s="1" customFormat="1" x14ac:dyDescent="0.25">
      <c r="A19" s="22" t="s">
        <v>746</v>
      </c>
      <c r="B19" s="47" t="s">
        <v>747</v>
      </c>
      <c r="C19" s="22" t="s">
        <v>727</v>
      </c>
    </row>
    <row r="20" spans="1:3" s="1" customFormat="1" x14ac:dyDescent="0.25">
      <c r="A20" s="22" t="s">
        <v>748</v>
      </c>
      <c r="B20" s="47" t="s">
        <v>749</v>
      </c>
      <c r="C20" s="22" t="s">
        <v>727</v>
      </c>
    </row>
    <row r="21" spans="1:3" s="1" customFormat="1" x14ac:dyDescent="0.25">
      <c r="A21" s="22" t="s">
        <v>750</v>
      </c>
      <c r="B21" s="47" t="s">
        <v>751</v>
      </c>
      <c r="C21" s="22" t="s">
        <v>727</v>
      </c>
    </row>
    <row r="22" spans="1:3" s="1" customFormat="1" x14ac:dyDescent="0.25">
      <c r="A22" s="22" t="s">
        <v>752</v>
      </c>
      <c r="B22" s="47" t="s">
        <v>753</v>
      </c>
      <c r="C22" s="22" t="s">
        <v>727</v>
      </c>
    </row>
    <row r="23" spans="1:3" s="1" customFormat="1" x14ac:dyDescent="0.25">
      <c r="A23" s="22" t="s">
        <v>754</v>
      </c>
      <c r="B23" s="47" t="s">
        <v>755</v>
      </c>
      <c r="C23" s="22" t="s">
        <v>727</v>
      </c>
    </row>
    <row r="24" spans="1:3" s="1" customFormat="1" x14ac:dyDescent="0.25">
      <c r="A24" s="22" t="s">
        <v>756</v>
      </c>
      <c r="B24" s="47" t="s">
        <v>757</v>
      </c>
      <c r="C24" s="22" t="s">
        <v>727</v>
      </c>
    </row>
    <row r="25" spans="1:3" s="1" customFormat="1" x14ac:dyDescent="0.25">
      <c r="A25" s="22" t="s">
        <v>758</v>
      </c>
      <c r="B25" s="47" t="s">
        <v>759</v>
      </c>
      <c r="C25" s="22" t="s">
        <v>727</v>
      </c>
    </row>
    <row r="26" spans="1:3" s="1" customFormat="1" x14ac:dyDescent="0.25">
      <c r="A26" s="22" t="s">
        <v>760</v>
      </c>
      <c r="B26" s="47" t="s">
        <v>761</v>
      </c>
      <c r="C26" s="22" t="s">
        <v>727</v>
      </c>
    </row>
    <row r="27" spans="1:3" s="1" customFormat="1" x14ac:dyDescent="0.25">
      <c r="A27" s="22" t="s">
        <v>762</v>
      </c>
      <c r="B27" s="47" t="s">
        <v>763</v>
      </c>
      <c r="C27" s="22" t="s">
        <v>727</v>
      </c>
    </row>
    <row r="28" spans="1:3" s="1" customFormat="1" x14ac:dyDescent="0.25">
      <c r="A28" s="22" t="s">
        <v>764</v>
      </c>
      <c r="B28" s="47" t="s">
        <v>765</v>
      </c>
      <c r="C28" s="22" t="s">
        <v>727</v>
      </c>
    </row>
    <row r="29" spans="1:3" s="1" customFormat="1" x14ac:dyDescent="0.25">
      <c r="A29" s="22" t="s">
        <v>766</v>
      </c>
      <c r="B29" s="47" t="s">
        <v>767</v>
      </c>
      <c r="C29" s="22" t="s">
        <v>727</v>
      </c>
    </row>
    <row r="30" spans="1:3" s="1" customFormat="1" x14ac:dyDescent="0.25">
      <c r="A30" s="22" t="s">
        <v>768</v>
      </c>
      <c r="B30" s="47" t="s">
        <v>769</v>
      </c>
      <c r="C30" s="22" t="s">
        <v>727</v>
      </c>
    </row>
    <row r="31" spans="1:3" s="1" customFormat="1" x14ac:dyDescent="0.25">
      <c r="A31" s="22" t="s">
        <v>770</v>
      </c>
      <c r="B31" s="47" t="s">
        <v>771</v>
      </c>
      <c r="C31" s="22" t="s">
        <v>727</v>
      </c>
    </row>
    <row r="32" spans="1:3" s="1" customFormat="1" x14ac:dyDescent="0.25">
      <c r="A32" s="22" t="s">
        <v>772</v>
      </c>
      <c r="B32" s="47" t="s">
        <v>773</v>
      </c>
      <c r="C32" s="22" t="s">
        <v>774</v>
      </c>
    </row>
    <row r="33" spans="1:3" s="1" customFormat="1" x14ac:dyDescent="0.25">
      <c r="A33" s="22" t="s">
        <v>775</v>
      </c>
      <c r="B33" s="47" t="s">
        <v>776</v>
      </c>
      <c r="C33" s="22" t="s">
        <v>774</v>
      </c>
    </row>
    <row r="34" spans="1:3" s="1" customFormat="1" x14ac:dyDescent="0.25">
      <c r="A34" s="22" t="s">
        <v>777</v>
      </c>
      <c r="B34" s="47" t="s">
        <v>778</v>
      </c>
      <c r="C34" s="22" t="s">
        <v>774</v>
      </c>
    </row>
    <row r="35" spans="1:3" s="1" customFormat="1" x14ac:dyDescent="0.25">
      <c r="A35" s="22" t="s">
        <v>779</v>
      </c>
      <c r="B35" s="47" t="s">
        <v>780</v>
      </c>
      <c r="C35" s="22" t="s">
        <v>774</v>
      </c>
    </row>
    <row r="36" spans="1:3" s="1" customFormat="1" x14ac:dyDescent="0.25">
      <c r="A36" s="22" t="s">
        <v>781</v>
      </c>
      <c r="B36" s="47" t="s">
        <v>782</v>
      </c>
      <c r="C36" s="22" t="s">
        <v>774</v>
      </c>
    </row>
    <row r="37" spans="1:3" s="1" customFormat="1" x14ac:dyDescent="0.25">
      <c r="A37" s="22" t="s">
        <v>783</v>
      </c>
      <c r="B37" s="47" t="s">
        <v>784</v>
      </c>
      <c r="C37" s="22" t="s">
        <v>774</v>
      </c>
    </row>
    <row r="38" spans="1:3" s="1" customFormat="1" x14ac:dyDescent="0.25">
      <c r="A38" s="22" t="s">
        <v>785</v>
      </c>
      <c r="B38" s="47" t="s">
        <v>786</v>
      </c>
      <c r="C38" s="22" t="s">
        <v>774</v>
      </c>
    </row>
    <row r="39" spans="1:3" s="1" customFormat="1" x14ac:dyDescent="0.25">
      <c r="A39" s="22" t="s">
        <v>787</v>
      </c>
      <c r="B39" s="47" t="s">
        <v>788</v>
      </c>
      <c r="C39" s="22" t="s">
        <v>789</v>
      </c>
    </row>
    <row r="40" spans="1:3" s="1" customFormat="1" x14ac:dyDescent="0.25">
      <c r="A40" s="22" t="s">
        <v>790</v>
      </c>
      <c r="B40" s="47" t="s">
        <v>791</v>
      </c>
      <c r="C40" s="22" t="s">
        <v>789</v>
      </c>
    </row>
    <row r="41" spans="1:3" s="1" customFormat="1" x14ac:dyDescent="0.25">
      <c r="A41" s="22" t="s">
        <v>792</v>
      </c>
      <c r="B41" s="47" t="s">
        <v>793</v>
      </c>
      <c r="C41" s="22" t="s">
        <v>789</v>
      </c>
    </row>
    <row r="42" spans="1:3" s="1" customFormat="1" x14ac:dyDescent="0.25">
      <c r="A42" s="22" t="s">
        <v>794</v>
      </c>
      <c r="B42" s="47" t="s">
        <v>795</v>
      </c>
      <c r="C42" s="22" t="s">
        <v>796</v>
      </c>
    </row>
    <row r="43" spans="1:3" s="1" customFormat="1" x14ac:dyDescent="0.25">
      <c r="A43" s="22" t="s">
        <v>790</v>
      </c>
      <c r="B43" s="47" t="s">
        <v>797</v>
      </c>
      <c r="C43" s="22" t="s">
        <v>796</v>
      </c>
    </row>
    <row r="44" spans="1:3" s="1" customFormat="1" x14ac:dyDescent="0.25">
      <c r="A44" s="22" t="s">
        <v>798</v>
      </c>
      <c r="B44" s="47" t="s">
        <v>799</v>
      </c>
      <c r="C44" s="22" t="s">
        <v>796</v>
      </c>
    </row>
    <row r="45" spans="1:3" s="1" customFormat="1" x14ac:dyDescent="0.25">
      <c r="A45" s="22" t="s">
        <v>800</v>
      </c>
      <c r="B45" s="47" t="s">
        <v>801</v>
      </c>
      <c r="C45" s="22" t="s">
        <v>796</v>
      </c>
    </row>
    <row r="46" spans="1:3" s="1" customFormat="1" x14ac:dyDescent="0.25">
      <c r="A46" s="22" t="s">
        <v>802</v>
      </c>
      <c r="B46" s="47" t="s">
        <v>803</v>
      </c>
      <c r="C46" s="22" t="s">
        <v>796</v>
      </c>
    </row>
    <row r="47" spans="1:3" s="1" customFormat="1" x14ac:dyDescent="0.25">
      <c r="A47" s="22" t="s">
        <v>804</v>
      </c>
      <c r="B47" s="47" t="s">
        <v>805</v>
      </c>
      <c r="C47" s="22" t="s">
        <v>796</v>
      </c>
    </row>
    <row r="48" spans="1:3" s="1" customFormat="1" x14ac:dyDescent="0.25">
      <c r="A48" s="22" t="s">
        <v>806</v>
      </c>
      <c r="B48" s="47" t="s">
        <v>807</v>
      </c>
      <c r="C48" s="22" t="s">
        <v>796</v>
      </c>
    </row>
    <row r="49" spans="1:4" s="1" customFormat="1" x14ac:dyDescent="0.25">
      <c r="A49" s="22" t="s">
        <v>808</v>
      </c>
      <c r="B49" s="47" t="s">
        <v>809</v>
      </c>
      <c r="C49" s="22" t="s">
        <v>796</v>
      </c>
    </row>
    <row r="50" spans="1:4" s="1" customFormat="1" x14ac:dyDescent="0.25">
      <c r="A50" s="22" t="s">
        <v>810</v>
      </c>
      <c r="B50" s="47" t="s">
        <v>811</v>
      </c>
      <c r="C50" s="22" t="s">
        <v>796</v>
      </c>
    </row>
    <row r="51" spans="1:4" s="1" customFormat="1" x14ac:dyDescent="0.25">
      <c r="A51" s="22" t="s">
        <v>812</v>
      </c>
      <c r="B51" s="47" t="s">
        <v>813</v>
      </c>
      <c r="C51" s="22" t="s">
        <v>796</v>
      </c>
    </row>
    <row r="52" spans="1:4" s="1" customFormat="1" x14ac:dyDescent="0.25">
      <c r="A52" s="22" t="s">
        <v>814</v>
      </c>
      <c r="B52" s="47" t="s">
        <v>815</v>
      </c>
      <c r="C52" s="22" t="s">
        <v>796</v>
      </c>
    </row>
    <row r="53" spans="1:4" s="1" customFormat="1" x14ac:dyDescent="0.25">
      <c r="A53" s="22" t="s">
        <v>816</v>
      </c>
      <c r="B53" s="47" t="s">
        <v>817</v>
      </c>
      <c r="C53" s="22" t="s">
        <v>796</v>
      </c>
    </row>
    <row r="54" spans="1:4" s="1" customFormat="1" x14ac:dyDescent="0.25">
      <c r="A54" s="22" t="s">
        <v>818</v>
      </c>
      <c r="B54" s="47" t="s">
        <v>819</v>
      </c>
      <c r="C54" s="22" t="s">
        <v>820</v>
      </c>
    </row>
    <row r="55" spans="1:4" s="1" customFormat="1" x14ac:dyDescent="0.25">
      <c r="A55" s="22" t="s">
        <v>821</v>
      </c>
      <c r="B55" s="47" t="s">
        <v>822</v>
      </c>
      <c r="C55" s="22" t="s">
        <v>727</v>
      </c>
    </row>
    <row r="56" spans="1:4" s="1" customFormat="1" x14ac:dyDescent="0.25">
      <c r="A56" s="22" t="s">
        <v>823</v>
      </c>
      <c r="B56" s="47" t="s">
        <v>824</v>
      </c>
      <c r="C56" s="22" t="s">
        <v>796</v>
      </c>
    </row>
    <row r="57" spans="1:4" s="1" customFormat="1" x14ac:dyDescent="0.25">
      <c r="A57" s="22" t="s">
        <v>825</v>
      </c>
      <c r="B57" s="47" t="s">
        <v>826</v>
      </c>
      <c r="C57" s="22" t="s">
        <v>727</v>
      </c>
      <c r="D57" s="1" t="s">
        <v>827</v>
      </c>
    </row>
    <row r="58" spans="1:4" s="1" customFormat="1" x14ac:dyDescent="0.25">
      <c r="A58" s="22" t="s">
        <v>828</v>
      </c>
      <c r="B58" s="47" t="s">
        <v>829</v>
      </c>
      <c r="C58" s="22" t="s">
        <v>727</v>
      </c>
      <c r="D58" s="1" t="s">
        <v>830</v>
      </c>
    </row>
    <row r="59" spans="1:4" s="1" customFormat="1" x14ac:dyDescent="0.25">
      <c r="A59" s="22" t="s">
        <v>831</v>
      </c>
      <c r="B59" s="47" t="s">
        <v>832</v>
      </c>
      <c r="C59" s="22" t="s">
        <v>820</v>
      </c>
      <c r="D59" s="1" t="s">
        <v>827</v>
      </c>
    </row>
    <row r="60" spans="1:4" s="1" customFormat="1" x14ac:dyDescent="0.25">
      <c r="A60" s="22" t="s">
        <v>833</v>
      </c>
      <c r="B60" s="47" t="s">
        <v>834</v>
      </c>
      <c r="C60" s="22" t="s">
        <v>820</v>
      </c>
      <c r="D60" s="1" t="s">
        <v>827</v>
      </c>
    </row>
    <row r="61" spans="1:4" s="1" customFormat="1" x14ac:dyDescent="0.25">
      <c r="A61" s="22" t="s">
        <v>835</v>
      </c>
      <c r="B61" s="47" t="s">
        <v>836</v>
      </c>
      <c r="C61" s="22" t="s">
        <v>727</v>
      </c>
      <c r="D61" s="1" t="s">
        <v>827</v>
      </c>
    </row>
    <row r="62" spans="1:4" s="1" customFormat="1" x14ac:dyDescent="0.25">
      <c r="A62" s="22" t="s">
        <v>837</v>
      </c>
      <c r="B62" s="47" t="s">
        <v>838</v>
      </c>
      <c r="C62" s="22" t="s">
        <v>727</v>
      </c>
      <c r="D62" s="1" t="s">
        <v>827</v>
      </c>
    </row>
    <row r="63" spans="1:4" s="1" customFormat="1" x14ac:dyDescent="0.25">
      <c r="A63" s="22" t="s">
        <v>839</v>
      </c>
      <c r="B63" s="47" t="s">
        <v>840</v>
      </c>
      <c r="C63" s="22" t="s">
        <v>841</v>
      </c>
      <c r="D63" s="1" t="s">
        <v>827</v>
      </c>
    </row>
    <row r="64" spans="1:4" s="1" customFormat="1" x14ac:dyDescent="0.25">
      <c r="A64" s="22" t="s">
        <v>842</v>
      </c>
      <c r="B64" s="47" t="s">
        <v>843</v>
      </c>
      <c r="C64" s="22" t="s">
        <v>841</v>
      </c>
      <c r="D64" s="1" t="s">
        <v>827</v>
      </c>
    </row>
    <row r="65" spans="1:5" s="1" customFormat="1" x14ac:dyDescent="0.25">
      <c r="A65" s="22" t="s">
        <v>844</v>
      </c>
      <c r="B65" s="47" t="s">
        <v>845</v>
      </c>
      <c r="C65" s="22" t="s">
        <v>820</v>
      </c>
      <c r="D65" s="1" t="s">
        <v>827</v>
      </c>
    </row>
    <row r="66" spans="1:5" s="1" customFormat="1" x14ac:dyDescent="0.25">
      <c r="A66" s="22" t="s">
        <v>846</v>
      </c>
      <c r="B66" s="47" t="s">
        <v>847</v>
      </c>
      <c r="C66" s="22" t="s">
        <v>820</v>
      </c>
      <c r="D66" s="1" t="s">
        <v>827</v>
      </c>
    </row>
    <row r="67" spans="1:5" s="1" customFormat="1" x14ac:dyDescent="0.25">
      <c r="A67" s="22" t="s">
        <v>848</v>
      </c>
      <c r="B67" s="47" t="s">
        <v>849</v>
      </c>
      <c r="C67" s="22" t="s">
        <v>850</v>
      </c>
      <c r="D67" s="1" t="s">
        <v>827</v>
      </c>
    </row>
    <row r="68" spans="1:5" s="1" customFormat="1" ht="27.6" x14ac:dyDescent="0.25">
      <c r="A68" s="22" t="s">
        <v>851</v>
      </c>
      <c r="B68" s="47" t="s">
        <v>852</v>
      </c>
      <c r="C68" s="22" t="s">
        <v>853</v>
      </c>
      <c r="D68" s="1" t="s">
        <v>827</v>
      </c>
    </row>
    <row r="69" spans="1:5" s="1" customFormat="1" x14ac:dyDescent="0.25">
      <c r="A69" s="22" t="s">
        <v>854</v>
      </c>
      <c r="B69" s="47" t="s">
        <v>855</v>
      </c>
      <c r="C69" s="22" t="s">
        <v>856</v>
      </c>
      <c r="D69" s="1" t="s">
        <v>827</v>
      </c>
    </row>
    <row r="70" spans="1:5" s="1" customFormat="1" x14ac:dyDescent="0.25">
      <c r="B70" s="48"/>
    </row>
    <row r="71" spans="1:5" s="1" customFormat="1" x14ac:dyDescent="0.25">
      <c r="B71" s="48"/>
    </row>
    <row r="72" spans="1:5" s="1" customFormat="1" x14ac:dyDescent="0.25">
      <c r="B72" s="48"/>
    </row>
    <row r="73" spans="1:5" s="1" customFormat="1" x14ac:dyDescent="0.25">
      <c r="B73" s="48"/>
    </row>
    <row r="74" spans="1:5" s="1" customFormat="1" x14ac:dyDescent="0.25">
      <c r="B74" s="48"/>
    </row>
    <row r="75" spans="1:5" s="1" customFormat="1" x14ac:dyDescent="0.25">
      <c r="A75" s="69" t="s">
        <v>951</v>
      </c>
      <c r="B75" s="69"/>
      <c r="C75" s="69"/>
      <c r="D75" s="69"/>
      <c r="E75" s="69"/>
    </row>
    <row r="76" spans="1:5" s="1" customFormat="1" x14ac:dyDescent="0.25">
      <c r="A76" s="11" t="s">
        <v>712</v>
      </c>
      <c r="B76" s="49" t="s">
        <v>377</v>
      </c>
      <c r="C76" s="11" t="s">
        <v>709</v>
      </c>
      <c r="D76" s="11" t="s">
        <v>857</v>
      </c>
      <c r="E76" s="11" t="s">
        <v>713</v>
      </c>
    </row>
    <row r="77" spans="1:5" s="1" customFormat="1" x14ac:dyDescent="0.25">
      <c r="A77" s="11" t="s">
        <v>858</v>
      </c>
      <c r="B77" s="49" t="s">
        <v>714</v>
      </c>
      <c r="C77" s="11" t="s">
        <v>715</v>
      </c>
      <c r="D77" s="11" t="s">
        <v>859</v>
      </c>
      <c r="E77" s="11"/>
    </row>
    <row r="78" spans="1:5" s="1" customFormat="1" ht="27.6" x14ac:dyDescent="0.25">
      <c r="A78" s="51" t="s">
        <v>1101</v>
      </c>
      <c r="B78" s="52" t="s">
        <v>959</v>
      </c>
      <c r="C78" s="22" t="s">
        <v>860</v>
      </c>
      <c r="D78" s="22" t="s">
        <v>861</v>
      </c>
      <c r="E78" s="22"/>
    </row>
    <row r="79" spans="1:5" s="1" customFormat="1" x14ac:dyDescent="0.25">
      <c r="A79" s="22" t="s">
        <v>862</v>
      </c>
      <c r="B79" s="47" t="s">
        <v>863</v>
      </c>
      <c r="C79" s="22" t="s">
        <v>864</v>
      </c>
      <c r="D79" s="22" t="s">
        <v>859</v>
      </c>
      <c r="E79" s="22"/>
    </row>
    <row r="80" spans="1:5" s="1" customFormat="1" x14ac:dyDescent="0.25">
      <c r="A80" s="22" t="s">
        <v>865</v>
      </c>
      <c r="B80" s="47" t="s">
        <v>866</v>
      </c>
      <c r="C80" s="22" t="s">
        <v>955</v>
      </c>
      <c r="D80" s="22" t="s">
        <v>859</v>
      </c>
      <c r="E80" s="22"/>
    </row>
    <row r="81" spans="1:5" s="1" customFormat="1" ht="96.6" x14ac:dyDescent="0.25">
      <c r="A81" s="22" t="s">
        <v>867</v>
      </c>
      <c r="B81" s="47" t="s">
        <v>868</v>
      </c>
      <c r="C81" s="22" t="s">
        <v>869</v>
      </c>
      <c r="D81" s="22" t="s">
        <v>859</v>
      </c>
      <c r="E81" s="22"/>
    </row>
    <row r="82" spans="1:5" s="1" customFormat="1" x14ac:dyDescent="0.25">
      <c r="A82" s="22" t="s">
        <v>870</v>
      </c>
      <c r="B82" s="47" t="s">
        <v>871</v>
      </c>
      <c r="C82" s="22" t="s">
        <v>872</v>
      </c>
      <c r="D82" s="22" t="s">
        <v>859</v>
      </c>
      <c r="E82" s="22" t="s">
        <v>873</v>
      </c>
    </row>
    <row r="83" spans="1:5" s="1" customFormat="1" x14ac:dyDescent="0.25">
      <c r="A83" s="22"/>
      <c r="B83" s="47"/>
      <c r="C83" s="22"/>
      <c r="D83" s="22"/>
      <c r="E83" s="22" t="s">
        <v>874</v>
      </c>
    </row>
    <row r="84" spans="1:5" s="1" customFormat="1" ht="27.6" x14ac:dyDescent="0.25">
      <c r="A84" s="22" t="s">
        <v>875</v>
      </c>
      <c r="B84" s="47" t="s">
        <v>876</v>
      </c>
      <c r="C84" s="22" t="s">
        <v>872</v>
      </c>
      <c r="D84" s="22" t="s">
        <v>859</v>
      </c>
      <c r="E84" s="22" t="s">
        <v>873</v>
      </c>
    </row>
    <row r="85" spans="1:5" s="1" customFormat="1" x14ac:dyDescent="0.25">
      <c r="A85" s="22"/>
      <c r="B85" s="47"/>
      <c r="C85" s="22"/>
      <c r="D85" s="22"/>
      <c r="E85" s="22" t="s">
        <v>877</v>
      </c>
    </row>
    <row r="86" spans="1:5" s="1" customFormat="1" x14ac:dyDescent="0.25">
      <c r="A86" s="22" t="s">
        <v>878</v>
      </c>
      <c r="B86" s="47" t="s">
        <v>879</v>
      </c>
      <c r="C86" s="22" t="s">
        <v>872</v>
      </c>
      <c r="D86" s="22" t="s">
        <v>859</v>
      </c>
      <c r="E86" s="22" t="s">
        <v>873</v>
      </c>
    </row>
    <row r="87" spans="1:5" s="1" customFormat="1" x14ac:dyDescent="0.25">
      <c r="A87" s="22"/>
      <c r="B87" s="47"/>
      <c r="C87" s="22"/>
      <c r="D87" s="22"/>
      <c r="E87" s="22" t="s">
        <v>880</v>
      </c>
    </row>
    <row r="88" spans="1:5" s="1" customFormat="1" x14ac:dyDescent="0.25">
      <c r="A88" s="22" t="s">
        <v>881</v>
      </c>
      <c r="B88" s="47" t="s">
        <v>882</v>
      </c>
      <c r="C88" s="22" t="s">
        <v>872</v>
      </c>
      <c r="D88" s="22" t="s">
        <v>859</v>
      </c>
      <c r="E88" s="22" t="s">
        <v>873</v>
      </c>
    </row>
    <row r="89" spans="1:5" s="1" customFormat="1" x14ac:dyDescent="0.25">
      <c r="A89" s="22"/>
      <c r="B89" s="47"/>
      <c r="C89" s="22"/>
      <c r="D89" s="22"/>
      <c r="E89" s="22" t="s">
        <v>883</v>
      </c>
    </row>
    <row r="90" spans="1:5" s="1" customFormat="1" x14ac:dyDescent="0.25">
      <c r="A90" s="22" t="s">
        <v>884</v>
      </c>
      <c r="B90" s="47" t="s">
        <v>885</v>
      </c>
      <c r="C90" s="22" t="s">
        <v>872</v>
      </c>
      <c r="D90" s="22" t="s">
        <v>859</v>
      </c>
      <c r="E90" s="22" t="s">
        <v>873</v>
      </c>
    </row>
    <row r="91" spans="1:5" s="1" customFormat="1" x14ac:dyDescent="0.25">
      <c r="A91" s="22"/>
      <c r="B91" s="47"/>
      <c r="C91" s="22"/>
      <c r="D91" s="22"/>
      <c r="E91" s="22" t="s">
        <v>886</v>
      </c>
    </row>
    <row r="92" spans="1:5" s="1" customFormat="1" x14ac:dyDescent="0.25">
      <c r="A92" s="22" t="s">
        <v>887</v>
      </c>
      <c r="B92" s="47" t="s">
        <v>888</v>
      </c>
      <c r="C92" s="22" t="s">
        <v>872</v>
      </c>
      <c r="D92" s="22" t="s">
        <v>859</v>
      </c>
      <c r="E92" s="22" t="s">
        <v>873</v>
      </c>
    </row>
    <row r="93" spans="1:5" s="1" customFormat="1" x14ac:dyDescent="0.25">
      <c r="A93" s="22"/>
      <c r="B93" s="47"/>
      <c r="C93" s="22"/>
      <c r="D93" s="22"/>
      <c r="E93" s="22" t="s">
        <v>889</v>
      </c>
    </row>
    <row r="94" spans="1:5" s="1" customFormat="1" ht="27.6" x14ac:dyDescent="0.25">
      <c r="A94" s="22" t="s">
        <v>890</v>
      </c>
      <c r="B94" s="47" t="s">
        <v>891</v>
      </c>
      <c r="C94" s="22" t="s">
        <v>956</v>
      </c>
      <c r="D94" s="22" t="s">
        <v>859</v>
      </c>
      <c r="E94" s="22"/>
    </row>
    <row r="95" spans="1:5" s="1" customFormat="1" ht="27.6" x14ac:dyDescent="0.25">
      <c r="A95" s="22" t="s">
        <v>892</v>
      </c>
      <c r="B95" s="47" t="s">
        <v>893</v>
      </c>
      <c r="C95" s="22" t="s">
        <v>894</v>
      </c>
      <c r="D95" s="22" t="s">
        <v>859</v>
      </c>
      <c r="E95" s="22"/>
    </row>
    <row r="96" spans="1:5" s="1" customFormat="1" ht="27.6" x14ac:dyDescent="0.25">
      <c r="A96" s="22" t="s">
        <v>895</v>
      </c>
      <c r="B96" s="47" t="s">
        <v>896</v>
      </c>
      <c r="C96" s="22" t="s">
        <v>899</v>
      </c>
      <c r="D96" s="22" t="s">
        <v>859</v>
      </c>
      <c r="E96" s="22"/>
    </row>
    <row r="97" spans="1:5" s="1" customFormat="1" x14ac:dyDescent="0.25">
      <c r="A97" s="22"/>
      <c r="B97" s="47"/>
      <c r="C97" s="22"/>
      <c r="D97" s="22"/>
      <c r="E97" s="22"/>
    </row>
    <row r="98" spans="1:5" s="1" customFormat="1" x14ac:dyDescent="0.25">
      <c r="A98" s="22"/>
      <c r="B98" s="47" t="s">
        <v>897</v>
      </c>
      <c r="C98" s="22"/>
      <c r="D98" s="22"/>
      <c r="E98" s="22"/>
    </row>
    <row r="99" spans="1:5" s="1" customFormat="1" x14ac:dyDescent="0.25">
      <c r="A99" s="22"/>
      <c r="B99" s="47" t="s">
        <v>898</v>
      </c>
      <c r="C99" s="22"/>
      <c r="D99" s="22"/>
      <c r="E99" s="22"/>
    </row>
    <row r="100" spans="1:5" s="1" customFormat="1" ht="27.6" x14ac:dyDescent="0.25">
      <c r="A100" s="22" t="s">
        <v>900</v>
      </c>
      <c r="B100" s="47" t="s">
        <v>901</v>
      </c>
      <c r="C100" s="22" t="s">
        <v>899</v>
      </c>
      <c r="D100" s="22" t="s">
        <v>859</v>
      </c>
      <c r="E100" s="22"/>
    </row>
    <row r="101" spans="1:5" s="1" customFormat="1" ht="27.6" x14ac:dyDescent="0.25">
      <c r="A101" s="22" t="s">
        <v>902</v>
      </c>
      <c r="B101" s="47" t="s">
        <v>903</v>
      </c>
      <c r="C101" s="22" t="s">
        <v>899</v>
      </c>
      <c r="D101" s="22" t="s">
        <v>859</v>
      </c>
      <c r="E101" s="22"/>
    </row>
    <row r="102" spans="1:5" s="1" customFormat="1" x14ac:dyDescent="0.25">
      <c r="A102" s="22" t="s">
        <v>904</v>
      </c>
      <c r="B102" s="47" t="s">
        <v>905</v>
      </c>
      <c r="C102" s="22" t="s">
        <v>906</v>
      </c>
      <c r="D102" s="22" t="s">
        <v>861</v>
      </c>
      <c r="E102" s="22"/>
    </row>
    <row r="103" spans="1:5" s="1" customFormat="1" ht="27.6" x14ac:dyDescent="0.25">
      <c r="A103" s="22" t="s">
        <v>907</v>
      </c>
      <c r="B103" s="47" t="s">
        <v>908</v>
      </c>
      <c r="C103" s="22" t="s">
        <v>909</v>
      </c>
      <c r="D103" s="22" t="s">
        <v>861</v>
      </c>
      <c r="E103" s="22" t="s">
        <v>910</v>
      </c>
    </row>
    <row r="104" spans="1:5" s="1" customFormat="1" x14ac:dyDescent="0.25">
      <c r="A104" s="22"/>
      <c r="B104" s="47"/>
      <c r="C104" s="22"/>
      <c r="D104" s="22"/>
      <c r="E104" s="22"/>
    </row>
    <row r="105" spans="1:5" s="1" customFormat="1" x14ac:dyDescent="0.25">
      <c r="A105" s="22"/>
      <c r="B105" s="47"/>
      <c r="C105" s="22"/>
      <c r="D105" s="22"/>
      <c r="E105" s="22" t="s">
        <v>911</v>
      </c>
    </row>
    <row r="106" spans="1:5" s="1" customFormat="1" ht="41.4" x14ac:dyDescent="0.25">
      <c r="A106" s="22" t="s">
        <v>912</v>
      </c>
      <c r="B106" s="47" t="s">
        <v>913</v>
      </c>
      <c r="C106" s="22" t="s">
        <v>909</v>
      </c>
      <c r="D106" s="22" t="s">
        <v>861</v>
      </c>
      <c r="E106" s="22" t="s">
        <v>910</v>
      </c>
    </row>
    <row r="107" spans="1:5" s="1" customFormat="1" x14ac:dyDescent="0.25">
      <c r="A107" s="22"/>
      <c r="B107" s="47"/>
      <c r="C107" s="22"/>
      <c r="D107" s="22"/>
      <c r="E107" s="22"/>
    </row>
    <row r="108" spans="1:5" s="1" customFormat="1" x14ac:dyDescent="0.25">
      <c r="A108" s="22"/>
      <c r="B108" s="47"/>
      <c r="C108" s="22"/>
      <c r="D108" s="22"/>
      <c r="E108" s="22" t="s">
        <v>911</v>
      </c>
    </row>
    <row r="109" spans="1:5" s="1" customFormat="1" ht="41.4" x14ac:dyDescent="0.25">
      <c r="A109" s="22" t="s">
        <v>914</v>
      </c>
      <c r="B109" s="47" t="s">
        <v>915</v>
      </c>
      <c r="C109" s="22" t="s">
        <v>909</v>
      </c>
      <c r="D109" s="22" t="s">
        <v>861</v>
      </c>
      <c r="E109" s="22" t="s">
        <v>910</v>
      </c>
    </row>
    <row r="110" spans="1:5" s="1" customFormat="1" x14ac:dyDescent="0.25">
      <c r="A110" s="22"/>
      <c r="B110" s="47"/>
      <c r="C110" s="22"/>
      <c r="D110" s="22"/>
      <c r="E110" s="22"/>
    </row>
    <row r="111" spans="1:5" s="1" customFormat="1" x14ac:dyDescent="0.25">
      <c r="A111" s="22"/>
      <c r="B111" s="47"/>
      <c r="C111" s="22"/>
      <c r="D111" s="22"/>
      <c r="E111" s="22" t="s">
        <v>911</v>
      </c>
    </row>
    <row r="112" spans="1:5" s="1" customFormat="1" x14ac:dyDescent="0.25">
      <c r="A112" s="22" t="s">
        <v>916</v>
      </c>
      <c r="B112" s="47" t="s">
        <v>917</v>
      </c>
      <c r="C112" s="22" t="s">
        <v>918</v>
      </c>
      <c r="D112" s="22" t="s">
        <v>861</v>
      </c>
      <c r="E112" s="22"/>
    </row>
    <row r="113" spans="1:5" s="1" customFormat="1" x14ac:dyDescent="0.25">
      <c r="A113" s="22"/>
      <c r="B113" s="47"/>
      <c r="C113" s="22"/>
      <c r="D113" s="22"/>
      <c r="E113" s="22"/>
    </row>
    <row r="114" spans="1:5" s="1" customFormat="1" x14ac:dyDescent="0.25">
      <c r="A114" s="22"/>
      <c r="B114" s="47"/>
      <c r="C114" s="22"/>
      <c r="D114" s="22"/>
      <c r="E114" s="22"/>
    </row>
    <row r="115" spans="1:5" s="1" customFormat="1" x14ac:dyDescent="0.25">
      <c r="A115" s="22"/>
      <c r="B115" s="47"/>
      <c r="C115" s="22"/>
      <c r="D115" s="22"/>
      <c r="E115" s="22"/>
    </row>
    <row r="116" spans="1:5" s="1" customFormat="1" x14ac:dyDescent="0.25">
      <c r="A116" s="22"/>
      <c r="B116" s="47"/>
      <c r="C116" s="22"/>
      <c r="D116" s="22"/>
      <c r="E116" s="22"/>
    </row>
    <row r="117" spans="1:5" s="1" customFormat="1" x14ac:dyDescent="0.25">
      <c r="A117" s="22"/>
      <c r="B117" s="47"/>
      <c r="C117" s="22"/>
      <c r="D117" s="22"/>
      <c r="E117" s="22"/>
    </row>
    <row r="118" spans="1:5" s="1" customFormat="1" x14ac:dyDescent="0.25">
      <c r="A118" s="22" t="s">
        <v>952</v>
      </c>
      <c r="B118" s="47"/>
      <c r="C118" s="22"/>
      <c r="D118" s="22"/>
      <c r="E118" s="22"/>
    </row>
    <row r="119" spans="1:5" s="1" customFormat="1" x14ac:dyDescent="0.25">
      <c r="A119" s="22" t="s">
        <v>712</v>
      </c>
      <c r="B119" s="47" t="s">
        <v>377</v>
      </c>
      <c r="C119" s="22" t="s">
        <v>709</v>
      </c>
      <c r="D119" s="22" t="s">
        <v>857</v>
      </c>
      <c r="E119" s="22" t="s">
        <v>713</v>
      </c>
    </row>
    <row r="120" spans="1:5" s="1" customFormat="1" x14ac:dyDescent="0.25">
      <c r="A120" s="22" t="s">
        <v>858</v>
      </c>
      <c r="B120" s="47" t="s">
        <v>714</v>
      </c>
      <c r="C120" s="22" t="s">
        <v>715</v>
      </c>
      <c r="D120" s="22" t="s">
        <v>859</v>
      </c>
      <c r="E120" s="22"/>
    </row>
    <row r="121" spans="1:5" s="1" customFormat="1" ht="55.2" x14ac:dyDescent="0.25">
      <c r="A121" s="22" t="s">
        <v>919</v>
      </c>
      <c r="B121" s="47" t="s">
        <v>920</v>
      </c>
      <c r="C121" s="22" t="s">
        <v>921</v>
      </c>
      <c r="D121" s="22" t="s">
        <v>859</v>
      </c>
      <c r="E121" s="22"/>
    </row>
    <row r="122" spans="1:5" s="1" customFormat="1" ht="82.8" x14ac:dyDescent="0.25">
      <c r="A122" s="22" t="s">
        <v>922</v>
      </c>
      <c r="B122" s="47" t="s">
        <v>923</v>
      </c>
      <c r="C122" s="22" t="s">
        <v>924</v>
      </c>
      <c r="D122" s="22" t="s">
        <v>859</v>
      </c>
      <c r="E122" s="22"/>
    </row>
    <row r="123" spans="1:5" s="1" customFormat="1" ht="27.6" x14ac:dyDescent="0.25">
      <c r="A123" s="22" t="s">
        <v>925</v>
      </c>
      <c r="B123" s="47" t="s">
        <v>926</v>
      </c>
      <c r="C123" s="22" t="s">
        <v>927</v>
      </c>
      <c r="D123" s="22" t="s">
        <v>859</v>
      </c>
      <c r="E123" s="22"/>
    </row>
    <row r="124" spans="1:5" s="1" customFormat="1" ht="55.2" x14ac:dyDescent="0.25">
      <c r="A124" s="22" t="s">
        <v>928</v>
      </c>
      <c r="B124" s="47" t="s">
        <v>929</v>
      </c>
      <c r="C124" s="22" t="s">
        <v>957</v>
      </c>
      <c r="D124" s="22" t="s">
        <v>859</v>
      </c>
      <c r="E124" s="22"/>
    </row>
    <row r="125" spans="1:5" s="1" customFormat="1" ht="27.6" x14ac:dyDescent="0.25">
      <c r="A125" s="22" t="s">
        <v>930</v>
      </c>
      <c r="B125" s="47" t="s">
        <v>931</v>
      </c>
      <c r="C125" s="22" t="s">
        <v>932</v>
      </c>
      <c r="D125" s="22" t="s">
        <v>859</v>
      </c>
      <c r="E125" s="22"/>
    </row>
    <row r="126" spans="1:5" s="1" customFormat="1" ht="27.6" x14ac:dyDescent="0.25">
      <c r="A126" s="22" t="s">
        <v>933</v>
      </c>
      <c r="B126" s="47" t="s">
        <v>934</v>
      </c>
      <c r="C126" s="22" t="s">
        <v>932</v>
      </c>
      <c r="D126" s="22" t="s">
        <v>859</v>
      </c>
      <c r="E126" s="22"/>
    </row>
    <row r="127" spans="1:5" s="1" customFormat="1" x14ac:dyDescent="0.25">
      <c r="A127" s="22" t="s">
        <v>935</v>
      </c>
      <c r="B127" s="47" t="s">
        <v>936</v>
      </c>
      <c r="C127" s="22" t="s">
        <v>932</v>
      </c>
      <c r="D127" s="22" t="s">
        <v>859</v>
      </c>
      <c r="E127" s="22"/>
    </row>
    <row r="128" spans="1:5" s="1" customFormat="1" ht="27.6" x14ac:dyDescent="0.25">
      <c r="A128" s="22" t="s">
        <v>937</v>
      </c>
      <c r="B128" s="47" t="s">
        <v>938</v>
      </c>
      <c r="C128" s="22" t="s">
        <v>932</v>
      </c>
      <c r="D128" s="22" t="s">
        <v>859</v>
      </c>
      <c r="E128" s="22"/>
    </row>
    <row r="129" spans="1:5" s="1" customFormat="1" x14ac:dyDescent="0.25">
      <c r="A129" s="22" t="s">
        <v>939</v>
      </c>
      <c r="B129" s="47" t="s">
        <v>940</v>
      </c>
      <c r="C129" s="22" t="s">
        <v>941</v>
      </c>
      <c r="D129" s="22" t="s">
        <v>859</v>
      </c>
      <c r="E129" s="22"/>
    </row>
    <row r="130" spans="1:5" s="1" customFormat="1" ht="27.6" x14ac:dyDescent="0.25">
      <c r="A130" s="22" t="s">
        <v>942</v>
      </c>
      <c r="B130" s="47" t="s">
        <v>943</v>
      </c>
      <c r="C130" s="22" t="s">
        <v>941</v>
      </c>
      <c r="D130" s="22" t="s">
        <v>859</v>
      </c>
      <c r="E130" s="22"/>
    </row>
    <row r="131" spans="1:5" s="1" customFormat="1" x14ac:dyDescent="0.25">
      <c r="A131" s="22"/>
      <c r="B131" s="47"/>
      <c r="C131" s="22"/>
      <c r="D131" s="22"/>
      <c r="E131" s="22"/>
    </row>
    <row r="132" spans="1:5" s="1" customFormat="1" x14ac:dyDescent="0.25">
      <c r="A132" s="22" t="s">
        <v>953</v>
      </c>
      <c r="B132" s="47"/>
      <c r="C132" s="22"/>
      <c r="D132" s="22"/>
      <c r="E132" s="22"/>
    </row>
    <row r="133" spans="1:5" s="1" customFormat="1" x14ac:dyDescent="0.25">
      <c r="A133" s="22" t="s">
        <v>712</v>
      </c>
      <c r="B133" s="47" t="s">
        <v>377</v>
      </c>
      <c r="C133" s="22" t="s">
        <v>709</v>
      </c>
      <c r="D133" s="22" t="s">
        <v>713</v>
      </c>
      <c r="E133" s="22"/>
    </row>
    <row r="134" spans="1:5" s="1" customFormat="1" x14ac:dyDescent="0.25">
      <c r="A134" s="22" t="s">
        <v>858</v>
      </c>
      <c r="B134" s="47" t="s">
        <v>714</v>
      </c>
      <c r="C134" s="22" t="s">
        <v>715</v>
      </c>
      <c r="D134" s="22"/>
      <c r="E134" s="22"/>
    </row>
    <row r="135" spans="1:5" s="1" customFormat="1" x14ac:dyDescent="0.25">
      <c r="A135" s="22" t="s">
        <v>944</v>
      </c>
      <c r="B135" s="47" t="s">
        <v>945</v>
      </c>
      <c r="C135" s="22" t="s">
        <v>946</v>
      </c>
      <c r="D135" s="22" t="s">
        <v>947</v>
      </c>
      <c r="E135" s="22"/>
    </row>
    <row r="136" spans="1:5" s="1" customFormat="1" x14ac:dyDescent="0.25">
      <c r="A136" s="22" t="s">
        <v>948</v>
      </c>
      <c r="B136" s="47" t="s">
        <v>949</v>
      </c>
      <c r="C136" s="22" t="s">
        <v>946</v>
      </c>
      <c r="D136" s="22" t="s">
        <v>947</v>
      </c>
      <c r="E136" s="22"/>
    </row>
    <row r="137" spans="1:5" s="1" customFormat="1" x14ac:dyDescent="0.25">
      <c r="B137" s="48"/>
    </row>
    <row r="138" spans="1:5" s="1" customFormat="1" x14ac:dyDescent="0.25">
      <c r="B138" s="48"/>
    </row>
    <row r="139" spans="1:5" s="1" customFormat="1" x14ac:dyDescent="0.25">
      <c r="B139" s="48"/>
    </row>
    <row r="140" spans="1:5" s="1" customFormat="1" x14ac:dyDescent="0.25">
      <c r="B140" s="48"/>
    </row>
    <row r="141" spans="1:5" s="1" customFormat="1" x14ac:dyDescent="0.25">
      <c r="B141" s="48"/>
    </row>
    <row r="142" spans="1:5" s="1" customFormat="1" x14ac:dyDescent="0.25">
      <c r="B142" s="48"/>
    </row>
    <row r="143" spans="1:5" s="1" customFormat="1" x14ac:dyDescent="0.25">
      <c r="B143" s="48"/>
    </row>
    <row r="144" spans="1:5" s="1" customFormat="1" x14ac:dyDescent="0.25">
      <c r="B144" s="48"/>
    </row>
    <row r="145" spans="2:2" s="1" customFormat="1" x14ac:dyDescent="0.25">
      <c r="B145" s="48"/>
    </row>
    <row r="146" spans="2:2" s="1" customFormat="1" x14ac:dyDescent="0.25">
      <c r="B146" s="48"/>
    </row>
    <row r="147" spans="2:2" s="1" customFormat="1" x14ac:dyDescent="0.25">
      <c r="B147" s="48"/>
    </row>
    <row r="148" spans="2:2" s="1" customFormat="1" x14ac:dyDescent="0.25">
      <c r="B148" s="48"/>
    </row>
    <row r="149" spans="2:2" s="1" customFormat="1" x14ac:dyDescent="0.25">
      <c r="B149" s="48"/>
    </row>
    <row r="150" spans="2:2" s="1" customFormat="1" x14ac:dyDescent="0.25">
      <c r="B150" s="48"/>
    </row>
    <row r="151" spans="2:2" s="1" customFormat="1" x14ac:dyDescent="0.25">
      <c r="B151" s="48"/>
    </row>
    <row r="152" spans="2:2" s="1" customFormat="1" x14ac:dyDescent="0.25">
      <c r="B152" s="48"/>
    </row>
    <row r="153" spans="2:2" s="1" customFormat="1" x14ac:dyDescent="0.25">
      <c r="B153" s="48"/>
    </row>
    <row r="154" spans="2:2" s="1" customFormat="1" x14ac:dyDescent="0.25">
      <c r="B154" s="48"/>
    </row>
    <row r="155" spans="2:2" s="1" customFormat="1" x14ac:dyDescent="0.25">
      <c r="B155" s="48"/>
    </row>
    <row r="156" spans="2:2" s="1" customFormat="1" x14ac:dyDescent="0.25">
      <c r="B156" s="48"/>
    </row>
    <row r="157" spans="2:2" s="1" customFormat="1" x14ac:dyDescent="0.25">
      <c r="B157" s="48"/>
    </row>
    <row r="158" spans="2:2" s="1" customFormat="1" x14ac:dyDescent="0.25">
      <c r="B158" s="48"/>
    </row>
    <row r="159" spans="2:2" s="1" customFormat="1" x14ac:dyDescent="0.25">
      <c r="B159" s="48"/>
    </row>
    <row r="160" spans="2:2" s="1" customFormat="1" x14ac:dyDescent="0.25">
      <c r="B160" s="48"/>
    </row>
    <row r="161" spans="2:2" s="1" customFormat="1" x14ac:dyDescent="0.25">
      <c r="B161" s="48"/>
    </row>
    <row r="162" spans="2:2" s="1" customFormat="1" x14ac:dyDescent="0.25">
      <c r="B162" s="48"/>
    </row>
    <row r="163" spans="2:2" s="1" customFormat="1" x14ac:dyDescent="0.25">
      <c r="B163" s="48"/>
    </row>
    <row r="164" spans="2:2" s="1" customFormat="1" x14ac:dyDescent="0.25">
      <c r="B164" s="48"/>
    </row>
  </sheetData>
  <mergeCells count="3">
    <mergeCell ref="A2:C2"/>
    <mergeCell ref="A75:E75"/>
    <mergeCell ref="A1:C1"/>
  </mergeCells>
  <phoneticPr fontId="2" type="noConversion"/>
  <hyperlinks>
    <hyperlink ref="C5" r:id="rId1" display="https://www.3gpp.org/ftp/Specs/html-info/33110.htm"/>
    <hyperlink ref="C6" r:id="rId2" display="https://www.3gpp.org/ftp/Specs/html-info/33110.htm"/>
    <hyperlink ref="C7" r:id="rId3" display="https://www.3gpp.org/ftp/Specs/html-info/33259.htm"/>
    <hyperlink ref="C8" r:id="rId4" display="https://www.3gpp.org/ftp/Specs/html-info/33259.htm"/>
    <hyperlink ref="C9" r:id="rId5" display="https://www.3gpp.org/ftp/Specs/html-info/26346.htm"/>
    <hyperlink ref="C10" r:id="rId6" display="https://www.3gpp.org/ftp/Specs/html-info/26346.htm"/>
    <hyperlink ref="C11" r:id="rId7" display="https://www.3gpp.org/ftp/Specs/html-info/26346.htm"/>
    <hyperlink ref="C12" r:id="rId8" display="https://www.3gpp.org/ftp/Specs/html-info/26346.htm"/>
    <hyperlink ref="C13" r:id="rId9" display="https://www.3gpp.org/ftp/Specs/html-info/26346.htm"/>
    <hyperlink ref="C14" r:id="rId10" display="https://www.3gpp.org/ftp/Specs/html-info/26346.htm"/>
    <hyperlink ref="C15" r:id="rId11" display="https://www.3gpp.org/ftp/Specs/html-info/26346.htm"/>
    <hyperlink ref="C16" r:id="rId12" display="https://www.3gpp.org/ftp/Specs/html-info/26346.htm"/>
    <hyperlink ref="C17" r:id="rId13" display="https://www.3gpp.org/ftp/Specs/html-info/26346.htm"/>
    <hyperlink ref="C18" r:id="rId14" display="https://www.3gpp.org/ftp/Specs/html-info/26346.htm"/>
    <hyperlink ref="C19" r:id="rId15" display="https://www.3gpp.org/ftp/Specs/html-info/26346.htm"/>
    <hyperlink ref="C20" r:id="rId16" display="https://www.3gpp.org/ftp/Specs/html-info/26346.htm"/>
    <hyperlink ref="C21" r:id="rId17" display="https://www.3gpp.org/ftp/Specs/html-info/26346.htm"/>
    <hyperlink ref="C22" r:id="rId18" display="https://www.3gpp.org/ftp/Specs/html-info/26346.htm"/>
    <hyperlink ref="C23" r:id="rId19" display="https://www.3gpp.org/ftp/Specs/html-info/26346.htm"/>
    <hyperlink ref="C24" r:id="rId20" display="https://www.3gpp.org/ftp/Specs/html-info/26346.htm"/>
    <hyperlink ref="C25" r:id="rId21" display="https://www.3gpp.org/ftp/Specs/html-info/26346.htm"/>
    <hyperlink ref="C26" r:id="rId22" display="https://www.3gpp.org/ftp/Specs/html-info/26346.htm"/>
    <hyperlink ref="C27" r:id="rId23" display="https://www.3gpp.org/ftp/Specs/html-info/26346.htm"/>
    <hyperlink ref="C28" r:id="rId24" display="https://www.3gpp.org/ftp/Specs/html-info/26346.htm"/>
    <hyperlink ref="C29" r:id="rId25" display="https://www.3gpp.org/ftp/Specs/html-info/26346.htm"/>
    <hyperlink ref="C30" r:id="rId26" display="https://www.3gpp.org/ftp/Specs/html-info/26346.htm"/>
    <hyperlink ref="C31" r:id="rId27" display="https://www.3gpp.org/ftp/Specs/html-info/26346.htm"/>
    <hyperlink ref="C32" r:id="rId28" display="https://www.3gpp.org/ftp/Specs/html-info/26247.htm"/>
    <hyperlink ref="C33" r:id="rId29" display="https://www.3gpp.org/ftp/Specs/html-info/26247.htm"/>
    <hyperlink ref="C34" r:id="rId30" display="https://www.3gpp.org/ftp/Specs/html-info/26247.htm"/>
    <hyperlink ref="C35" r:id="rId31" display="https://www.3gpp.org/ftp/Specs/html-info/26247.htm"/>
    <hyperlink ref="C36" r:id="rId32" display="https://www.3gpp.org/ftp/Specs/html-info/26247.htm"/>
    <hyperlink ref="C37" r:id="rId33" display="https://www.3gpp.org/ftp/Specs/html-info/26247.htm"/>
    <hyperlink ref="C38" r:id="rId34" display="https://www.3gpp.org/ftp/Specs/html-info/26247.htm"/>
    <hyperlink ref="C39" r:id="rId35" display="https://www.3gpp.org/ftp/Specs/html-info/26234.htm"/>
    <hyperlink ref="C40" r:id="rId36" display="https://www.3gpp.org/ftp/Specs/html-info/26234.htm"/>
    <hyperlink ref="C41" r:id="rId37" display="https://www.3gpp.org/ftp/Specs/html-info/26234.htm"/>
    <hyperlink ref="C42" r:id="rId38" display="https://www.3gpp.org/ftp/Specs/html-info/26237.htm"/>
    <hyperlink ref="C43" r:id="rId39" display="https://www.3gpp.org/ftp/Specs/html-info/26237.htm"/>
    <hyperlink ref="C44" r:id="rId40" display="https://www.3gpp.org/ftp/Specs/html-info/26237.htm"/>
    <hyperlink ref="C45" r:id="rId41" display="https://www.3gpp.org/ftp/Specs/html-info/26237.htm"/>
    <hyperlink ref="C46" r:id="rId42" display="https://www.3gpp.org/ftp/Specs/html-info/26237.htm"/>
    <hyperlink ref="C47" r:id="rId43" display="https://www.3gpp.org/ftp/Specs/html-info/26237.htm"/>
    <hyperlink ref="C48" r:id="rId44" display="https://www.3gpp.org/ftp/Specs/html-info/26237.htm"/>
    <hyperlink ref="C49" r:id="rId45" display="https://www.3gpp.org/ftp/Specs/html-info/26237.htm"/>
    <hyperlink ref="C50" r:id="rId46" display="https://www.3gpp.org/ftp/Specs/html-info/26237.htm"/>
    <hyperlink ref="C51" r:id="rId47" display="https://www.3gpp.org/ftp/Specs/html-info/26237.htm"/>
    <hyperlink ref="C52" r:id="rId48" display="https://www.3gpp.org/ftp/Specs/html-info/26237.htm"/>
    <hyperlink ref="C53" r:id="rId49" display="https://www.3gpp.org/ftp/Specs/html-info/26237.htm"/>
    <hyperlink ref="C54" r:id="rId50" display="https://www.3gpp.org/ftp/Specs/html-info/26114.htm"/>
    <hyperlink ref="C55" r:id="rId51" display="https://www.3gpp.org/ftp/Specs/html-info/26346.htm"/>
    <hyperlink ref="C56" r:id="rId52" display="https://www.3gpp.org/ftp/Specs/html-info/26237.htm"/>
    <hyperlink ref="C57" r:id="rId53" display="https://www.3gpp.org/ftp/Specs/html-info/26346.htm"/>
    <hyperlink ref="C59" r:id="rId54" display="https://www.3gpp.org/ftp/Specs/html-info/26114.htm"/>
    <hyperlink ref="C60" r:id="rId55" display="https://www.3gpp.org/ftp/Specs/html-info/26114.htm"/>
    <hyperlink ref="C61" r:id="rId56" display="https://www.3gpp.org/ftp/Specs/html-info/26114.htm"/>
    <hyperlink ref="C66" r:id="rId57" display="https://www.3gpp.org/ftp/Specs/html-info/26114.htm"/>
    <hyperlink ref="C68" r:id="rId58" display="https://www.3gpp.org/ftp/Specs/html-info/26346.htm"/>
    <hyperlink ref="C78" r:id="rId59" display="https://www.3gpp.org/ftp/Specs/html-info/24173.htm"/>
    <hyperlink ref="C79" r:id="rId60" display="http://pda.etsi.org/pda/queryform.asp"/>
    <hyperlink ref="C80" r:id="rId61" display="http://portal.etsi.org/docbox/tispan/Open/NGN_LATEST_DRAFTS/RELEASE2/"/>
    <hyperlink ref="C81" r:id="rId62" display="http://www.openmobilealliance.org/Technical/current_releases.aspx"/>
    <hyperlink ref="C82" r:id="rId63" display="http://member.openmobilealliance.org/ftp/Public_documents/COM/COM-CPM/Permanent_documents/OMA-TS-CPM_Conversation_Function-V2_0-20120815-D.zip"/>
    <hyperlink ref="C84" r:id="rId64" display="http://member.openmobilealliance.org/ftp/Public_documents/COM/COM-CPM/Permanent_documents/OMA-TS-CPM_Conversation_Function-V2_0-20120815-D.zip"/>
    <hyperlink ref="C86" r:id="rId65" display="http://member.openmobilealliance.org/ftp/Public_documents/COM/COM-CPM/Permanent_documents/OMA-TS-CPM_Conversation_Function-V2_0-20120815-D.zip"/>
    <hyperlink ref="C88" r:id="rId66" display="http://member.openmobilealliance.org/ftp/Public_documents/COM/COM-CPM/Permanent_documents/OMA-TS-CPM_Conversation_Function-V2_0-20120815-D.zip"/>
    <hyperlink ref="C90" r:id="rId67" display="https://www.3gpp.org/member.openmobilealliance.org/ftp/Public_documents/COM/COM-CPM/Permanent_documents/OMA-TS-CPM_Conversation_Function-V2_0-20120815-D.zip"/>
    <hyperlink ref="C92" r:id="rId68" display="http://member.openmobilealliance.org/ftp/Public_documents/COM/COM-CPM/Permanent_documents/OMA-TS-CPM_Conversation_Function-V2_0-20120815-D.zip"/>
    <hyperlink ref="C95" r:id="rId69" display="http://member.openmobilealliance.org/ftp/Public_documents/COM/CAB/Permanent_documents/OMA-TS-CAB-V1_1-20120816-D.zip"/>
    <hyperlink ref="C96" r:id="rId70" display="http://member.openmobilealliance.org/ftp/Public_documents/COM/IM/Permanent_documents/OMA-TS-SIMPLE_IM-V2_0-20120731-C.zip"/>
    <hyperlink ref="C100" r:id="rId71" display="http://member.openmobilealliance.org/ftp/Public_documents/COM/IM/Permanent_documents/OMA-TS-SIMPLE_IM-V2_0-20120731-C.zip"/>
    <hyperlink ref="C101" r:id="rId72" display="http://member.openmobilealliance.org/ftp/Public_documents/COM/IM/Permanent_documents/OMA-TS-SIMPLE_IM-V2_0-20120731-C.zip"/>
    <hyperlink ref="C123" r:id="rId73" display="https://www.3gpp.org/ftp/Specs/html-info/24259.htm"/>
    <hyperlink ref="C124" r:id="rId74" display="http://www.ttc.or.jp/e/publish"/>
    <hyperlink ref="C135" r:id="rId75" display="https://www.3gpp.org/ftp/Specs/html-info/24229.htm"/>
    <hyperlink ref="C136" r:id="rId76" display="https://www.3gpp.org/ftp/Specs/html-info/24229.htm"/>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F16" sqref="F16"/>
    </sheetView>
  </sheetViews>
  <sheetFormatPr defaultRowHeight="13.8" x14ac:dyDescent="0.25"/>
  <cols>
    <col min="1" max="1" width="17.5546875" bestFit="1" customWidth="1"/>
    <col min="2" max="2" width="52.77734375" style="83" bestFit="1" customWidth="1"/>
  </cols>
  <sheetData>
    <row r="1" spans="1:2" x14ac:dyDescent="0.25">
      <c r="A1" s="84" t="s">
        <v>1231</v>
      </c>
      <c r="B1" s="84"/>
    </row>
    <row r="2" spans="1:2" x14ac:dyDescent="0.25">
      <c r="A2" s="85" t="s">
        <v>1225</v>
      </c>
      <c r="B2" s="87" t="s">
        <v>1230</v>
      </c>
    </row>
    <row r="3" spans="1:2" x14ac:dyDescent="0.25">
      <c r="A3" s="85"/>
      <c r="B3" s="87" t="s">
        <v>1226</v>
      </c>
    </row>
    <row r="4" spans="1:2" x14ac:dyDescent="0.25">
      <c r="A4" s="85"/>
      <c r="B4" s="87" t="s">
        <v>1227</v>
      </c>
    </row>
    <row r="5" spans="1:2" x14ac:dyDescent="0.25">
      <c r="A5" s="85"/>
      <c r="B5" s="87" t="s">
        <v>1228</v>
      </c>
    </row>
    <row r="6" spans="1:2" x14ac:dyDescent="0.25">
      <c r="A6" s="85"/>
      <c r="B6" s="87" t="s">
        <v>1229</v>
      </c>
    </row>
    <row r="7" spans="1:2" x14ac:dyDescent="0.25">
      <c r="A7" s="86"/>
      <c r="B7" s="86"/>
    </row>
    <row r="8" spans="1:2" x14ac:dyDescent="0.25">
      <c r="A8" s="86"/>
      <c r="B8" s="86"/>
    </row>
    <row r="9" spans="1:2" x14ac:dyDescent="0.25">
      <c r="A9" s="86"/>
      <c r="B9" s="86"/>
    </row>
    <row r="10" spans="1:2" x14ac:dyDescent="0.25">
      <c r="A10" s="86"/>
      <c r="B10" s="86"/>
    </row>
    <row r="11" spans="1:2" x14ac:dyDescent="0.25">
      <c r="A11" s="86"/>
      <c r="B11" s="86"/>
    </row>
    <row r="12" spans="1:2" x14ac:dyDescent="0.25">
      <c r="A12" s="86"/>
      <c r="B12" s="86"/>
    </row>
    <row r="13" spans="1:2" x14ac:dyDescent="0.25">
      <c r="A13" s="86"/>
      <c r="B13" s="86"/>
    </row>
    <row r="14" spans="1:2" x14ac:dyDescent="0.25">
      <c r="A14" s="86"/>
      <c r="B14" s="86"/>
    </row>
    <row r="15" spans="1:2" x14ac:dyDescent="0.25">
      <c r="A15" s="86"/>
      <c r="B15" s="86"/>
    </row>
    <row r="16" spans="1:2" x14ac:dyDescent="0.25">
      <c r="A16" s="86"/>
      <c r="B16" s="86"/>
    </row>
    <row r="17" spans="1:2" x14ac:dyDescent="0.25">
      <c r="A17" s="86"/>
      <c r="B17" s="86"/>
    </row>
    <row r="18" spans="1:2" x14ac:dyDescent="0.25">
      <c r="A18" s="86"/>
      <c r="B18" s="86"/>
    </row>
    <row r="19" spans="1:2" x14ac:dyDescent="0.25">
      <c r="A19" s="86"/>
      <c r="B19" s="86"/>
    </row>
    <row r="20" spans="1:2" x14ac:dyDescent="0.25">
      <c r="A20" s="86"/>
      <c r="B20" s="86"/>
    </row>
    <row r="21" spans="1:2" x14ac:dyDescent="0.25">
      <c r="A21" s="86"/>
      <c r="B21" s="86"/>
    </row>
    <row r="22" spans="1:2" x14ac:dyDescent="0.25">
      <c r="A22" s="86"/>
      <c r="B22" s="86"/>
    </row>
    <row r="23" spans="1:2" x14ac:dyDescent="0.25">
      <c r="A23" s="86"/>
      <c r="B23" s="86"/>
    </row>
    <row r="24" spans="1:2" x14ac:dyDescent="0.25">
      <c r="A24" s="86"/>
      <c r="B24" s="86"/>
    </row>
    <row r="25" spans="1:2" x14ac:dyDescent="0.25">
      <c r="A25" s="86"/>
      <c r="B25" s="86"/>
    </row>
    <row r="26" spans="1:2" x14ac:dyDescent="0.25">
      <c r="A26" s="86"/>
      <c r="B26" s="86"/>
    </row>
    <row r="27" spans="1:2" x14ac:dyDescent="0.25">
      <c r="A27" s="86"/>
      <c r="B27" s="86"/>
    </row>
    <row r="28" spans="1:2" x14ac:dyDescent="0.25">
      <c r="A28" s="86"/>
      <c r="B28" s="86"/>
    </row>
    <row r="29" spans="1:2" x14ac:dyDescent="0.25">
      <c r="A29" s="86"/>
      <c r="B29" s="86"/>
    </row>
    <row r="30" spans="1:2" x14ac:dyDescent="0.25">
      <c r="A30" s="86"/>
      <c r="B30" s="86"/>
    </row>
    <row r="31" spans="1:2" x14ac:dyDescent="0.25">
      <c r="A31" s="86"/>
      <c r="B31" s="86"/>
    </row>
    <row r="32" spans="1:2" x14ac:dyDescent="0.25">
      <c r="A32" s="86"/>
      <c r="B32" s="86"/>
    </row>
    <row r="33" spans="1:2" x14ac:dyDescent="0.25">
      <c r="A33" s="86"/>
      <c r="B33" s="86"/>
    </row>
  </sheetData>
  <mergeCells count="2">
    <mergeCell ref="A2:A6"/>
    <mergeCell ref="A1:B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1"/>
  <sheetViews>
    <sheetView workbookViewId="0">
      <selection activeCell="C15" sqref="C15"/>
    </sheetView>
  </sheetViews>
  <sheetFormatPr defaultRowHeight="13.8" x14ac:dyDescent="0.25"/>
  <cols>
    <col min="1" max="1" width="11.6640625" style="9" bestFit="1" customWidth="1"/>
    <col min="2" max="2" width="92.109375" style="1" bestFit="1" customWidth="1"/>
  </cols>
  <sheetData>
    <row r="1" spans="1:2" ht="18" x14ac:dyDescent="0.3">
      <c r="A1" s="64" t="s">
        <v>371</v>
      </c>
      <c r="B1" s="64"/>
    </row>
    <row r="2" spans="1:2" ht="14.4" x14ac:dyDescent="0.25">
      <c r="A2" s="10" t="s">
        <v>372</v>
      </c>
      <c r="B2" s="11" t="s">
        <v>373</v>
      </c>
    </row>
    <row r="3" spans="1:2" x14ac:dyDescent="0.25">
      <c r="A3" s="63" t="s">
        <v>323</v>
      </c>
      <c r="B3" s="8" t="s">
        <v>347</v>
      </c>
    </row>
    <row r="4" spans="1:2" x14ac:dyDescent="0.25">
      <c r="A4" s="63"/>
      <c r="B4" s="8" t="s">
        <v>1100</v>
      </c>
    </row>
    <row r="5" spans="1:2" x14ac:dyDescent="0.25">
      <c r="A5" s="63"/>
      <c r="B5" s="8" t="s">
        <v>89</v>
      </c>
    </row>
    <row r="6" spans="1:2" x14ac:dyDescent="0.25">
      <c r="A6" s="63"/>
      <c r="B6" s="8" t="s">
        <v>90</v>
      </c>
    </row>
    <row r="7" spans="1:2" x14ac:dyDescent="0.25">
      <c r="A7" s="63"/>
      <c r="B7" s="8" t="s">
        <v>91</v>
      </c>
    </row>
    <row r="8" spans="1:2" x14ac:dyDescent="0.25">
      <c r="A8" s="63"/>
      <c r="B8" s="8" t="s">
        <v>92</v>
      </c>
    </row>
    <row r="9" spans="1:2" x14ac:dyDescent="0.25">
      <c r="A9" s="63"/>
      <c r="B9" s="8" t="s">
        <v>93</v>
      </c>
    </row>
    <row r="10" spans="1:2" x14ac:dyDescent="0.25">
      <c r="A10" s="63"/>
      <c r="B10" s="8" t="s">
        <v>94</v>
      </c>
    </row>
    <row r="11" spans="1:2" x14ac:dyDescent="0.25">
      <c r="A11" s="63"/>
      <c r="B11" s="8" t="s">
        <v>95</v>
      </c>
    </row>
    <row r="12" spans="1:2" x14ac:dyDescent="0.25">
      <c r="A12" s="63"/>
      <c r="B12" s="8" t="s">
        <v>96</v>
      </c>
    </row>
    <row r="13" spans="1:2" x14ac:dyDescent="0.25">
      <c r="A13" s="63"/>
      <c r="B13" s="8" t="s">
        <v>97</v>
      </c>
    </row>
    <row r="14" spans="1:2" x14ac:dyDescent="0.25">
      <c r="A14" s="63"/>
      <c r="B14" s="8" t="s">
        <v>98</v>
      </c>
    </row>
    <row r="15" spans="1:2" x14ac:dyDescent="0.25">
      <c r="A15" s="63"/>
      <c r="B15" s="8" t="s">
        <v>99</v>
      </c>
    </row>
    <row r="16" spans="1:2" x14ac:dyDescent="0.25">
      <c r="A16" s="63"/>
      <c r="B16" s="8" t="s">
        <v>100</v>
      </c>
    </row>
    <row r="17" spans="1:2" x14ac:dyDescent="0.25">
      <c r="A17" s="63"/>
      <c r="B17" s="8" t="s">
        <v>101</v>
      </c>
    </row>
    <row r="18" spans="1:2" x14ac:dyDescent="0.25">
      <c r="A18" s="63"/>
      <c r="B18" s="8" t="s">
        <v>102</v>
      </c>
    </row>
    <row r="19" spans="1:2" x14ac:dyDescent="0.25">
      <c r="A19" s="63"/>
      <c r="B19" s="8" t="s">
        <v>103</v>
      </c>
    </row>
    <row r="20" spans="1:2" x14ac:dyDescent="0.25">
      <c r="A20" s="63" t="s">
        <v>324</v>
      </c>
      <c r="B20" s="8" t="s">
        <v>348</v>
      </c>
    </row>
    <row r="21" spans="1:2" x14ac:dyDescent="0.25">
      <c r="A21" s="63"/>
      <c r="B21" s="8" t="s">
        <v>104</v>
      </c>
    </row>
    <row r="22" spans="1:2" x14ac:dyDescent="0.25">
      <c r="A22" s="63"/>
      <c r="B22" s="8" t="s">
        <v>105</v>
      </c>
    </row>
    <row r="23" spans="1:2" x14ac:dyDescent="0.25">
      <c r="A23" s="63"/>
      <c r="B23" s="8" t="s">
        <v>106</v>
      </c>
    </row>
    <row r="24" spans="1:2" x14ac:dyDescent="0.25">
      <c r="A24" s="63"/>
      <c r="B24" s="8" t="s">
        <v>107</v>
      </c>
    </row>
    <row r="25" spans="1:2" x14ac:dyDescent="0.25">
      <c r="A25" s="63"/>
      <c r="B25" s="8" t="s">
        <v>108</v>
      </c>
    </row>
    <row r="26" spans="1:2" x14ac:dyDescent="0.25">
      <c r="A26" s="63"/>
      <c r="B26" s="8" t="s">
        <v>109</v>
      </c>
    </row>
    <row r="27" spans="1:2" x14ac:dyDescent="0.25">
      <c r="A27" s="63"/>
      <c r="B27" s="8" t="s">
        <v>110</v>
      </c>
    </row>
    <row r="28" spans="1:2" x14ac:dyDescent="0.25">
      <c r="A28" s="63"/>
      <c r="B28" s="8" t="s">
        <v>111</v>
      </c>
    </row>
    <row r="29" spans="1:2" x14ac:dyDescent="0.25">
      <c r="A29" s="63"/>
      <c r="B29" s="8" t="s">
        <v>112</v>
      </c>
    </row>
    <row r="30" spans="1:2" x14ac:dyDescent="0.25">
      <c r="A30" s="63"/>
      <c r="B30" s="8" t="s">
        <v>113</v>
      </c>
    </row>
    <row r="31" spans="1:2" x14ac:dyDescent="0.25">
      <c r="A31" s="63"/>
      <c r="B31" s="8" t="s">
        <v>114</v>
      </c>
    </row>
    <row r="32" spans="1:2" x14ac:dyDescent="0.25">
      <c r="A32" s="63"/>
      <c r="B32" s="8" t="s">
        <v>115</v>
      </c>
    </row>
    <row r="33" spans="1:2" x14ac:dyDescent="0.25">
      <c r="A33" s="63"/>
      <c r="B33" s="8" t="s">
        <v>116</v>
      </c>
    </row>
    <row r="34" spans="1:2" x14ac:dyDescent="0.25">
      <c r="A34" s="63"/>
      <c r="B34" s="8" t="s">
        <v>117</v>
      </c>
    </row>
    <row r="35" spans="1:2" x14ac:dyDescent="0.25">
      <c r="A35" s="63"/>
      <c r="B35" s="8" t="s">
        <v>118</v>
      </c>
    </row>
    <row r="36" spans="1:2" x14ac:dyDescent="0.25">
      <c r="A36" s="63"/>
      <c r="B36" s="8" t="s">
        <v>119</v>
      </c>
    </row>
    <row r="37" spans="1:2" x14ac:dyDescent="0.25">
      <c r="A37" s="63"/>
      <c r="B37" s="8" t="s">
        <v>120</v>
      </c>
    </row>
    <row r="38" spans="1:2" x14ac:dyDescent="0.25">
      <c r="A38" s="63"/>
      <c r="B38" s="8" t="s">
        <v>121</v>
      </c>
    </row>
    <row r="39" spans="1:2" x14ac:dyDescent="0.25">
      <c r="A39" s="63"/>
      <c r="B39" s="8" t="s">
        <v>122</v>
      </c>
    </row>
    <row r="40" spans="1:2" x14ac:dyDescent="0.25">
      <c r="A40" s="63"/>
      <c r="B40" s="8" t="s">
        <v>123</v>
      </c>
    </row>
    <row r="41" spans="1:2" x14ac:dyDescent="0.25">
      <c r="A41" s="63" t="s">
        <v>325</v>
      </c>
      <c r="B41" s="8" t="s">
        <v>349</v>
      </c>
    </row>
    <row r="42" spans="1:2" x14ac:dyDescent="0.25">
      <c r="A42" s="63"/>
      <c r="B42" s="8" t="s">
        <v>124</v>
      </c>
    </row>
    <row r="43" spans="1:2" x14ac:dyDescent="0.25">
      <c r="A43" s="63"/>
      <c r="B43" s="8" t="s">
        <v>125</v>
      </c>
    </row>
    <row r="44" spans="1:2" x14ac:dyDescent="0.25">
      <c r="A44" s="63"/>
      <c r="B44" s="8" t="s">
        <v>126</v>
      </c>
    </row>
    <row r="45" spans="1:2" x14ac:dyDescent="0.25">
      <c r="A45" s="63"/>
      <c r="B45" s="8" t="s">
        <v>127</v>
      </c>
    </row>
    <row r="46" spans="1:2" x14ac:dyDescent="0.25">
      <c r="A46" s="63"/>
      <c r="B46" s="8" t="s">
        <v>128</v>
      </c>
    </row>
    <row r="47" spans="1:2" x14ac:dyDescent="0.25">
      <c r="A47" s="63"/>
      <c r="B47" s="8" t="s">
        <v>129</v>
      </c>
    </row>
    <row r="48" spans="1:2" x14ac:dyDescent="0.25">
      <c r="A48" s="63"/>
      <c r="B48" s="8" t="s">
        <v>130</v>
      </c>
    </row>
    <row r="49" spans="1:2" x14ac:dyDescent="0.25">
      <c r="A49" s="63"/>
      <c r="B49" s="8" t="s">
        <v>131</v>
      </c>
    </row>
    <row r="50" spans="1:2" x14ac:dyDescent="0.25">
      <c r="A50" s="63"/>
      <c r="B50" s="8" t="s">
        <v>132</v>
      </c>
    </row>
    <row r="51" spans="1:2" x14ac:dyDescent="0.25">
      <c r="A51" s="63"/>
      <c r="B51" s="8" t="s">
        <v>133</v>
      </c>
    </row>
    <row r="52" spans="1:2" x14ac:dyDescent="0.25">
      <c r="A52" s="63" t="s">
        <v>326</v>
      </c>
      <c r="B52" s="8" t="s">
        <v>350</v>
      </c>
    </row>
    <row r="53" spans="1:2" x14ac:dyDescent="0.25">
      <c r="A53" s="63"/>
      <c r="B53" s="8" t="s">
        <v>134</v>
      </c>
    </row>
    <row r="54" spans="1:2" x14ac:dyDescent="0.25">
      <c r="A54" s="63"/>
      <c r="B54" s="8" t="s">
        <v>135</v>
      </c>
    </row>
    <row r="55" spans="1:2" x14ac:dyDescent="0.25">
      <c r="A55" s="63"/>
      <c r="B55" s="8" t="s">
        <v>136</v>
      </c>
    </row>
    <row r="56" spans="1:2" x14ac:dyDescent="0.25">
      <c r="A56" s="63"/>
      <c r="B56" s="8" t="s">
        <v>137</v>
      </c>
    </row>
    <row r="57" spans="1:2" x14ac:dyDescent="0.25">
      <c r="A57" s="63" t="s">
        <v>327</v>
      </c>
      <c r="B57" s="8" t="s">
        <v>351</v>
      </c>
    </row>
    <row r="58" spans="1:2" x14ac:dyDescent="0.25">
      <c r="A58" s="63"/>
      <c r="B58" s="8" t="s">
        <v>138</v>
      </c>
    </row>
    <row r="59" spans="1:2" x14ac:dyDescent="0.25">
      <c r="A59" s="63"/>
      <c r="B59" s="8" t="s">
        <v>139</v>
      </c>
    </row>
    <row r="60" spans="1:2" x14ac:dyDescent="0.25">
      <c r="A60" s="63"/>
      <c r="B60" s="8" t="s">
        <v>140</v>
      </c>
    </row>
    <row r="61" spans="1:2" x14ac:dyDescent="0.25">
      <c r="A61" s="63"/>
      <c r="B61" s="8" t="s">
        <v>141</v>
      </c>
    </row>
    <row r="62" spans="1:2" x14ac:dyDescent="0.25">
      <c r="A62" s="63"/>
      <c r="B62" s="8" t="s">
        <v>142</v>
      </c>
    </row>
    <row r="63" spans="1:2" x14ac:dyDescent="0.25">
      <c r="A63" s="63"/>
      <c r="B63" s="8" t="s">
        <v>143</v>
      </c>
    </row>
    <row r="64" spans="1:2" x14ac:dyDescent="0.25">
      <c r="A64" s="63" t="s">
        <v>328</v>
      </c>
      <c r="B64" s="8" t="s">
        <v>352</v>
      </c>
    </row>
    <row r="65" spans="1:2" x14ac:dyDescent="0.25">
      <c r="A65" s="63"/>
      <c r="B65" s="8" t="s">
        <v>144</v>
      </c>
    </row>
    <row r="66" spans="1:2" x14ac:dyDescent="0.25">
      <c r="A66" s="63"/>
      <c r="B66" s="8" t="s">
        <v>145</v>
      </c>
    </row>
    <row r="67" spans="1:2" x14ac:dyDescent="0.25">
      <c r="A67" s="63"/>
      <c r="B67" s="8" t="s">
        <v>146</v>
      </c>
    </row>
    <row r="68" spans="1:2" x14ac:dyDescent="0.25">
      <c r="A68" s="63" t="s">
        <v>329</v>
      </c>
      <c r="B68" s="8" t="s">
        <v>353</v>
      </c>
    </row>
    <row r="69" spans="1:2" x14ac:dyDescent="0.25">
      <c r="A69" s="63"/>
      <c r="B69" s="8" t="s">
        <v>147</v>
      </c>
    </row>
    <row r="70" spans="1:2" x14ac:dyDescent="0.25">
      <c r="A70" s="63"/>
      <c r="B70" s="8" t="s">
        <v>148</v>
      </c>
    </row>
    <row r="71" spans="1:2" x14ac:dyDescent="0.25">
      <c r="A71" s="63"/>
      <c r="B71" s="8" t="s">
        <v>149</v>
      </c>
    </row>
    <row r="72" spans="1:2" x14ac:dyDescent="0.25">
      <c r="A72" s="63"/>
      <c r="B72" s="8" t="s">
        <v>150</v>
      </c>
    </row>
    <row r="73" spans="1:2" x14ac:dyDescent="0.25">
      <c r="A73" s="63"/>
      <c r="B73" s="8" t="s">
        <v>151</v>
      </c>
    </row>
    <row r="74" spans="1:2" x14ac:dyDescent="0.25">
      <c r="A74" s="63"/>
      <c r="B74" s="8" t="s">
        <v>152</v>
      </c>
    </row>
    <row r="75" spans="1:2" x14ac:dyDescent="0.25">
      <c r="A75" s="63"/>
      <c r="B75" s="8" t="s">
        <v>153</v>
      </c>
    </row>
    <row r="76" spans="1:2" x14ac:dyDescent="0.25">
      <c r="A76" s="63"/>
      <c r="B76" s="8" t="s">
        <v>154</v>
      </c>
    </row>
    <row r="77" spans="1:2" x14ac:dyDescent="0.25">
      <c r="A77" s="63"/>
      <c r="B77" s="8" t="s">
        <v>155</v>
      </c>
    </row>
    <row r="78" spans="1:2" x14ac:dyDescent="0.25">
      <c r="A78" s="63"/>
      <c r="B78" s="8" t="s">
        <v>156</v>
      </c>
    </row>
    <row r="79" spans="1:2" x14ac:dyDescent="0.25">
      <c r="A79" s="63"/>
      <c r="B79" s="8" t="s">
        <v>157</v>
      </c>
    </row>
    <row r="80" spans="1:2" x14ac:dyDescent="0.25">
      <c r="A80" s="63"/>
      <c r="B80" s="8" t="s">
        <v>158</v>
      </c>
    </row>
    <row r="81" spans="1:2" x14ac:dyDescent="0.25">
      <c r="A81" s="63"/>
      <c r="B81" s="8" t="s">
        <v>159</v>
      </c>
    </row>
    <row r="82" spans="1:2" x14ac:dyDescent="0.25">
      <c r="A82" s="63"/>
      <c r="B82" s="8" t="s">
        <v>160</v>
      </c>
    </row>
    <row r="83" spans="1:2" x14ac:dyDescent="0.25">
      <c r="A83" s="63"/>
      <c r="B83" s="8" t="s">
        <v>161</v>
      </c>
    </row>
    <row r="84" spans="1:2" x14ac:dyDescent="0.25">
      <c r="A84" s="63"/>
      <c r="B84" s="8" t="s">
        <v>162</v>
      </c>
    </row>
    <row r="85" spans="1:2" x14ac:dyDescent="0.25">
      <c r="A85" s="63"/>
      <c r="B85" s="8" t="s">
        <v>163</v>
      </c>
    </row>
    <row r="86" spans="1:2" x14ac:dyDescent="0.25">
      <c r="A86" s="63"/>
      <c r="B86" s="8" t="s">
        <v>164</v>
      </c>
    </row>
    <row r="87" spans="1:2" x14ac:dyDescent="0.25">
      <c r="A87" s="63" t="s">
        <v>330</v>
      </c>
      <c r="B87" s="8" t="s">
        <v>354</v>
      </c>
    </row>
    <row r="88" spans="1:2" x14ac:dyDescent="0.25">
      <c r="A88" s="63"/>
      <c r="B88" s="8" t="s">
        <v>165</v>
      </c>
    </row>
    <row r="89" spans="1:2" x14ac:dyDescent="0.25">
      <c r="A89" s="63"/>
      <c r="B89" s="8" t="s">
        <v>166</v>
      </c>
    </row>
    <row r="90" spans="1:2" x14ac:dyDescent="0.25">
      <c r="A90" s="63"/>
      <c r="B90" s="8" t="s">
        <v>167</v>
      </c>
    </row>
    <row r="91" spans="1:2" x14ac:dyDescent="0.25">
      <c r="A91" s="63"/>
      <c r="B91" s="8" t="s">
        <v>168</v>
      </c>
    </row>
    <row r="92" spans="1:2" x14ac:dyDescent="0.25">
      <c r="A92" s="63"/>
      <c r="B92" s="8" t="s">
        <v>169</v>
      </c>
    </row>
    <row r="93" spans="1:2" x14ac:dyDescent="0.25">
      <c r="A93" s="63"/>
      <c r="B93" s="8" t="s">
        <v>170</v>
      </c>
    </row>
    <row r="94" spans="1:2" x14ac:dyDescent="0.25">
      <c r="A94" s="63"/>
      <c r="B94" s="8" t="s">
        <v>171</v>
      </c>
    </row>
    <row r="95" spans="1:2" x14ac:dyDescent="0.25">
      <c r="A95" s="63"/>
      <c r="B95" s="8" t="s">
        <v>172</v>
      </c>
    </row>
    <row r="96" spans="1:2" x14ac:dyDescent="0.25">
      <c r="A96" s="63"/>
      <c r="B96" s="8" t="s">
        <v>173</v>
      </c>
    </row>
    <row r="97" spans="1:2" x14ac:dyDescent="0.25">
      <c r="A97" s="63"/>
      <c r="B97" s="8" t="s">
        <v>174</v>
      </c>
    </row>
    <row r="98" spans="1:2" x14ac:dyDescent="0.25">
      <c r="A98" s="63"/>
      <c r="B98" s="8" t="s">
        <v>175</v>
      </c>
    </row>
    <row r="99" spans="1:2" x14ac:dyDescent="0.25">
      <c r="A99" s="63"/>
      <c r="B99" s="8" t="s">
        <v>176</v>
      </c>
    </row>
    <row r="100" spans="1:2" x14ac:dyDescent="0.25">
      <c r="A100" s="63" t="s">
        <v>331</v>
      </c>
      <c r="B100" s="8" t="s">
        <v>355</v>
      </c>
    </row>
    <row r="101" spans="1:2" x14ac:dyDescent="0.25">
      <c r="A101" s="63"/>
      <c r="B101" s="8" t="s">
        <v>177</v>
      </c>
    </row>
    <row r="102" spans="1:2" x14ac:dyDescent="0.25">
      <c r="A102" s="63"/>
      <c r="B102" s="8" t="s">
        <v>178</v>
      </c>
    </row>
    <row r="103" spans="1:2" x14ac:dyDescent="0.25">
      <c r="A103" s="63"/>
      <c r="B103" s="8" t="s">
        <v>179</v>
      </c>
    </row>
    <row r="104" spans="1:2" x14ac:dyDescent="0.25">
      <c r="A104" s="63"/>
      <c r="B104" s="8" t="s">
        <v>180</v>
      </c>
    </row>
    <row r="105" spans="1:2" x14ac:dyDescent="0.25">
      <c r="A105" s="63"/>
      <c r="B105" s="8" t="s">
        <v>181</v>
      </c>
    </row>
    <row r="106" spans="1:2" x14ac:dyDescent="0.25">
      <c r="A106" s="63" t="s">
        <v>332</v>
      </c>
      <c r="B106" s="8" t="s">
        <v>356</v>
      </c>
    </row>
    <row r="107" spans="1:2" x14ac:dyDescent="0.25">
      <c r="A107" s="63"/>
      <c r="B107" s="8" t="s">
        <v>182</v>
      </c>
    </row>
    <row r="108" spans="1:2" x14ac:dyDescent="0.25">
      <c r="A108" s="63"/>
      <c r="B108" s="8" t="s">
        <v>183</v>
      </c>
    </row>
    <row r="109" spans="1:2" x14ac:dyDescent="0.25">
      <c r="A109" s="63"/>
      <c r="B109" s="8" t="s">
        <v>184</v>
      </c>
    </row>
    <row r="110" spans="1:2" x14ac:dyDescent="0.25">
      <c r="A110" s="63"/>
      <c r="B110" s="8" t="s">
        <v>185</v>
      </c>
    </row>
    <row r="111" spans="1:2" x14ac:dyDescent="0.25">
      <c r="A111" s="63"/>
      <c r="B111" s="8" t="s">
        <v>186</v>
      </c>
    </row>
    <row r="112" spans="1:2" x14ac:dyDescent="0.25">
      <c r="A112" s="63"/>
      <c r="B112" s="8" t="s">
        <v>187</v>
      </c>
    </row>
    <row r="113" spans="1:2" x14ac:dyDescent="0.25">
      <c r="A113" s="63"/>
      <c r="B113" s="8" t="s">
        <v>188</v>
      </c>
    </row>
    <row r="114" spans="1:2" x14ac:dyDescent="0.25">
      <c r="A114" s="63"/>
      <c r="B114" s="8" t="s">
        <v>189</v>
      </c>
    </row>
    <row r="115" spans="1:2" x14ac:dyDescent="0.25">
      <c r="A115" s="63" t="s">
        <v>333</v>
      </c>
      <c r="B115" s="8" t="s">
        <v>357</v>
      </c>
    </row>
    <row r="116" spans="1:2" x14ac:dyDescent="0.25">
      <c r="A116" s="63"/>
      <c r="B116" s="8" t="s">
        <v>190</v>
      </c>
    </row>
    <row r="117" spans="1:2" x14ac:dyDescent="0.25">
      <c r="A117" s="63"/>
      <c r="B117" s="8" t="s">
        <v>191</v>
      </c>
    </row>
    <row r="118" spans="1:2" x14ac:dyDescent="0.25">
      <c r="A118" s="63"/>
      <c r="B118" s="8" t="s">
        <v>192</v>
      </c>
    </row>
    <row r="119" spans="1:2" x14ac:dyDescent="0.25">
      <c r="A119" s="63"/>
      <c r="B119" s="8" t="s">
        <v>193</v>
      </c>
    </row>
    <row r="120" spans="1:2" x14ac:dyDescent="0.25">
      <c r="A120" s="63"/>
      <c r="B120" s="8" t="s">
        <v>194</v>
      </c>
    </row>
    <row r="121" spans="1:2" x14ac:dyDescent="0.25">
      <c r="A121" s="63" t="s">
        <v>334</v>
      </c>
      <c r="B121" s="8" t="s">
        <v>358</v>
      </c>
    </row>
    <row r="122" spans="1:2" x14ac:dyDescent="0.25">
      <c r="A122" s="63"/>
      <c r="B122" s="8" t="s">
        <v>195</v>
      </c>
    </row>
    <row r="123" spans="1:2" x14ac:dyDescent="0.25">
      <c r="A123" s="63"/>
      <c r="B123" s="8" t="s">
        <v>196</v>
      </c>
    </row>
    <row r="124" spans="1:2" x14ac:dyDescent="0.25">
      <c r="A124" s="63"/>
      <c r="B124" s="8" t="s">
        <v>197</v>
      </c>
    </row>
    <row r="125" spans="1:2" x14ac:dyDescent="0.25">
      <c r="A125" s="63"/>
      <c r="B125" s="8" t="s">
        <v>198</v>
      </c>
    </row>
    <row r="126" spans="1:2" x14ac:dyDescent="0.25">
      <c r="A126" s="63"/>
      <c r="B126" s="8" t="s">
        <v>199</v>
      </c>
    </row>
    <row r="127" spans="1:2" x14ac:dyDescent="0.25">
      <c r="A127" s="63"/>
      <c r="B127" s="8" t="s">
        <v>200</v>
      </c>
    </row>
    <row r="128" spans="1:2" x14ac:dyDescent="0.25">
      <c r="A128" s="63" t="s">
        <v>335</v>
      </c>
      <c r="B128" s="8" t="s">
        <v>359</v>
      </c>
    </row>
    <row r="129" spans="1:2" x14ac:dyDescent="0.25">
      <c r="A129" s="63"/>
      <c r="B129" s="8" t="s">
        <v>201</v>
      </c>
    </row>
    <row r="130" spans="1:2" x14ac:dyDescent="0.25">
      <c r="A130" s="63"/>
      <c r="B130" s="8" t="s">
        <v>202</v>
      </c>
    </row>
    <row r="131" spans="1:2" x14ac:dyDescent="0.25">
      <c r="A131" s="63"/>
      <c r="B131" s="8" t="s">
        <v>203</v>
      </c>
    </row>
    <row r="132" spans="1:2" x14ac:dyDescent="0.25">
      <c r="A132" s="63"/>
      <c r="B132" s="8" t="s">
        <v>204</v>
      </c>
    </row>
    <row r="133" spans="1:2" x14ac:dyDescent="0.25">
      <c r="A133" s="63"/>
      <c r="B133" s="8" t="s">
        <v>205</v>
      </c>
    </row>
    <row r="134" spans="1:2" x14ac:dyDescent="0.25">
      <c r="A134" s="63"/>
      <c r="B134" s="8" t="s">
        <v>206</v>
      </c>
    </row>
    <row r="135" spans="1:2" x14ac:dyDescent="0.25">
      <c r="A135" s="63"/>
      <c r="B135" s="8" t="s">
        <v>207</v>
      </c>
    </row>
    <row r="136" spans="1:2" x14ac:dyDescent="0.25">
      <c r="A136" s="63"/>
      <c r="B136" s="8" t="s">
        <v>208</v>
      </c>
    </row>
    <row r="137" spans="1:2" x14ac:dyDescent="0.25">
      <c r="A137" s="63"/>
      <c r="B137" s="8" t="s">
        <v>209</v>
      </c>
    </row>
    <row r="138" spans="1:2" x14ac:dyDescent="0.25">
      <c r="A138" s="63"/>
      <c r="B138" s="8" t="s">
        <v>210</v>
      </c>
    </row>
    <row r="139" spans="1:2" x14ac:dyDescent="0.25">
      <c r="A139" s="63"/>
      <c r="B139" s="8" t="s">
        <v>211</v>
      </c>
    </row>
    <row r="140" spans="1:2" x14ac:dyDescent="0.25">
      <c r="A140" s="63"/>
      <c r="B140" s="8" t="s">
        <v>212</v>
      </c>
    </row>
    <row r="141" spans="1:2" x14ac:dyDescent="0.25">
      <c r="A141" s="63"/>
      <c r="B141" s="8" t="s">
        <v>213</v>
      </c>
    </row>
    <row r="142" spans="1:2" x14ac:dyDescent="0.25">
      <c r="A142" s="63"/>
      <c r="B142" s="8" t="s">
        <v>214</v>
      </c>
    </row>
    <row r="143" spans="1:2" x14ac:dyDescent="0.25">
      <c r="A143" s="63"/>
      <c r="B143" s="8" t="s">
        <v>215</v>
      </c>
    </row>
    <row r="144" spans="1:2" x14ac:dyDescent="0.25">
      <c r="A144" s="63"/>
      <c r="B144" s="8" t="s">
        <v>216</v>
      </c>
    </row>
    <row r="145" spans="1:2" x14ac:dyDescent="0.25">
      <c r="A145" s="63" t="s">
        <v>336</v>
      </c>
      <c r="B145" s="8" t="s">
        <v>360</v>
      </c>
    </row>
    <row r="146" spans="1:2" x14ac:dyDescent="0.25">
      <c r="A146" s="63"/>
      <c r="B146" s="8" t="s">
        <v>217</v>
      </c>
    </row>
    <row r="147" spans="1:2" x14ac:dyDescent="0.25">
      <c r="A147" s="63"/>
      <c r="B147" s="8" t="s">
        <v>218</v>
      </c>
    </row>
    <row r="148" spans="1:2" x14ac:dyDescent="0.25">
      <c r="A148" s="63"/>
      <c r="B148" s="8" t="s">
        <v>219</v>
      </c>
    </row>
    <row r="149" spans="1:2" x14ac:dyDescent="0.25">
      <c r="A149" s="63"/>
      <c r="B149" s="8" t="s">
        <v>220</v>
      </c>
    </row>
    <row r="150" spans="1:2" x14ac:dyDescent="0.25">
      <c r="A150" s="63"/>
      <c r="B150" s="8" t="s">
        <v>221</v>
      </c>
    </row>
    <row r="151" spans="1:2" x14ac:dyDescent="0.25">
      <c r="A151" s="63"/>
      <c r="B151" s="8" t="s">
        <v>222</v>
      </c>
    </row>
    <row r="152" spans="1:2" x14ac:dyDescent="0.25">
      <c r="A152" s="63"/>
      <c r="B152" s="8" t="s">
        <v>223</v>
      </c>
    </row>
    <row r="153" spans="1:2" x14ac:dyDescent="0.25">
      <c r="A153" s="63"/>
      <c r="B153" s="8" t="s">
        <v>224</v>
      </c>
    </row>
    <row r="154" spans="1:2" x14ac:dyDescent="0.25">
      <c r="A154" s="63"/>
      <c r="B154" s="8" t="s">
        <v>225</v>
      </c>
    </row>
    <row r="155" spans="1:2" x14ac:dyDescent="0.25">
      <c r="A155" s="63"/>
      <c r="B155" s="8" t="s">
        <v>226</v>
      </c>
    </row>
    <row r="156" spans="1:2" x14ac:dyDescent="0.25">
      <c r="A156" s="63"/>
      <c r="B156" s="8" t="s">
        <v>227</v>
      </c>
    </row>
    <row r="157" spans="1:2" x14ac:dyDescent="0.25">
      <c r="A157" s="63"/>
      <c r="B157" s="8" t="s">
        <v>228</v>
      </c>
    </row>
    <row r="158" spans="1:2" x14ac:dyDescent="0.25">
      <c r="A158" s="63"/>
      <c r="B158" s="8" t="s">
        <v>229</v>
      </c>
    </row>
    <row r="159" spans="1:2" x14ac:dyDescent="0.25">
      <c r="A159" s="63"/>
      <c r="B159" s="8" t="s">
        <v>230</v>
      </c>
    </row>
    <row r="160" spans="1:2" x14ac:dyDescent="0.25">
      <c r="A160" s="63"/>
      <c r="B160" s="8" t="s">
        <v>231</v>
      </c>
    </row>
    <row r="161" spans="1:2" x14ac:dyDescent="0.25">
      <c r="A161" s="63"/>
      <c r="B161" s="8" t="s">
        <v>232</v>
      </c>
    </row>
    <row r="162" spans="1:2" x14ac:dyDescent="0.25">
      <c r="A162" s="63" t="s">
        <v>337</v>
      </c>
      <c r="B162" s="8" t="s">
        <v>361</v>
      </c>
    </row>
    <row r="163" spans="1:2" x14ac:dyDescent="0.25">
      <c r="A163" s="63"/>
      <c r="B163" s="8" t="s">
        <v>233</v>
      </c>
    </row>
    <row r="164" spans="1:2" x14ac:dyDescent="0.25">
      <c r="A164" s="63"/>
      <c r="B164" s="8" t="s">
        <v>234</v>
      </c>
    </row>
    <row r="165" spans="1:2" x14ac:dyDescent="0.25">
      <c r="A165" s="63"/>
      <c r="B165" s="8" t="s">
        <v>235</v>
      </c>
    </row>
    <row r="166" spans="1:2" x14ac:dyDescent="0.25">
      <c r="A166" s="63"/>
      <c r="B166" s="8" t="s">
        <v>236</v>
      </c>
    </row>
    <row r="167" spans="1:2" x14ac:dyDescent="0.25">
      <c r="A167" s="63" t="s">
        <v>338</v>
      </c>
      <c r="B167" s="8" t="s">
        <v>362</v>
      </c>
    </row>
    <row r="168" spans="1:2" x14ac:dyDescent="0.25">
      <c r="A168" s="63"/>
      <c r="B168" s="8" t="s">
        <v>237</v>
      </c>
    </row>
    <row r="169" spans="1:2" x14ac:dyDescent="0.25">
      <c r="A169" s="63"/>
      <c r="B169" s="8" t="s">
        <v>238</v>
      </c>
    </row>
    <row r="170" spans="1:2" x14ac:dyDescent="0.25">
      <c r="A170" s="63"/>
      <c r="B170" s="8" t="s">
        <v>239</v>
      </c>
    </row>
    <row r="171" spans="1:2" x14ac:dyDescent="0.25">
      <c r="A171" s="63"/>
      <c r="B171" s="8" t="s">
        <v>240</v>
      </c>
    </row>
    <row r="172" spans="1:2" x14ac:dyDescent="0.25">
      <c r="A172" s="63"/>
      <c r="B172" s="8" t="s">
        <v>241</v>
      </c>
    </row>
    <row r="173" spans="1:2" x14ac:dyDescent="0.25">
      <c r="A173" s="63"/>
      <c r="B173" s="8" t="s">
        <v>242</v>
      </c>
    </row>
    <row r="174" spans="1:2" x14ac:dyDescent="0.25">
      <c r="A174" s="63"/>
      <c r="B174" s="8" t="s">
        <v>243</v>
      </c>
    </row>
    <row r="175" spans="1:2" x14ac:dyDescent="0.25">
      <c r="A175" s="63"/>
      <c r="B175" s="8" t="s">
        <v>244</v>
      </c>
    </row>
    <row r="176" spans="1:2" x14ac:dyDescent="0.25">
      <c r="A176" s="63"/>
      <c r="B176" s="8" t="s">
        <v>245</v>
      </c>
    </row>
    <row r="177" spans="1:2" x14ac:dyDescent="0.25">
      <c r="A177" s="63" t="s">
        <v>339</v>
      </c>
      <c r="B177" s="8" t="s">
        <v>363</v>
      </c>
    </row>
    <row r="178" spans="1:2" x14ac:dyDescent="0.25">
      <c r="A178" s="63"/>
      <c r="B178" s="8" t="s">
        <v>246</v>
      </c>
    </row>
    <row r="179" spans="1:2" x14ac:dyDescent="0.25">
      <c r="A179" s="63"/>
      <c r="B179" s="8" t="s">
        <v>247</v>
      </c>
    </row>
    <row r="180" spans="1:2" x14ac:dyDescent="0.25">
      <c r="A180" s="63"/>
      <c r="B180" s="8" t="s">
        <v>248</v>
      </c>
    </row>
    <row r="181" spans="1:2" x14ac:dyDescent="0.25">
      <c r="A181" s="63"/>
      <c r="B181" s="8" t="s">
        <v>249</v>
      </c>
    </row>
    <row r="182" spans="1:2" x14ac:dyDescent="0.25">
      <c r="A182" s="63" t="s">
        <v>340</v>
      </c>
      <c r="B182" s="8" t="s">
        <v>364</v>
      </c>
    </row>
    <row r="183" spans="1:2" x14ac:dyDescent="0.25">
      <c r="A183" s="63"/>
      <c r="B183" s="8" t="s">
        <v>250</v>
      </c>
    </row>
    <row r="184" spans="1:2" x14ac:dyDescent="0.25">
      <c r="A184" s="63"/>
      <c r="B184" s="8" t="s">
        <v>251</v>
      </c>
    </row>
    <row r="185" spans="1:2" x14ac:dyDescent="0.25">
      <c r="A185" s="63"/>
      <c r="B185" s="8" t="s">
        <v>252</v>
      </c>
    </row>
    <row r="186" spans="1:2" x14ac:dyDescent="0.25">
      <c r="A186" s="63"/>
      <c r="B186" s="8" t="s">
        <v>253</v>
      </c>
    </row>
    <row r="187" spans="1:2" x14ac:dyDescent="0.25">
      <c r="A187" s="63"/>
      <c r="B187" s="8" t="s">
        <v>254</v>
      </c>
    </row>
    <row r="188" spans="1:2" x14ac:dyDescent="0.25">
      <c r="A188" s="63"/>
      <c r="B188" s="8" t="s">
        <v>255</v>
      </c>
    </row>
    <row r="189" spans="1:2" x14ac:dyDescent="0.25">
      <c r="A189" s="63" t="s">
        <v>341</v>
      </c>
      <c r="B189" s="8" t="s">
        <v>365</v>
      </c>
    </row>
    <row r="190" spans="1:2" x14ac:dyDescent="0.25">
      <c r="A190" s="63"/>
      <c r="B190" s="8" t="s">
        <v>256</v>
      </c>
    </row>
    <row r="191" spans="1:2" x14ac:dyDescent="0.25">
      <c r="A191" s="63"/>
      <c r="B191" s="8" t="s">
        <v>257</v>
      </c>
    </row>
    <row r="192" spans="1:2" x14ac:dyDescent="0.25">
      <c r="A192" s="63"/>
      <c r="B192" s="8" t="s">
        <v>258</v>
      </c>
    </row>
    <row r="193" spans="1:2" x14ac:dyDescent="0.25">
      <c r="A193" s="63"/>
      <c r="B193" s="8" t="s">
        <v>259</v>
      </c>
    </row>
    <row r="194" spans="1:2" x14ac:dyDescent="0.25">
      <c r="A194" s="63"/>
      <c r="B194" s="8" t="s">
        <v>260</v>
      </c>
    </row>
    <row r="195" spans="1:2" x14ac:dyDescent="0.25">
      <c r="A195" s="63"/>
      <c r="B195" s="8" t="s">
        <v>261</v>
      </c>
    </row>
    <row r="196" spans="1:2" x14ac:dyDescent="0.25">
      <c r="A196" s="63"/>
      <c r="B196" s="8" t="s">
        <v>262</v>
      </c>
    </row>
    <row r="197" spans="1:2" x14ac:dyDescent="0.25">
      <c r="A197" s="63"/>
      <c r="B197" s="8" t="s">
        <v>263</v>
      </c>
    </row>
    <row r="198" spans="1:2" x14ac:dyDescent="0.25">
      <c r="A198" s="63"/>
      <c r="B198" s="8" t="s">
        <v>264</v>
      </c>
    </row>
    <row r="199" spans="1:2" x14ac:dyDescent="0.25">
      <c r="A199" s="63"/>
      <c r="B199" s="8" t="s">
        <v>265</v>
      </c>
    </row>
    <row r="200" spans="1:2" x14ac:dyDescent="0.25">
      <c r="A200" s="63"/>
      <c r="B200" s="8" t="s">
        <v>266</v>
      </c>
    </row>
    <row r="201" spans="1:2" x14ac:dyDescent="0.25">
      <c r="A201" s="63"/>
      <c r="B201" s="8" t="s">
        <v>267</v>
      </c>
    </row>
    <row r="202" spans="1:2" x14ac:dyDescent="0.25">
      <c r="A202" s="63"/>
      <c r="B202" s="8" t="s">
        <v>268</v>
      </c>
    </row>
    <row r="203" spans="1:2" x14ac:dyDescent="0.25">
      <c r="A203" s="63"/>
      <c r="B203" s="8" t="s">
        <v>269</v>
      </c>
    </row>
    <row r="204" spans="1:2" x14ac:dyDescent="0.25">
      <c r="A204" s="63" t="s">
        <v>342</v>
      </c>
      <c r="B204" s="8" t="s">
        <v>366</v>
      </c>
    </row>
    <row r="205" spans="1:2" x14ac:dyDescent="0.25">
      <c r="A205" s="63"/>
      <c r="B205" s="8" t="s">
        <v>270</v>
      </c>
    </row>
    <row r="206" spans="1:2" x14ac:dyDescent="0.25">
      <c r="A206" s="63"/>
      <c r="B206" s="8" t="s">
        <v>271</v>
      </c>
    </row>
    <row r="207" spans="1:2" x14ac:dyDescent="0.25">
      <c r="A207" s="63"/>
      <c r="B207" s="8" t="s">
        <v>272</v>
      </c>
    </row>
    <row r="208" spans="1:2" x14ac:dyDescent="0.25">
      <c r="A208" s="63"/>
      <c r="B208" s="8" t="s">
        <v>273</v>
      </c>
    </row>
    <row r="209" spans="1:2" x14ac:dyDescent="0.25">
      <c r="A209" s="63"/>
      <c r="B209" s="8" t="s">
        <v>274</v>
      </c>
    </row>
    <row r="210" spans="1:2" x14ac:dyDescent="0.25">
      <c r="A210" s="63"/>
      <c r="B210" s="8" t="s">
        <v>275</v>
      </c>
    </row>
    <row r="211" spans="1:2" x14ac:dyDescent="0.25">
      <c r="A211" s="63"/>
      <c r="B211" s="8" t="s">
        <v>276</v>
      </c>
    </row>
    <row r="212" spans="1:2" x14ac:dyDescent="0.25">
      <c r="A212" s="63"/>
      <c r="B212" s="8" t="s">
        <v>277</v>
      </c>
    </row>
    <row r="213" spans="1:2" x14ac:dyDescent="0.25">
      <c r="A213" s="63" t="s">
        <v>343</v>
      </c>
      <c r="B213" s="8" t="s">
        <v>367</v>
      </c>
    </row>
    <row r="214" spans="1:2" x14ac:dyDescent="0.25">
      <c r="A214" s="63"/>
      <c r="B214" s="8" t="s">
        <v>278</v>
      </c>
    </row>
    <row r="215" spans="1:2" x14ac:dyDescent="0.25">
      <c r="A215" s="63"/>
      <c r="B215" s="8" t="s">
        <v>279</v>
      </c>
    </row>
    <row r="216" spans="1:2" x14ac:dyDescent="0.25">
      <c r="A216" s="63"/>
      <c r="B216" s="8" t="s">
        <v>280</v>
      </c>
    </row>
    <row r="217" spans="1:2" x14ac:dyDescent="0.25">
      <c r="A217" s="63"/>
      <c r="B217" s="8" t="s">
        <v>281</v>
      </c>
    </row>
    <row r="218" spans="1:2" x14ac:dyDescent="0.25">
      <c r="A218" s="63"/>
      <c r="B218" s="8" t="s">
        <v>282</v>
      </c>
    </row>
    <row r="219" spans="1:2" x14ac:dyDescent="0.25">
      <c r="A219" s="63"/>
      <c r="B219" s="8" t="s">
        <v>283</v>
      </c>
    </row>
    <row r="220" spans="1:2" x14ac:dyDescent="0.25">
      <c r="A220" s="63"/>
      <c r="B220" s="8" t="s">
        <v>284</v>
      </c>
    </row>
    <row r="221" spans="1:2" x14ac:dyDescent="0.25">
      <c r="A221" s="63"/>
      <c r="B221" s="8" t="s">
        <v>285</v>
      </c>
    </row>
    <row r="222" spans="1:2" x14ac:dyDescent="0.25">
      <c r="A222" s="63" t="s">
        <v>344</v>
      </c>
      <c r="B222" s="8" t="s">
        <v>368</v>
      </c>
    </row>
    <row r="223" spans="1:2" x14ac:dyDescent="0.25">
      <c r="A223" s="63"/>
      <c r="B223" s="8" t="s">
        <v>286</v>
      </c>
    </row>
    <row r="224" spans="1:2" x14ac:dyDescent="0.25">
      <c r="A224" s="63"/>
      <c r="B224" s="8" t="s">
        <v>287</v>
      </c>
    </row>
    <row r="225" spans="1:2" x14ac:dyDescent="0.25">
      <c r="A225" s="63"/>
      <c r="B225" s="8" t="s">
        <v>288</v>
      </c>
    </row>
    <row r="226" spans="1:2" x14ac:dyDescent="0.25">
      <c r="A226" s="63"/>
      <c r="B226" s="8" t="s">
        <v>289</v>
      </c>
    </row>
    <row r="227" spans="1:2" x14ac:dyDescent="0.25">
      <c r="A227" s="63"/>
      <c r="B227" s="8" t="s">
        <v>290</v>
      </c>
    </row>
    <row r="228" spans="1:2" x14ac:dyDescent="0.25">
      <c r="A228" s="63"/>
      <c r="B228" s="8" t="s">
        <v>291</v>
      </c>
    </row>
    <row r="229" spans="1:2" x14ac:dyDescent="0.25">
      <c r="A229" s="63"/>
      <c r="B229" s="8" t="s">
        <v>292</v>
      </c>
    </row>
    <row r="230" spans="1:2" x14ac:dyDescent="0.25">
      <c r="A230" s="63"/>
      <c r="B230" s="8" t="s">
        <v>293</v>
      </c>
    </row>
    <row r="231" spans="1:2" x14ac:dyDescent="0.25">
      <c r="A231" s="63"/>
      <c r="B231" s="8" t="s">
        <v>294</v>
      </c>
    </row>
    <row r="232" spans="1:2" x14ac:dyDescent="0.25">
      <c r="A232" s="63"/>
      <c r="B232" s="8" t="s">
        <v>295</v>
      </c>
    </row>
    <row r="233" spans="1:2" x14ac:dyDescent="0.25">
      <c r="A233" s="63"/>
      <c r="B233" s="8" t="s">
        <v>296</v>
      </c>
    </row>
    <row r="234" spans="1:2" x14ac:dyDescent="0.25">
      <c r="A234" s="63"/>
      <c r="B234" s="8" t="s">
        <v>297</v>
      </c>
    </row>
    <row r="235" spans="1:2" x14ac:dyDescent="0.25">
      <c r="A235" s="63"/>
      <c r="B235" s="8" t="s">
        <v>298</v>
      </c>
    </row>
    <row r="236" spans="1:2" x14ac:dyDescent="0.25">
      <c r="A236" s="63"/>
      <c r="B236" s="8" t="s">
        <v>299</v>
      </c>
    </row>
    <row r="237" spans="1:2" x14ac:dyDescent="0.25">
      <c r="A237" s="63"/>
      <c r="B237" s="8" t="s">
        <v>300</v>
      </c>
    </row>
    <row r="238" spans="1:2" x14ac:dyDescent="0.25">
      <c r="A238" s="63"/>
      <c r="B238" s="8" t="s">
        <v>301</v>
      </c>
    </row>
    <row r="239" spans="1:2" x14ac:dyDescent="0.25">
      <c r="A239" s="63"/>
      <c r="B239" s="8" t="s">
        <v>302</v>
      </c>
    </row>
    <row r="240" spans="1:2" x14ac:dyDescent="0.25">
      <c r="A240" s="63"/>
      <c r="B240" s="8" t="s">
        <v>303</v>
      </c>
    </row>
    <row r="241" spans="1:2" x14ac:dyDescent="0.25">
      <c r="A241" s="63"/>
      <c r="B241" s="8" t="s">
        <v>304</v>
      </c>
    </row>
    <row r="242" spans="1:2" x14ac:dyDescent="0.25">
      <c r="A242" s="63" t="s">
        <v>345</v>
      </c>
      <c r="B242" s="8" t="s">
        <v>369</v>
      </c>
    </row>
    <row r="243" spans="1:2" x14ac:dyDescent="0.25">
      <c r="A243" s="63"/>
      <c r="B243" s="8" t="s">
        <v>305</v>
      </c>
    </row>
    <row r="244" spans="1:2" x14ac:dyDescent="0.25">
      <c r="A244" s="63"/>
      <c r="B244" s="8" t="s">
        <v>306</v>
      </c>
    </row>
    <row r="245" spans="1:2" x14ac:dyDescent="0.25">
      <c r="A245" s="63"/>
      <c r="B245" s="8" t="s">
        <v>307</v>
      </c>
    </row>
    <row r="246" spans="1:2" x14ac:dyDescent="0.25">
      <c r="A246" s="63"/>
      <c r="B246" s="8" t="s">
        <v>308</v>
      </c>
    </row>
    <row r="247" spans="1:2" x14ac:dyDescent="0.25">
      <c r="A247" s="63"/>
      <c r="B247" s="8" t="s">
        <v>309</v>
      </c>
    </row>
    <row r="248" spans="1:2" x14ac:dyDescent="0.25">
      <c r="A248" s="63"/>
      <c r="B248" s="8" t="s">
        <v>310</v>
      </c>
    </row>
    <row r="249" spans="1:2" x14ac:dyDescent="0.25">
      <c r="A249" s="63" t="s">
        <v>346</v>
      </c>
      <c r="B249" s="8" t="s">
        <v>370</v>
      </c>
    </row>
    <row r="250" spans="1:2" x14ac:dyDescent="0.25">
      <c r="A250" s="63"/>
      <c r="B250" s="8" t="s">
        <v>311</v>
      </c>
    </row>
    <row r="251" spans="1:2" x14ac:dyDescent="0.25">
      <c r="A251" s="63"/>
      <c r="B251" s="8" t="s">
        <v>312</v>
      </c>
    </row>
    <row r="252" spans="1:2" x14ac:dyDescent="0.25">
      <c r="A252" s="63"/>
      <c r="B252" s="8" t="s">
        <v>313</v>
      </c>
    </row>
    <row r="253" spans="1:2" x14ac:dyDescent="0.25">
      <c r="A253" s="63"/>
      <c r="B253" s="8" t="s">
        <v>314</v>
      </c>
    </row>
    <row r="254" spans="1:2" x14ac:dyDescent="0.25">
      <c r="A254" s="63"/>
      <c r="B254" s="8" t="s">
        <v>315</v>
      </c>
    </row>
    <row r="255" spans="1:2" x14ac:dyDescent="0.25">
      <c r="A255" s="63"/>
      <c r="B255" s="8" t="s">
        <v>316</v>
      </c>
    </row>
    <row r="256" spans="1:2" x14ac:dyDescent="0.25">
      <c r="A256" s="63"/>
      <c r="B256" s="8" t="s">
        <v>317</v>
      </c>
    </row>
    <row r="257" spans="1:2" x14ac:dyDescent="0.25">
      <c r="A257" s="63"/>
      <c r="B257" s="8" t="s">
        <v>318</v>
      </c>
    </row>
    <row r="258" spans="1:2" x14ac:dyDescent="0.25">
      <c r="A258" s="63"/>
      <c r="B258" s="8" t="s">
        <v>319</v>
      </c>
    </row>
    <row r="259" spans="1:2" x14ac:dyDescent="0.25">
      <c r="A259" s="63"/>
      <c r="B259" s="8" t="s">
        <v>320</v>
      </c>
    </row>
    <row r="260" spans="1:2" x14ac:dyDescent="0.25">
      <c r="A260" s="63"/>
      <c r="B260" s="8" t="s">
        <v>321</v>
      </c>
    </row>
    <row r="261" spans="1:2" x14ac:dyDescent="0.25">
      <c r="A261" s="63"/>
      <c r="B261" s="8" t="s">
        <v>322</v>
      </c>
    </row>
  </sheetData>
  <mergeCells count="25">
    <mergeCell ref="A145:A161"/>
    <mergeCell ref="A162:A166"/>
    <mergeCell ref="A167:A176"/>
    <mergeCell ref="A177:A181"/>
    <mergeCell ref="A100:A105"/>
    <mergeCell ref="A106:A114"/>
    <mergeCell ref="A115:A120"/>
    <mergeCell ref="A121:A127"/>
    <mergeCell ref="A128:A144"/>
    <mergeCell ref="A242:A248"/>
    <mergeCell ref="A249:A261"/>
    <mergeCell ref="A1:B1"/>
    <mergeCell ref="A64:A67"/>
    <mergeCell ref="A189:A203"/>
    <mergeCell ref="A204:A212"/>
    <mergeCell ref="A213:A221"/>
    <mergeCell ref="A222:A241"/>
    <mergeCell ref="A3:A19"/>
    <mergeCell ref="A20:A40"/>
    <mergeCell ref="A41:A51"/>
    <mergeCell ref="A52:A56"/>
    <mergeCell ref="A57:A63"/>
    <mergeCell ref="A182:A188"/>
    <mergeCell ref="A68:A86"/>
    <mergeCell ref="A87:A99"/>
  </mergeCells>
  <phoneticPr fontId="2" type="noConversion"/>
  <hyperlinks>
    <hyperlink ref="B3" r:id="rId1" display="https://tools.ietf.org/html/rfc3261"/>
    <hyperlink ref="B4" r:id="rId2" display="https://tools.ietf.org/html/rfc3262"/>
    <hyperlink ref="B5" r:id="rId3" display="https://tools.ietf.org/html/rfc3263"/>
    <hyperlink ref="B6" r:id="rId4" display="https://tools.ietf.org/html/rfc3264"/>
    <hyperlink ref="B7" r:id="rId5" display="https://tools.ietf.org/html/rfc3265"/>
    <hyperlink ref="B8" r:id="rId6" display="https://tools.ietf.org/html/rfc3515"/>
    <hyperlink ref="B9" r:id="rId7" display="https://tools.ietf.org/html/rfc3680"/>
    <hyperlink ref="B10" r:id="rId8" display="https://tools.ietf.org/html/rfc3842"/>
    <hyperlink ref="B11" r:id="rId9" display="https://tools.ietf.org/html/rfc3856"/>
    <hyperlink ref="B12" r:id="rId10" display="https://tools.ietf.org/html/rfc3857"/>
    <hyperlink ref="B13" r:id="rId11" display="https://tools.ietf.org/html/rfc3910"/>
    <hyperlink ref="B14" r:id="rId12" display="https://tools.ietf.org/html/rfc4235"/>
    <hyperlink ref="B15" r:id="rId13" display="https://tools.ietf.org/html/rfc4354"/>
    <hyperlink ref="B16" r:id="rId14" display="https://tools.ietf.org/html/rfc4575"/>
    <hyperlink ref="B17" r:id="rId15" display="https://tools.ietf.org/html/rfc4730"/>
    <hyperlink ref="B18" r:id="rId16" display="https://tools.ietf.org/html/rfc5362"/>
    <hyperlink ref="B19" r:id="rId17" display="https://tools.ietf.org/html/rfc3903"/>
    <hyperlink ref="B20" r:id="rId18" display="https://tools.ietf.org/html/rfc3303"/>
    <hyperlink ref="B21" r:id="rId19" display="https://tools.ietf.org/html/rfc3310"/>
    <hyperlink ref="B22" r:id="rId20" display="https://tools.ietf.org/html/rfc3311"/>
    <hyperlink ref="B23" r:id="rId21" display="https://tools.ietf.org/html/rfc3312"/>
    <hyperlink ref="B24" r:id="rId22" display="https://tools.ietf.org/html/rfc3313"/>
    <hyperlink ref="B25" r:id="rId23" display="https://tools.ietf.org/html/rfc3314"/>
    <hyperlink ref="B26" r:id="rId24" display="https://tools.ietf.org/html/rfc3319"/>
    <hyperlink ref="B27" r:id="rId25" display="https://tools.ietf.org/html/rfc3320"/>
    <hyperlink ref="B28" r:id="rId26" display="https://tools.ietf.org/html/rfc3321"/>
    <hyperlink ref="B29" r:id="rId27" display="https://tools.ietf.org/html/rfc3322"/>
    <hyperlink ref="B30" r:id="rId28" display="https://tools.ietf.org/html/rfc3323"/>
    <hyperlink ref="B31" r:id="rId29" display="https://tools.ietf.org/html/rfc3324"/>
    <hyperlink ref="B32" r:id="rId30" display="https://tools.ietf.org/html/rfc3325"/>
    <hyperlink ref="B33" r:id="rId31" display="https://tools.ietf.org/html/rfc3326"/>
    <hyperlink ref="B34" r:id="rId32" display="https://tools.ietf.org/html/rfc3327"/>
    <hyperlink ref="B35" r:id="rId33" display="https://tools.ietf.org/html/rfc3329"/>
    <hyperlink ref="B36" r:id="rId34" display="https://tools.ietf.org/html/rfc3351"/>
    <hyperlink ref="B37" r:id="rId35" display="https://tools.ietf.org/html/rfc3361"/>
    <hyperlink ref="B38" r:id="rId36" display="https://tools.ietf.org/html/rfc3372"/>
    <hyperlink ref="B39" r:id="rId37" display="https://tools.ietf.org/html/rfc3388"/>
    <hyperlink ref="B40" r:id="rId38" display="https://tools.ietf.org/html/rfc3398"/>
    <hyperlink ref="B41" r:id="rId39" display="https://tools.ietf.org/html/rfc3401"/>
    <hyperlink ref="B42" r:id="rId40" display="https://tools.ietf.org/html/rfc3402"/>
    <hyperlink ref="B43" r:id="rId41" display="https://tools.ietf.org/html/rfc3403"/>
    <hyperlink ref="B44" r:id="rId42" display="https://tools.ietf.org/html/rfc3404"/>
    <hyperlink ref="B45" r:id="rId43" display="https://tools.ietf.org/html/rfc3420"/>
    <hyperlink ref="B46" r:id="rId44" display="https://tools.ietf.org/html/rfc3427"/>
    <hyperlink ref="B47" r:id="rId45" display="https://tools.ietf.org/html/rfc3428"/>
    <hyperlink ref="B48" r:id="rId46" display="https://tools.ietf.org/html/rfc3455"/>
    <hyperlink ref="B49" r:id="rId47" display="https://tools.ietf.org/html/rfc3485"/>
    <hyperlink ref="B50" r:id="rId48" display="https://tools.ietf.org/html/rfc3486"/>
    <hyperlink ref="B51" r:id="rId49" display="https://tools.ietf.org/html/rfc3487"/>
    <hyperlink ref="B52" r:id="rId50" display="https://tools.ietf.org/html/rfc3515"/>
    <hyperlink ref="B53" r:id="rId51" display="https://tools.ietf.org/html/rfc3524"/>
    <hyperlink ref="B54" r:id="rId52" display="https://tools.ietf.org/html/rfc3574"/>
    <hyperlink ref="B55" r:id="rId53" display="https://tools.ietf.org/html/rfc3578"/>
    <hyperlink ref="B56" r:id="rId54" display="https://tools.ietf.org/html/rfc3581"/>
    <hyperlink ref="B57" r:id="rId55" display="https://tools.ietf.org/html/rfc3605"/>
    <hyperlink ref="B58" r:id="rId56" display="https://tools.ietf.org/html/rfc3608"/>
    <hyperlink ref="B59" r:id="rId57" display="https://tools.ietf.org/html/rfc3665"/>
    <hyperlink ref="B60" r:id="rId58" display="https://tools.ietf.org/html/rfc3666"/>
    <hyperlink ref="B61" r:id="rId59" display="https://tools.ietf.org/html/rfc3680"/>
    <hyperlink ref="B62" r:id="rId60" display="https://tools.ietf.org/html/rfc3693"/>
    <hyperlink ref="B63" r:id="rId61" display="https://tools.ietf.org/html/rfc3694"/>
    <hyperlink ref="B64" r:id="rId62" display="https://tools.ietf.org/html/rfc3702"/>
    <hyperlink ref="B65" r:id="rId63" display="https://tools.ietf.org/html/rfc3725"/>
    <hyperlink ref="B66" r:id="rId64" display="https://tools.ietf.org/html/rfc3761"/>
    <hyperlink ref="B67" r:id="rId65" display="https://tools.ietf.org/html/rfc3764"/>
    <hyperlink ref="B68" r:id="rId66" display="https://tools.ietf.org/html/rfc3824"/>
    <hyperlink ref="B69" r:id="rId67" display="https://tools.ietf.org/html/rfc3825"/>
    <hyperlink ref="B70" r:id="rId68" display="https://tools.ietf.org/html/rfc3840"/>
    <hyperlink ref="B71" r:id="rId69" display="https://tools.ietf.org/html/rfc3841"/>
    <hyperlink ref="B72" r:id="rId70" display="https://tools.ietf.org/html/rfc3842"/>
    <hyperlink ref="B73" r:id="rId71" display="https://tools.ietf.org/html/rfc3853"/>
    <hyperlink ref="B74" r:id="rId72" display="https://tools.ietf.org/html/rfc3856"/>
    <hyperlink ref="B75" r:id="rId73" display="https://tools.ietf.org/html/rfc3857"/>
    <hyperlink ref="B76" r:id="rId74" display="https://tools.ietf.org/html/rfc3858"/>
    <hyperlink ref="B77" r:id="rId75" display="https://tools.ietf.org/html/rfc3859"/>
    <hyperlink ref="B78" r:id="rId76" display="https://tools.ietf.org/html/rfc3860"/>
    <hyperlink ref="B79" r:id="rId77" display="https://tools.ietf.org/html/rfc3861"/>
    <hyperlink ref="B80" r:id="rId78" display="https://tools.ietf.org/html/rfc3862"/>
    <hyperlink ref="B81" r:id="rId79" display="https://tools.ietf.org/html/rfc3863"/>
    <hyperlink ref="B82" r:id="rId80" display="https://tools.ietf.org/html/rfc3880"/>
    <hyperlink ref="B83" r:id="rId81" display="https://tools.ietf.org/html/rfc3890"/>
    <hyperlink ref="B84" r:id="rId82" display="https://tools.ietf.org/html/rfc3891"/>
    <hyperlink ref="B85" r:id="rId83" display="https://tools.ietf.org/html/rfc3892"/>
    <hyperlink ref="B86" r:id="rId84" display="https://tools.ietf.org/html/rfc3893"/>
    <hyperlink ref="B87" r:id="rId85" display="https://tools.ietf.org/html/rfc3903"/>
    <hyperlink ref="B88" r:id="rId86" display="https://tools.ietf.org/html/rfc3910"/>
    <hyperlink ref="B89" r:id="rId87" display="https://tools.ietf.org/html/rfc3911"/>
    <hyperlink ref="B90" r:id="rId88" display="https://tools.ietf.org/html/rfc3953"/>
    <hyperlink ref="B91" r:id="rId89" display="https://tools.ietf.org/html/rfc3959"/>
    <hyperlink ref="B92" r:id="rId90" display="https://tools.ietf.org/html/rfc3960"/>
    <hyperlink ref="B93" r:id="rId91" display="https://tools.ietf.org/html/rfc3966"/>
    <hyperlink ref="B94" r:id="rId92" display="https://tools.ietf.org/html/rfc3968"/>
    <hyperlink ref="B95" r:id="rId93" display="https://tools.ietf.org/html/rfc3969"/>
    <hyperlink ref="B96" r:id="rId94" display="https://tools.ietf.org/html/rfc3976"/>
    <hyperlink ref="B97" r:id="rId95" display="https://tools.ietf.org/html/rfc3986"/>
    <hyperlink ref="B98" r:id="rId96" display="https://tools.ietf.org/html/rfc3987"/>
    <hyperlink ref="B99" r:id="rId97" display="https://tools.ietf.org/html/rfc3994"/>
    <hyperlink ref="B100" r:id="rId98" display="https://tools.ietf.org/html/rfc4028"/>
    <hyperlink ref="B101" r:id="rId99" display="https://tools.ietf.org/html/rfc4032"/>
    <hyperlink ref="B102" r:id="rId100" display="https://tools.ietf.org/html/rfc4079"/>
    <hyperlink ref="B103" r:id="rId101" display="https://tools.ietf.org/html/rfc4083"/>
    <hyperlink ref="B104" r:id="rId102" display="https://tools.ietf.org/html/rfc4091"/>
    <hyperlink ref="B105" r:id="rId103" display="https://tools.ietf.org/html/rfc4092"/>
    <hyperlink ref="B106" r:id="rId104" display="https://tools.ietf.org/html/rfc4117"/>
    <hyperlink ref="B107" r:id="rId105" display="https://tools.ietf.org/html/rfc4119"/>
    <hyperlink ref="B108" r:id="rId106" display="https://tools.ietf.org/html/rfc4122"/>
    <hyperlink ref="B109" r:id="rId107" display="https://tools.ietf.org/html/rfc4123"/>
    <hyperlink ref="B110" r:id="rId108" display="https://tools.ietf.org/html/rfc4145"/>
    <hyperlink ref="B111" r:id="rId109" display="https://tools.ietf.org/html/rfc4168"/>
    <hyperlink ref="B112" r:id="rId110" display="https://tools.ietf.org/html/rfc4169"/>
    <hyperlink ref="B113" r:id="rId111" display="https://tools.ietf.org/html/rfc4189"/>
    <hyperlink ref="B114" r:id="rId112" display="https://tools.ietf.org/html/rfc4190"/>
    <hyperlink ref="B115" r:id="rId113" display="https://tools.ietf.org/html/rfc4215"/>
    <hyperlink ref="B116" r:id="rId114" display="https://tools.ietf.org/html/rfc4235"/>
    <hyperlink ref="B117" r:id="rId115" display="https://tools.ietf.org/html/rfc4240"/>
    <hyperlink ref="B118" r:id="rId116" display="https://tools.ietf.org/html/rfc4244"/>
    <hyperlink ref="B119" r:id="rId117" display="https://tools.ietf.org/html/rfc4245"/>
    <hyperlink ref="B120" r:id="rId118" display="https://tools.ietf.org/html/rfc4282"/>
    <hyperlink ref="B121" r:id="rId119" display="https://tools.ietf.org/html/rfc4313"/>
    <hyperlink ref="B122" r:id="rId120" display="https://tools.ietf.org/html/rfc4317"/>
    <hyperlink ref="B123" r:id="rId121" display="https://tools.ietf.org/html/rfc4320"/>
    <hyperlink ref="B124" r:id="rId122" display="https://tools.ietf.org/html/rfc4321"/>
    <hyperlink ref="B125" r:id="rId123" display="https://tools.ietf.org/html/rfc4353"/>
    <hyperlink ref="B126" r:id="rId124" display="https://tools.ietf.org/html/rfc4354"/>
    <hyperlink ref="B127" r:id="rId125" display="https://tools.ietf.org/html/rfc4376"/>
    <hyperlink ref="B128" r:id="rId126" display="https://tools.ietf.org/html/rfc4411"/>
    <hyperlink ref="B129" r:id="rId127" display="https://tools.ietf.org/html/rfc4412"/>
    <hyperlink ref="B130" r:id="rId128" display="https://tools.ietf.org/html/rfc4453"/>
    <hyperlink ref="B131" r:id="rId129" display="https://tools.ietf.org/html/rfc4457"/>
    <hyperlink ref="B132" r:id="rId130" display="https://tools.ietf.org/html/rfc4458"/>
    <hyperlink ref="B133" r:id="rId131" display="https://tools.ietf.org/html/rfc4463"/>
    <hyperlink ref="B134" r:id="rId132" display="https://tools.ietf.org/html/rfc4474"/>
    <hyperlink ref="B135" r:id="rId133" display="https://tools.ietf.org/html/rfc4475"/>
    <hyperlink ref="B136" r:id="rId134" display="https://tools.ietf.org/html/rfc4479"/>
    <hyperlink ref="B137" r:id="rId135" display="https://tools.ietf.org/html/rfc4480"/>
    <hyperlink ref="B138" r:id="rId136" display="https://tools.ietf.org/html/rfc4481"/>
    <hyperlink ref="B139" r:id="rId137" display="https://tools.ietf.org/html/rfc4482"/>
    <hyperlink ref="B140" r:id="rId138" display="https://tools.ietf.org/html/rfc4483"/>
    <hyperlink ref="B141" r:id="rId139" display="https://tools.ietf.org/html/rfc4484"/>
    <hyperlink ref="B142" r:id="rId140" display="https://tools.ietf.org/html/rfc4485"/>
    <hyperlink ref="B143" r:id="rId141" display="https://tools.ietf.org/html/rfc4488"/>
    <hyperlink ref="B144" r:id="rId142" display="https://tools.ietf.org/html/rfc4497"/>
    <hyperlink ref="B145" r:id="rId143" display="https://tools.ietf.org/html/rfc4504"/>
    <hyperlink ref="B146" r:id="rId144" display="https://tools.ietf.org/html/rfc4508"/>
    <hyperlink ref="B147" r:id="rId145" display="https://tools.ietf.org/html/rfc4538"/>
    <hyperlink ref="B148" r:id="rId146" display="https://tools.ietf.org/html/rfc4566"/>
    <hyperlink ref="B149" r:id="rId147" display="https://tools.ietf.org/html/rfc4567"/>
    <hyperlink ref="B150" r:id="rId148" display="https://tools.ietf.org/html/rfc4568"/>
    <hyperlink ref="B151" r:id="rId149" display="https://tools.ietf.org/html/rfc4569"/>
    <hyperlink ref="B152" r:id="rId150" display="https://tools.ietf.org/html/rfc4570"/>
    <hyperlink ref="B153" r:id="rId151" display="https://tools.ietf.org/html/rfc4572"/>
    <hyperlink ref="B154" r:id="rId152" display="https://tools.ietf.org/html/rfc4574"/>
    <hyperlink ref="B155" r:id="rId153" display="https://tools.ietf.org/html/rfc4575"/>
    <hyperlink ref="B156" r:id="rId154" display="https://tools.ietf.org/html/rfc4579"/>
    <hyperlink ref="B157" r:id="rId155" display="https://tools.ietf.org/html/rfc4582"/>
    <hyperlink ref="B158" r:id="rId156" display="https://tools.ietf.org/html/rfc4583"/>
    <hyperlink ref="B159" r:id="rId157" display="https://tools.ietf.org/html/rfc4589"/>
    <hyperlink ref="B160" r:id="rId158" display="https://tools.ietf.org/html/rfc4596"/>
    <hyperlink ref="B161" r:id="rId159" display="https://tools.ietf.org/html/rfc4597"/>
    <hyperlink ref="B162" r:id="rId160" display="https://tools.ietf.org/html/rfc4648"/>
    <hyperlink ref="B163" r:id="rId161" display="https://tools.ietf.org/html/rfc4660"/>
    <hyperlink ref="B164" r:id="rId162" display="https://tools.ietf.org/html/rfc4661"/>
    <hyperlink ref="B165" r:id="rId163" display="https://tools.ietf.org/html/rfc4662"/>
    <hyperlink ref="B166" r:id="rId164" display="https://tools.ietf.org/html/rfc4694"/>
    <hyperlink ref="B167" r:id="rId165" display="https://tools.ietf.org/html/rfc4715"/>
    <hyperlink ref="B168" r:id="rId166" display="https://tools.ietf.org/html/rfc4730"/>
    <hyperlink ref="B169" r:id="rId167" display="https://tools.ietf.org/html/rfc4745"/>
    <hyperlink ref="B170" r:id="rId168" display="https://tools.ietf.org/html/rfc4756"/>
    <hyperlink ref="B171" r:id="rId169" display="https://tools.ietf.org/html/rfc4759"/>
    <hyperlink ref="B172" r:id="rId170" display="https://tools.ietf.org/html/rfc4769"/>
    <hyperlink ref="B173" r:id="rId171" display="https://tools.ietf.org/html/rfc4770"/>
    <hyperlink ref="B174" r:id="rId172" display="https://tools.ietf.org/html/rfc4776"/>
    <hyperlink ref="B175" r:id="rId173" display="https://tools.ietf.org/html/rfc4780"/>
    <hyperlink ref="B176" r:id="rId174" display="https://tools.ietf.org/html/rfc4796"/>
    <hyperlink ref="B177" r:id="rId175" display="https://tools.ietf.org/html/rfc4825"/>
    <hyperlink ref="B178" r:id="rId176" display="https://tools.ietf.org/html/rfc4826"/>
    <hyperlink ref="B179" r:id="rId177" display="https://tools.ietf.org/html/rfc4827"/>
    <hyperlink ref="B180" r:id="rId178" display="https://tools.ietf.org/html/rfc4867"/>
    <hyperlink ref="B181" r:id="rId179" display="https://tools.ietf.org/html/rfc4896"/>
    <hyperlink ref="B182" r:id="rId180" display="https://tools.ietf.org/html/rfc4904"/>
    <hyperlink ref="B183" r:id="rId181" display="https://tools.ietf.org/html/rfc4916"/>
    <hyperlink ref="B184" r:id="rId182" display="https://tools.ietf.org/html/rfc4960"/>
    <hyperlink ref="B185" r:id="rId183" display="https://tools.ietf.org/html/rfc4964"/>
    <hyperlink ref="B186" r:id="rId184" display="https://tools.ietf.org/html/rfc4967"/>
    <hyperlink ref="B187" r:id="rId185" display="https://tools.ietf.org/html/rfc4975"/>
    <hyperlink ref="B188" r:id="rId186" display="https://tools.ietf.org/html/rfc4976"/>
    <hyperlink ref="B189" r:id="rId187" display="https://tools.ietf.org/html/rfc5002"/>
    <hyperlink ref="B190" r:id="rId188" display="https://tools.ietf.org/html/rfc5009"/>
    <hyperlink ref="B191" r:id="rId189" display="https://tools.ietf.org/html/rfc5012"/>
    <hyperlink ref="B192" r:id="rId190" display="https://tools.ietf.org/html/rfc5018"/>
    <hyperlink ref="B193" r:id="rId191" display="https://tools.ietf.org/html/rfc5022"/>
    <hyperlink ref="B194" r:id="rId192" display="https://tools.ietf.org/html/rfc5025"/>
    <hyperlink ref="B195" r:id="rId193" display="https://tools.ietf.org/html/rfc5027"/>
    <hyperlink ref="B196" r:id="rId194" display="https://tools.ietf.org/html/rfc5028"/>
    <hyperlink ref="B197" r:id="rId195" display="https://tools.ietf.org/html/rfc5031"/>
    <hyperlink ref="B198" r:id="rId196" display="https://tools.ietf.org/html/rfc5039"/>
    <hyperlink ref="B199" r:id="rId197" display="https://tools.ietf.org/html/rfc5049"/>
    <hyperlink ref="B200" r:id="rId198" display="https://tools.ietf.org/html/rfc5057"/>
    <hyperlink ref="B201" r:id="rId199" display="https://tools.ietf.org/html/rfc5067"/>
    <hyperlink ref="B202" r:id="rId200" display="https://tools.ietf.org/html/rfc5069"/>
    <hyperlink ref="B203" r:id="rId201" display="https://tools.ietf.org/html/rfc5079"/>
    <hyperlink ref="B204" r:id="rId202" display="https://tools.ietf.org/html/rfc5112"/>
    <hyperlink ref="B205" r:id="rId203" display="https://tools.ietf.org/html/rfc5115"/>
    <hyperlink ref="B206" r:id="rId204" display="https://tools.ietf.org/html/rfc5118"/>
    <hyperlink ref="B207" r:id="rId205" display="https://tools.ietf.org/html/rfc5125"/>
    <hyperlink ref="B208" r:id="rId206" display="https://tools.ietf.org/html/rfc5139"/>
    <hyperlink ref="B209" r:id="rId207" display="https://tools.ietf.org/html/rfc5159"/>
    <hyperlink ref="B210" r:id="rId208" display="https://tools.ietf.org/html/rfc5167"/>
    <hyperlink ref="B211" r:id="rId209" display="https://tools.ietf.org/html/rfc5194"/>
    <hyperlink ref="B212" r:id="rId210" display="https://tools.ietf.org/html/rfc5196"/>
    <hyperlink ref="B213" r:id="rId211" display="https://tools.ietf.org/html/rfc5222"/>
    <hyperlink ref="B214" r:id="rId212" display="https://tools.ietf.org/html/rfc5223"/>
    <hyperlink ref="B215" r:id="rId213" display="https://tools.ietf.org/html/rfc5239"/>
    <hyperlink ref="B216" r:id="rId214" display="https://tools.ietf.org/html/rfc5261"/>
    <hyperlink ref="B217" r:id="rId215" display="https://tools.ietf.org/html/rfc5262"/>
    <hyperlink ref="B218" r:id="rId216" display="https://tools.ietf.org/html/rfc5263"/>
    <hyperlink ref="B219" r:id="rId217" display="https://tools.ietf.org/html/rfc5264"/>
    <hyperlink ref="B220" r:id="rId218" display="https://tools.ietf.org/html/rfc5278"/>
    <hyperlink ref="B221" r:id="rId219" display="https://tools.ietf.org/html/rfc5279"/>
    <hyperlink ref="B222" r:id="rId220" display="https://tools.ietf.org/html/rfc5318"/>
    <hyperlink ref="B223" r:id="rId221" display="https://tools.ietf.org/html/rfc5321"/>
    <hyperlink ref="B224" r:id="rId222" display="https://tools.ietf.org/html/rfc5322"/>
    <hyperlink ref="B225" r:id="rId223" display="https://tools.ietf.org/html/rfc5341"/>
    <hyperlink ref="B226" r:id="rId224" display="https://tools.ietf.org/html/rfc5344"/>
    <hyperlink ref="B227" r:id="rId225" display="https://tools.ietf.org/html/rfc5359"/>
    <hyperlink ref="B228" r:id="rId226" display="https://tools.ietf.org/html/rfc5360"/>
    <hyperlink ref="B229" r:id="rId227" display="https://tools.ietf.org/html/rfc5361"/>
    <hyperlink ref="B230" r:id="rId228" display="https://tools.ietf.org/html/rfc5362"/>
    <hyperlink ref="B231" r:id="rId229" display="https://tools.ietf.org/html/rfc5363"/>
    <hyperlink ref="B232" r:id="rId230" display="https://tools.ietf.org/html/rfc5364"/>
    <hyperlink ref="B233" r:id="rId231" display="https://tools.ietf.org/html/rfc5365"/>
    <hyperlink ref="B234" r:id="rId232" display="https://tools.ietf.org/html/rfc5366"/>
    <hyperlink ref="B235" r:id="rId233" display="https://tools.ietf.org/html/rfc5367"/>
    <hyperlink ref="B236" r:id="rId234" display="https://tools.ietf.org/html/rfc5368"/>
    <hyperlink ref="B237" r:id="rId235" display="https://tools.ietf.org/html/rfc5369"/>
    <hyperlink ref="B238" r:id="rId236" display="https://tools.ietf.org/html/rfc5370"/>
    <hyperlink ref="B239" r:id="rId237" display="https://tools.ietf.org/html/rfc5373"/>
    <hyperlink ref="B240" r:id="rId238" display="https://tools.ietf.org/html/rfc5390"/>
    <hyperlink ref="B241" r:id="rId239" display="https://tools.ietf.org/html/rfc5393"/>
    <hyperlink ref="B242" r:id="rId240" display="https://tools.ietf.org/html/rfc5407"/>
    <hyperlink ref="B243" r:id="rId241" display="https://tools.ietf.org/html/rfc5411"/>
    <hyperlink ref="B244" r:id="rId242" display="https://tools.ietf.org/html/rfc5432"/>
    <hyperlink ref="B245" r:id="rId243" display="https://tools.ietf.org/html/rfc5438"/>
    <hyperlink ref="B246" r:id="rId244" display="https://tools.ietf.org/html/rfc5478"/>
    <hyperlink ref="B247" r:id="rId245" display="https://tools.ietf.org/html/rfc5486"/>
    <hyperlink ref="B248" r:id="rId246" display="https://tools.ietf.org/html/rfc5491"/>
    <hyperlink ref="B249" r:id="rId247" display="https://tools.ietf.org/html/rfc3219"/>
    <hyperlink ref="B250" r:id="rId248" display="https://tools.ietf.org/html/rfc3204"/>
    <hyperlink ref="B251" r:id="rId249" display="https://tools.ietf.org/html/rfc3087"/>
    <hyperlink ref="B252" r:id="rId250" display="https://tools.ietf.org/html/rfc3050"/>
    <hyperlink ref="B253" r:id="rId251" display="https://tools.ietf.org/html/rfc2976"/>
    <hyperlink ref="B254" r:id="rId252" display="https://tools.ietf.org/html/rfc2871"/>
    <hyperlink ref="B255" r:id="rId253" display="https://tools.ietf.org/html/rfc2848"/>
    <hyperlink ref="B256" r:id="rId254" display="https://tools.ietf.org/html/rfc2824"/>
    <hyperlink ref="B257" r:id="rId255" display="https://tools.ietf.org/html/rfc2782"/>
    <hyperlink ref="B258" r:id="rId256" display="https://tools.ietf.org/html/rfc2779"/>
    <hyperlink ref="B259" r:id="rId257" display="https://tools.ietf.org/html/rfc2778"/>
    <hyperlink ref="B260" r:id="rId258" display="https://tools.ietf.org/html/rfc2617"/>
    <hyperlink ref="B261" r:id="rId259" display="https://tools.ietf.org/html/rfc26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B20" sqref="B20"/>
    </sheetView>
  </sheetViews>
  <sheetFormatPr defaultRowHeight="13.8" x14ac:dyDescent="0.25"/>
  <cols>
    <col min="1" max="1" width="17.44140625" customWidth="1"/>
    <col min="2" max="2" width="130.21875" customWidth="1"/>
    <col min="3" max="3" width="106.44140625" bestFit="1" customWidth="1"/>
    <col min="4" max="4" width="17.109375" bestFit="1" customWidth="1"/>
  </cols>
  <sheetData>
    <row r="1" spans="1:4" ht="21" thickBot="1" x14ac:dyDescent="0.4">
      <c r="A1" s="71" t="s">
        <v>375</v>
      </c>
      <c r="B1" s="72"/>
      <c r="C1" s="72"/>
      <c r="D1" s="72"/>
    </row>
    <row r="2" spans="1:4" ht="16.2" thickBot="1" x14ac:dyDescent="0.3">
      <c r="A2" s="14" t="s">
        <v>376</v>
      </c>
      <c r="B2" s="14" t="s">
        <v>377</v>
      </c>
      <c r="C2" s="14" t="s">
        <v>378</v>
      </c>
      <c r="D2" s="14" t="s">
        <v>379</v>
      </c>
    </row>
    <row r="3" spans="1:4" ht="16.2" thickBot="1" x14ac:dyDescent="0.3">
      <c r="A3" s="15" t="s">
        <v>380</v>
      </c>
      <c r="B3" s="15" t="s">
        <v>413</v>
      </c>
      <c r="C3" s="15" t="s">
        <v>381</v>
      </c>
      <c r="D3" s="16" t="s">
        <v>414</v>
      </c>
    </row>
    <row r="4" spans="1:4" ht="16.2" thickBot="1" x14ac:dyDescent="0.3">
      <c r="A4" s="15" t="s">
        <v>382</v>
      </c>
      <c r="B4" s="15" t="s">
        <v>383</v>
      </c>
      <c r="C4" s="15" t="s">
        <v>415</v>
      </c>
      <c r="D4" s="16" t="s">
        <v>414</v>
      </c>
    </row>
    <row r="5" spans="1:4" ht="16.2" thickBot="1" x14ac:dyDescent="0.3">
      <c r="A5" s="15" t="s">
        <v>384</v>
      </c>
      <c r="B5" s="15" t="s">
        <v>385</v>
      </c>
      <c r="C5" s="15"/>
      <c r="D5" s="16" t="s">
        <v>414</v>
      </c>
    </row>
    <row r="6" spans="1:4" ht="16.2" thickBot="1" x14ac:dyDescent="0.3">
      <c r="A6" s="15" t="s">
        <v>386</v>
      </c>
      <c r="B6" s="15" t="s">
        <v>387</v>
      </c>
      <c r="C6" s="15" t="s">
        <v>388</v>
      </c>
      <c r="D6" s="16" t="s">
        <v>414</v>
      </c>
    </row>
    <row r="7" spans="1:4" ht="16.2" thickBot="1" x14ac:dyDescent="0.3">
      <c r="A7" s="15" t="s">
        <v>389</v>
      </c>
      <c r="B7" s="15" t="s">
        <v>390</v>
      </c>
      <c r="C7" s="15" t="s">
        <v>391</v>
      </c>
      <c r="D7" s="16" t="s">
        <v>414</v>
      </c>
    </row>
    <row r="8" spans="1:4" ht="16.2" thickBot="1" x14ac:dyDescent="0.3">
      <c r="A8" s="15" t="s">
        <v>392</v>
      </c>
      <c r="B8" s="15" t="s">
        <v>393</v>
      </c>
      <c r="C8" s="15"/>
      <c r="D8" s="16" t="s">
        <v>416</v>
      </c>
    </row>
    <row r="9" spans="1:4" ht="16.2" thickBot="1" x14ac:dyDescent="0.3">
      <c r="A9" s="15" t="s">
        <v>394</v>
      </c>
      <c r="B9" s="15" t="s">
        <v>1102</v>
      </c>
      <c r="C9" s="15"/>
      <c r="D9" s="16" t="s">
        <v>417</v>
      </c>
    </row>
    <row r="10" spans="1:4" ht="16.2" thickBot="1" x14ac:dyDescent="0.3">
      <c r="A10" s="15" t="s">
        <v>395</v>
      </c>
      <c r="B10" s="15" t="s">
        <v>396</v>
      </c>
      <c r="C10" s="19" t="s">
        <v>397</v>
      </c>
      <c r="D10" s="16" t="s">
        <v>418</v>
      </c>
    </row>
    <row r="11" spans="1:4" ht="16.2" thickBot="1" x14ac:dyDescent="0.3">
      <c r="A11" s="15" t="s">
        <v>398</v>
      </c>
      <c r="B11" s="15" t="s">
        <v>399</v>
      </c>
      <c r="C11" s="15"/>
      <c r="D11" s="16" t="s">
        <v>419</v>
      </c>
    </row>
    <row r="12" spans="1:4" ht="16.2" thickBot="1" x14ac:dyDescent="0.3">
      <c r="A12" s="15" t="s">
        <v>400</v>
      </c>
      <c r="B12" s="15" t="s">
        <v>401</v>
      </c>
      <c r="C12" s="15"/>
      <c r="D12" s="16" t="s">
        <v>419</v>
      </c>
    </row>
    <row r="13" spans="1:4" ht="16.2" thickBot="1" x14ac:dyDescent="0.3">
      <c r="A13" s="20" t="s">
        <v>402</v>
      </c>
      <c r="B13" s="20" t="s">
        <v>403</v>
      </c>
      <c r="C13" s="20"/>
      <c r="D13" s="16" t="s">
        <v>420</v>
      </c>
    </row>
    <row r="14" spans="1:4" ht="16.2" thickBot="1" x14ac:dyDescent="0.3">
      <c r="A14" s="15" t="s">
        <v>404</v>
      </c>
      <c r="B14" s="15" t="s">
        <v>405</v>
      </c>
      <c r="C14" s="15" t="s">
        <v>406</v>
      </c>
      <c r="D14" s="16" t="s">
        <v>421</v>
      </c>
    </row>
    <row r="15" spans="1:4" ht="16.2" thickBot="1" x14ac:dyDescent="0.3">
      <c r="A15" s="20" t="s">
        <v>407</v>
      </c>
      <c r="B15" s="20" t="s">
        <v>408</v>
      </c>
      <c r="C15" s="20" t="s">
        <v>409</v>
      </c>
      <c r="D15" s="16" t="s">
        <v>422</v>
      </c>
    </row>
    <row r="16" spans="1:4" ht="16.2" thickBot="1" x14ac:dyDescent="0.3">
      <c r="A16" s="20" t="s">
        <v>410</v>
      </c>
      <c r="B16" s="20" t="s">
        <v>411</v>
      </c>
      <c r="C16" s="21" t="s">
        <v>412</v>
      </c>
      <c r="D16" s="16" t="s">
        <v>414</v>
      </c>
    </row>
  </sheetData>
  <mergeCells count="1">
    <mergeCell ref="A1:D1"/>
  </mergeCells>
  <phoneticPr fontId="2" type="noConversion"/>
  <hyperlinks>
    <hyperlink ref="C16" r:id="rId1" tooltip="Keepalive" display="https://en.wikipedia.org/wiki/Keepalive"/>
  </hyperlinks>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8" sqref="B18"/>
    </sheetView>
  </sheetViews>
  <sheetFormatPr defaultRowHeight="13.8" x14ac:dyDescent="0.25"/>
  <cols>
    <col min="1" max="1" width="13.109375" bestFit="1" customWidth="1"/>
    <col min="2" max="2" width="153.44140625" customWidth="1"/>
  </cols>
  <sheetData>
    <row r="1" spans="1:2" ht="16.2" thickBot="1" x14ac:dyDescent="0.3">
      <c r="A1" s="14" t="s">
        <v>1220</v>
      </c>
      <c r="B1" s="14" t="s">
        <v>1221</v>
      </c>
    </row>
    <row r="2" spans="1:2" ht="16.2" thickBot="1" x14ac:dyDescent="0.3">
      <c r="A2" s="15" t="s">
        <v>423</v>
      </c>
      <c r="B2" s="15" t="s">
        <v>424</v>
      </c>
    </row>
    <row r="3" spans="1:2" ht="16.2" thickBot="1" x14ac:dyDescent="0.3">
      <c r="A3" s="15" t="s">
        <v>425</v>
      </c>
      <c r="B3" s="15" t="s">
        <v>426</v>
      </c>
    </row>
    <row r="4" spans="1:2" ht="16.2" thickBot="1" x14ac:dyDescent="0.3">
      <c r="A4" s="15" t="s">
        <v>427</v>
      </c>
      <c r="B4" s="15" t="s">
        <v>428</v>
      </c>
    </row>
    <row r="5" spans="1:2" ht="16.2" thickBot="1" x14ac:dyDescent="0.3">
      <c r="A5" s="15" t="s">
        <v>429</v>
      </c>
      <c r="B5" s="15" t="s">
        <v>430</v>
      </c>
    </row>
    <row r="6" spans="1:2" ht="16.2" thickBot="1" x14ac:dyDescent="0.3">
      <c r="A6" s="15" t="s">
        <v>431</v>
      </c>
      <c r="B6" s="15" t="s">
        <v>432</v>
      </c>
    </row>
    <row r="7" spans="1:2" ht="16.2" thickBot="1" x14ac:dyDescent="0.3">
      <c r="A7" s="15" t="s">
        <v>433</v>
      </c>
      <c r="B7" s="15" t="s">
        <v>434</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P25" sqref="P25:Q25"/>
    </sheetView>
  </sheetViews>
  <sheetFormatPr defaultRowHeight="13.8" x14ac:dyDescent="0.25"/>
  <cols>
    <col min="1" max="2" width="49.44140625" bestFit="1" customWidth="1"/>
  </cols>
  <sheetData>
    <row r="1" spans="1:2" ht="16.2" x14ac:dyDescent="0.25">
      <c r="A1" s="60">
        <v>100</v>
      </c>
      <c r="B1" s="60" t="s">
        <v>1081</v>
      </c>
    </row>
    <row r="2" spans="1:2" ht="16.2" x14ac:dyDescent="0.25">
      <c r="A2" s="60">
        <v>180</v>
      </c>
      <c r="B2" s="60" t="s">
        <v>1083</v>
      </c>
    </row>
    <row r="3" spans="1:2" ht="16.2" x14ac:dyDescent="0.25">
      <c r="A3" s="60" t="s">
        <v>1084</v>
      </c>
      <c r="B3" s="60" t="s">
        <v>1084</v>
      </c>
    </row>
    <row r="4" spans="1:2" ht="16.2" x14ac:dyDescent="0.25">
      <c r="A4" s="60" t="s">
        <v>1085</v>
      </c>
      <c r="B4" s="60" t="s">
        <v>1085</v>
      </c>
    </row>
    <row r="5" spans="1:2" ht="16.2" x14ac:dyDescent="0.25">
      <c r="A5" s="60" t="s">
        <v>1086</v>
      </c>
      <c r="B5" s="60" t="s">
        <v>1086</v>
      </c>
    </row>
    <row r="6" spans="1:2" ht="16.2" x14ac:dyDescent="0.25">
      <c r="A6" s="60" t="s">
        <v>1087</v>
      </c>
      <c r="B6" s="60" t="s">
        <v>1087</v>
      </c>
    </row>
    <row r="7" spans="1:2" ht="16.2" x14ac:dyDescent="0.25">
      <c r="A7" s="60" t="s">
        <v>1088</v>
      </c>
      <c r="B7" s="60" t="s">
        <v>1088</v>
      </c>
    </row>
    <row r="8" spans="1:2" ht="16.2" x14ac:dyDescent="0.25">
      <c r="A8" s="60" t="s">
        <v>1089</v>
      </c>
      <c r="B8" s="60" t="s">
        <v>1082</v>
      </c>
    </row>
    <row r="9" spans="1:2" ht="16.2" x14ac:dyDescent="0.25">
      <c r="A9" s="60" t="s">
        <v>1090</v>
      </c>
      <c r="B9" s="60" t="s">
        <v>1090</v>
      </c>
    </row>
    <row r="10" spans="1:2" ht="16.2" x14ac:dyDescent="0.25">
      <c r="A10" s="60" t="s">
        <v>1091</v>
      </c>
      <c r="B10" s="60" t="s">
        <v>1091</v>
      </c>
    </row>
    <row r="11" spans="1:2" ht="16.2" x14ac:dyDescent="0.25">
      <c r="A11" s="60" t="s">
        <v>1092</v>
      </c>
      <c r="B11" s="60" t="s">
        <v>1096</v>
      </c>
    </row>
    <row r="12" spans="1:2" ht="16.2" x14ac:dyDescent="0.25">
      <c r="A12" s="60" t="s">
        <v>1093</v>
      </c>
      <c r="B12" s="60" t="s">
        <v>1093</v>
      </c>
    </row>
    <row r="13" spans="1:2" ht="16.2" x14ac:dyDescent="0.25">
      <c r="A13" s="60" t="s">
        <v>1094</v>
      </c>
      <c r="B13" s="60" t="s">
        <v>1094</v>
      </c>
    </row>
    <row r="14" spans="1:2" ht="16.2" x14ac:dyDescent="0.25">
      <c r="A14" s="60" t="s">
        <v>1095</v>
      </c>
      <c r="B14" s="60" t="s">
        <v>1095</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topLeftCell="A43" workbookViewId="0">
      <selection activeCell="C62" sqref="C62"/>
    </sheetView>
  </sheetViews>
  <sheetFormatPr defaultRowHeight="15.6" x14ac:dyDescent="0.3"/>
  <cols>
    <col min="1" max="1" width="9.5546875" style="75" bestFit="1" customWidth="1"/>
    <col min="2" max="2" width="39.33203125" style="41" bestFit="1" customWidth="1"/>
    <col min="3" max="3" width="220" style="41" bestFit="1" customWidth="1"/>
  </cols>
  <sheetData>
    <row r="1" spans="1:3" ht="18" x14ac:dyDescent="0.3">
      <c r="A1" s="64" t="s">
        <v>1106</v>
      </c>
      <c r="B1" s="64"/>
      <c r="C1" s="64"/>
    </row>
    <row r="2" spans="1:3" ht="18" x14ac:dyDescent="0.3">
      <c r="A2" s="73" t="s">
        <v>1107</v>
      </c>
      <c r="B2" s="74" t="s">
        <v>1108</v>
      </c>
      <c r="C2" s="74" t="s">
        <v>1109</v>
      </c>
    </row>
    <row r="3" spans="1:3" ht="16.2" x14ac:dyDescent="0.3">
      <c r="A3" s="17" t="s">
        <v>423</v>
      </c>
      <c r="B3" s="79" t="s">
        <v>1213</v>
      </c>
      <c r="C3" s="18" t="s">
        <v>424</v>
      </c>
    </row>
    <row r="4" spans="1:3" ht="16.2" x14ac:dyDescent="0.3">
      <c r="A4" s="78" t="s">
        <v>1110</v>
      </c>
      <c r="C4" s="79" t="s">
        <v>1214</v>
      </c>
    </row>
    <row r="5" spans="1:3" ht="16.2" x14ac:dyDescent="0.3">
      <c r="A5" s="75">
        <v>100</v>
      </c>
      <c r="B5" s="41" t="s">
        <v>1111</v>
      </c>
      <c r="C5" s="41" t="s">
        <v>1112</v>
      </c>
    </row>
    <row r="6" spans="1:3" ht="16.2" x14ac:dyDescent="0.3">
      <c r="A6" s="75">
        <v>180</v>
      </c>
      <c r="B6" s="41" t="s">
        <v>1113</v>
      </c>
      <c r="C6" s="41" t="s">
        <v>1114</v>
      </c>
    </row>
    <row r="7" spans="1:3" ht="16.2" x14ac:dyDescent="0.3">
      <c r="A7" s="75">
        <v>181</v>
      </c>
      <c r="B7" s="41" t="s">
        <v>1115</v>
      </c>
      <c r="C7" s="41" t="s">
        <v>1116</v>
      </c>
    </row>
    <row r="8" spans="1:3" ht="16.2" x14ac:dyDescent="0.3">
      <c r="A8" s="75">
        <v>182</v>
      </c>
      <c r="B8" s="41" t="s">
        <v>1117</v>
      </c>
      <c r="C8" s="41" t="s">
        <v>1118</v>
      </c>
    </row>
    <row r="9" spans="1:3" ht="16.2" x14ac:dyDescent="0.3">
      <c r="A9" s="75">
        <v>183</v>
      </c>
      <c r="B9" s="41" t="s">
        <v>1119</v>
      </c>
      <c r="C9" s="41" t="s">
        <v>1120</v>
      </c>
    </row>
    <row r="10" spans="1:3" ht="16.2" x14ac:dyDescent="0.3">
      <c r="A10" s="80" t="s">
        <v>425</v>
      </c>
      <c r="C10" s="76" t="s">
        <v>1215</v>
      </c>
    </row>
    <row r="11" spans="1:3" ht="16.2" x14ac:dyDescent="0.3">
      <c r="A11" s="75">
        <v>200</v>
      </c>
      <c r="B11" s="41" t="s">
        <v>1121</v>
      </c>
      <c r="C11" s="41" t="s">
        <v>1122</v>
      </c>
    </row>
    <row r="12" spans="1:3" ht="16.2" x14ac:dyDescent="0.3">
      <c r="A12" s="78" t="s">
        <v>1123</v>
      </c>
      <c r="B12" s="79" t="s">
        <v>1124</v>
      </c>
      <c r="C12" s="81" t="s">
        <v>1216</v>
      </c>
    </row>
    <row r="13" spans="1:3" ht="16.2" x14ac:dyDescent="0.3">
      <c r="A13" s="75">
        <v>300</v>
      </c>
      <c r="B13" s="41" t="s">
        <v>1125</v>
      </c>
      <c r="C13" s="41" t="s">
        <v>1126</v>
      </c>
    </row>
    <row r="14" spans="1:3" ht="16.2" x14ac:dyDescent="0.3">
      <c r="A14" s="75">
        <v>301</v>
      </c>
      <c r="B14" s="41" t="s">
        <v>1127</v>
      </c>
      <c r="C14" s="41" t="s">
        <v>1128</v>
      </c>
    </row>
    <row r="15" spans="1:3" ht="16.2" x14ac:dyDescent="0.3">
      <c r="A15" s="75">
        <v>302</v>
      </c>
      <c r="B15" s="41" t="s">
        <v>1129</v>
      </c>
      <c r="C15" s="41" t="s">
        <v>1130</v>
      </c>
    </row>
    <row r="16" spans="1:3" ht="16.2" x14ac:dyDescent="0.3">
      <c r="A16" s="75">
        <v>305</v>
      </c>
      <c r="B16" s="41" t="s">
        <v>1131</v>
      </c>
      <c r="C16" s="41" t="s">
        <v>1132</v>
      </c>
    </row>
    <row r="17" spans="1:3" ht="16.2" x14ac:dyDescent="0.3">
      <c r="A17" s="75">
        <v>380</v>
      </c>
      <c r="B17" s="41" t="s">
        <v>1133</v>
      </c>
      <c r="C17" s="41" t="s">
        <v>1134</v>
      </c>
    </row>
    <row r="18" spans="1:3" x14ac:dyDescent="0.25">
      <c r="A18" s="80" t="s">
        <v>429</v>
      </c>
      <c r="B18" s="81"/>
      <c r="C18" s="81" t="s">
        <v>1217</v>
      </c>
    </row>
    <row r="19" spans="1:3" ht="16.2" x14ac:dyDescent="0.3">
      <c r="A19" s="75">
        <v>400</v>
      </c>
      <c r="B19" s="41" t="s">
        <v>1135</v>
      </c>
      <c r="C19" s="41" t="s">
        <v>1136</v>
      </c>
    </row>
    <row r="20" spans="1:3" ht="16.2" x14ac:dyDescent="0.3">
      <c r="A20" s="75">
        <v>401</v>
      </c>
      <c r="B20" s="41" t="s">
        <v>1137</v>
      </c>
      <c r="C20" s="41" t="s">
        <v>1138</v>
      </c>
    </row>
    <row r="21" spans="1:3" ht="16.2" x14ac:dyDescent="0.3">
      <c r="A21" s="75">
        <v>402</v>
      </c>
      <c r="B21" s="41" t="s">
        <v>1139</v>
      </c>
      <c r="C21" s="76" t="s">
        <v>1140</v>
      </c>
    </row>
    <row r="22" spans="1:3" ht="16.2" x14ac:dyDescent="0.3">
      <c r="A22" s="75">
        <v>403</v>
      </c>
      <c r="B22" s="41" t="s">
        <v>1141</v>
      </c>
      <c r="C22" s="41" t="s">
        <v>1142</v>
      </c>
    </row>
    <row r="23" spans="1:3" ht="16.2" x14ac:dyDescent="0.3">
      <c r="A23" s="75">
        <v>404</v>
      </c>
      <c r="B23" s="41" t="s">
        <v>1143</v>
      </c>
      <c r="C23" s="41" t="s">
        <v>1144</v>
      </c>
    </row>
    <row r="24" spans="1:3" ht="16.2" x14ac:dyDescent="0.3">
      <c r="A24" s="75">
        <v>405</v>
      </c>
      <c r="B24" s="41" t="s">
        <v>1145</v>
      </c>
      <c r="C24" s="41" t="s">
        <v>1146</v>
      </c>
    </row>
    <row r="25" spans="1:3" x14ac:dyDescent="0.3">
      <c r="A25" s="75">
        <v>406</v>
      </c>
      <c r="B25" s="41" t="s">
        <v>1147</v>
      </c>
    </row>
    <row r="26" spans="1:3" ht="16.2" x14ac:dyDescent="0.3">
      <c r="A26" s="75">
        <v>407</v>
      </c>
      <c r="B26" s="41" t="s">
        <v>1148</v>
      </c>
      <c r="C26" s="41" t="s">
        <v>1149</v>
      </c>
    </row>
    <row r="27" spans="1:3" ht="16.2" x14ac:dyDescent="0.3">
      <c r="A27" s="75">
        <v>408</v>
      </c>
      <c r="B27" s="41" t="s">
        <v>1150</v>
      </c>
      <c r="C27" s="41" t="s">
        <v>1151</v>
      </c>
    </row>
    <row r="28" spans="1:3" ht="16.2" x14ac:dyDescent="0.3">
      <c r="A28" s="75">
        <v>410</v>
      </c>
      <c r="B28" s="41" t="s">
        <v>1152</v>
      </c>
      <c r="C28" s="41" t="s">
        <v>1153</v>
      </c>
    </row>
    <row r="29" spans="1:3" ht="16.2" x14ac:dyDescent="0.3">
      <c r="A29" s="75">
        <v>413</v>
      </c>
      <c r="B29" s="41" t="s">
        <v>1154</v>
      </c>
      <c r="C29" s="41" t="s">
        <v>1155</v>
      </c>
    </row>
    <row r="30" spans="1:3" ht="16.2" x14ac:dyDescent="0.3">
      <c r="A30" s="75">
        <v>414</v>
      </c>
      <c r="B30" s="41" t="s">
        <v>1156</v>
      </c>
      <c r="C30" s="41" t="s">
        <v>1157</v>
      </c>
    </row>
    <row r="31" spans="1:3" ht="16.2" x14ac:dyDescent="0.3">
      <c r="A31" s="75">
        <v>415</v>
      </c>
      <c r="B31" s="77" t="s">
        <v>1158</v>
      </c>
      <c r="C31" s="41" t="s">
        <v>1159</v>
      </c>
    </row>
    <row r="32" spans="1:3" ht="16.2" x14ac:dyDescent="0.3">
      <c r="A32" s="75">
        <v>416</v>
      </c>
      <c r="B32" s="41" t="s">
        <v>1160</v>
      </c>
      <c r="C32" s="41" t="s">
        <v>1161</v>
      </c>
    </row>
    <row r="33" spans="1:3" ht="16.2" x14ac:dyDescent="0.3">
      <c r="A33" s="75">
        <v>420</v>
      </c>
      <c r="B33" s="77" t="s">
        <v>1162</v>
      </c>
      <c r="C33" s="41" t="s">
        <v>1163</v>
      </c>
    </row>
    <row r="34" spans="1:3" ht="16.2" x14ac:dyDescent="0.3">
      <c r="A34" s="75">
        <v>421</v>
      </c>
      <c r="B34" s="77" t="s">
        <v>1164</v>
      </c>
      <c r="C34" s="41" t="s">
        <v>1165</v>
      </c>
    </row>
    <row r="35" spans="1:3" ht="16.2" x14ac:dyDescent="0.3">
      <c r="A35" s="75">
        <v>423</v>
      </c>
      <c r="B35" s="77" t="s">
        <v>1166</v>
      </c>
      <c r="C35" s="41" t="s">
        <v>1167</v>
      </c>
    </row>
    <row r="36" spans="1:3" ht="16.2" x14ac:dyDescent="0.3">
      <c r="A36" s="75">
        <v>480</v>
      </c>
      <c r="B36" s="41" t="s">
        <v>1168</v>
      </c>
      <c r="C36" s="41" t="s">
        <v>1169</v>
      </c>
    </row>
    <row r="37" spans="1:3" ht="16.2" x14ac:dyDescent="0.3">
      <c r="A37" s="75">
        <v>481</v>
      </c>
      <c r="B37" s="41" t="s">
        <v>1170</v>
      </c>
      <c r="C37" s="41" t="s">
        <v>1171</v>
      </c>
    </row>
    <row r="38" spans="1:3" x14ac:dyDescent="0.3">
      <c r="A38" s="75">
        <v>482</v>
      </c>
      <c r="B38" s="41" t="s">
        <v>1172</v>
      </c>
      <c r="C38" s="41" t="s">
        <v>1173</v>
      </c>
    </row>
    <row r="39" spans="1:3" ht="16.2" x14ac:dyDescent="0.3">
      <c r="A39" s="75">
        <v>483</v>
      </c>
      <c r="B39" s="41" t="s">
        <v>1174</v>
      </c>
      <c r="C39" s="41" t="s">
        <v>1175</v>
      </c>
    </row>
    <row r="40" spans="1:3" ht="16.2" x14ac:dyDescent="0.3">
      <c r="A40" s="75">
        <v>484</v>
      </c>
      <c r="B40" s="41" t="s">
        <v>1176</v>
      </c>
      <c r="C40" s="41" t="s">
        <v>1177</v>
      </c>
    </row>
    <row r="41" spans="1:3" ht="16.2" x14ac:dyDescent="0.3">
      <c r="A41" s="75">
        <v>485</v>
      </c>
      <c r="B41" s="41" t="s">
        <v>1178</v>
      </c>
      <c r="C41" s="41" t="s">
        <v>1179</v>
      </c>
    </row>
    <row r="42" spans="1:3" ht="16.2" x14ac:dyDescent="0.3">
      <c r="A42" s="75">
        <v>486</v>
      </c>
      <c r="B42" s="41" t="s">
        <v>1180</v>
      </c>
      <c r="C42" s="41" t="s">
        <v>1181</v>
      </c>
    </row>
    <row r="43" spans="1:3" ht="16.2" x14ac:dyDescent="0.3">
      <c r="A43" s="75">
        <v>487</v>
      </c>
      <c r="B43" s="41" t="s">
        <v>1182</v>
      </c>
      <c r="C43" s="41" t="s">
        <v>1183</v>
      </c>
    </row>
    <row r="44" spans="1:3" ht="16.2" x14ac:dyDescent="0.3">
      <c r="A44" s="75">
        <v>488</v>
      </c>
      <c r="B44" s="41" t="s">
        <v>1184</v>
      </c>
      <c r="C44" s="41" t="s">
        <v>1185</v>
      </c>
    </row>
    <row r="45" spans="1:3" ht="16.2" x14ac:dyDescent="0.3">
      <c r="A45" s="75">
        <v>491</v>
      </c>
      <c r="B45" s="41" t="s">
        <v>1186</v>
      </c>
      <c r="C45" s="41" t="s">
        <v>1187</v>
      </c>
    </row>
    <row r="46" spans="1:3" ht="16.2" x14ac:dyDescent="0.3">
      <c r="A46" s="75">
        <v>493</v>
      </c>
      <c r="B46" s="77" t="s">
        <v>1188</v>
      </c>
      <c r="C46" s="41" t="s">
        <v>1189</v>
      </c>
    </row>
    <row r="47" spans="1:3" ht="16.2" x14ac:dyDescent="0.3">
      <c r="A47" s="80" t="s">
        <v>431</v>
      </c>
      <c r="B47" s="79"/>
      <c r="C47" s="82" t="s">
        <v>1218</v>
      </c>
    </row>
    <row r="48" spans="1:3" ht="16.2" x14ac:dyDescent="0.3">
      <c r="A48" s="75">
        <v>500</v>
      </c>
      <c r="B48" s="41" t="s">
        <v>1190</v>
      </c>
      <c r="C48" s="41" t="s">
        <v>1191</v>
      </c>
    </row>
    <row r="49" spans="1:3" ht="16.2" x14ac:dyDescent="0.3">
      <c r="A49" s="75">
        <v>501</v>
      </c>
      <c r="B49" s="41" t="s">
        <v>1192</v>
      </c>
      <c r="C49" s="41" t="s">
        <v>1193</v>
      </c>
    </row>
    <row r="50" spans="1:3" ht="16.2" x14ac:dyDescent="0.3">
      <c r="A50" s="75">
        <v>502</v>
      </c>
      <c r="B50" s="41" t="s">
        <v>1194</v>
      </c>
      <c r="C50" s="41" t="s">
        <v>1195</v>
      </c>
    </row>
    <row r="51" spans="1:3" ht="16.2" x14ac:dyDescent="0.3">
      <c r="A51" s="75">
        <v>503</v>
      </c>
      <c r="B51" s="41" t="s">
        <v>1196</v>
      </c>
      <c r="C51" s="76" t="s">
        <v>1197</v>
      </c>
    </row>
    <row r="52" spans="1:3" ht="16.2" x14ac:dyDescent="0.3">
      <c r="A52" s="75">
        <v>504</v>
      </c>
      <c r="B52" s="41" t="s">
        <v>1198</v>
      </c>
      <c r="C52" s="41" t="s">
        <v>1199</v>
      </c>
    </row>
    <row r="53" spans="1:3" ht="16.2" x14ac:dyDescent="0.3">
      <c r="A53" s="75">
        <v>505</v>
      </c>
      <c r="B53" s="41" t="s">
        <v>1200</v>
      </c>
      <c r="C53" s="41" t="s">
        <v>1201</v>
      </c>
    </row>
    <row r="54" spans="1:3" ht="16.2" x14ac:dyDescent="0.3">
      <c r="A54" s="75">
        <v>513</v>
      </c>
      <c r="B54" s="41" t="s">
        <v>1202</v>
      </c>
      <c r="C54" s="41" t="s">
        <v>1203</v>
      </c>
    </row>
    <row r="55" spans="1:3" ht="16.2" x14ac:dyDescent="0.3">
      <c r="A55" s="75">
        <v>580</v>
      </c>
      <c r="B55" s="41" t="s">
        <v>1204</v>
      </c>
      <c r="C55" s="41" t="s">
        <v>1205</v>
      </c>
    </row>
    <row r="56" spans="1:3" ht="16.2" x14ac:dyDescent="0.3">
      <c r="A56" s="80" t="s">
        <v>433</v>
      </c>
      <c r="B56" s="76"/>
      <c r="C56" s="82" t="s">
        <v>1219</v>
      </c>
    </row>
    <row r="57" spans="1:3" ht="16.2" x14ac:dyDescent="0.3">
      <c r="A57" s="75">
        <v>600</v>
      </c>
      <c r="B57" s="77" t="s">
        <v>1206</v>
      </c>
      <c r="C57" s="41" t="s">
        <v>1207</v>
      </c>
    </row>
    <row r="58" spans="1:3" ht="16.2" x14ac:dyDescent="0.3">
      <c r="A58" s="75">
        <v>603</v>
      </c>
      <c r="B58" s="77" t="s">
        <v>1208</v>
      </c>
      <c r="C58" s="41" t="s">
        <v>1209</v>
      </c>
    </row>
    <row r="59" spans="1:3" ht="16.2" x14ac:dyDescent="0.3">
      <c r="A59" s="75">
        <v>604</v>
      </c>
      <c r="B59" s="41" t="s">
        <v>1210</v>
      </c>
      <c r="C59" s="41" t="s">
        <v>1211</v>
      </c>
    </row>
    <row r="60" spans="1:3" ht="16.2" x14ac:dyDescent="0.3">
      <c r="A60" s="75">
        <v>606</v>
      </c>
      <c r="B60" s="41" t="s">
        <v>1147</v>
      </c>
      <c r="C60" s="76" t="s">
        <v>1212</v>
      </c>
    </row>
  </sheetData>
  <mergeCells count="1">
    <mergeCell ref="A1:C1"/>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0"/>
  <sheetViews>
    <sheetView topLeftCell="A103" workbookViewId="0">
      <selection activeCell="C11" sqref="C11"/>
    </sheetView>
  </sheetViews>
  <sheetFormatPr defaultRowHeight="15.6" x14ac:dyDescent="0.3"/>
  <cols>
    <col min="1" max="1" width="40.109375" style="18" bestFit="1" customWidth="1"/>
    <col min="2" max="2" width="8.88671875" style="18" bestFit="1" customWidth="1"/>
    <col min="3" max="3" width="58.88671875" style="18" bestFit="1" customWidth="1"/>
  </cols>
  <sheetData>
    <row r="1" spans="1:3" ht="15.6" customHeight="1" x14ac:dyDescent="0.25">
      <c r="A1" s="58" t="s">
        <v>1048</v>
      </c>
      <c r="B1" s="59"/>
      <c r="C1" s="59"/>
    </row>
    <row r="2" spans="1:3" x14ac:dyDescent="0.3">
      <c r="A2" s="42"/>
      <c r="B2" s="42"/>
      <c r="C2" s="42"/>
    </row>
    <row r="3" spans="1:3" x14ac:dyDescent="0.3">
      <c r="A3" s="40" t="s">
        <v>707</v>
      </c>
      <c r="B3" s="40" t="s">
        <v>708</v>
      </c>
      <c r="C3" s="40" t="s">
        <v>710</v>
      </c>
    </row>
    <row r="4" spans="1:3" x14ac:dyDescent="0.3">
      <c r="A4" s="41" t="s">
        <v>450</v>
      </c>
      <c r="B4" s="41"/>
      <c r="C4" s="41" t="s">
        <v>584</v>
      </c>
    </row>
    <row r="5" spans="1:3" x14ac:dyDescent="0.3">
      <c r="A5" s="41" t="s">
        <v>484</v>
      </c>
      <c r="B5" s="41" t="s">
        <v>566</v>
      </c>
      <c r="C5" s="41" t="s">
        <v>585</v>
      </c>
    </row>
    <row r="6" spans="1:3" x14ac:dyDescent="0.3">
      <c r="A6" s="41" t="s">
        <v>451</v>
      </c>
      <c r="B6" s="41"/>
      <c r="C6" s="41" t="s">
        <v>584</v>
      </c>
    </row>
    <row r="7" spans="1:3" x14ac:dyDescent="0.3">
      <c r="A7" s="41" t="s">
        <v>452</v>
      </c>
      <c r="B7" s="41"/>
      <c r="C7" s="41" t="s">
        <v>584</v>
      </c>
    </row>
    <row r="8" spans="1:3" x14ac:dyDescent="0.3">
      <c r="A8" s="41" t="s">
        <v>512</v>
      </c>
      <c r="B8" s="41"/>
      <c r="C8" s="41" t="s">
        <v>586</v>
      </c>
    </row>
    <row r="9" spans="1:3" x14ac:dyDescent="0.3">
      <c r="A9" s="41" t="s">
        <v>453</v>
      </c>
      <c r="B9" s="41"/>
      <c r="C9" s="41" t="s">
        <v>584</v>
      </c>
    </row>
    <row r="10" spans="1:3" x14ac:dyDescent="0.3">
      <c r="A10" s="41" t="s">
        <v>587</v>
      </c>
      <c r="B10" s="41"/>
      <c r="C10" s="41" t="s">
        <v>588</v>
      </c>
    </row>
    <row r="11" spans="1:3" x14ac:dyDescent="0.3">
      <c r="A11" s="41" t="s">
        <v>454</v>
      </c>
      <c r="B11" s="41"/>
      <c r="C11" s="41" t="s">
        <v>584</v>
      </c>
    </row>
    <row r="12" spans="1:3" x14ac:dyDescent="0.3">
      <c r="A12" s="41" t="s">
        <v>589</v>
      </c>
      <c r="B12" s="41" t="s">
        <v>590</v>
      </c>
      <c r="C12" s="41" t="s">
        <v>591</v>
      </c>
    </row>
    <row r="13" spans="1:3" x14ac:dyDescent="0.3">
      <c r="A13" s="41" t="s">
        <v>592</v>
      </c>
      <c r="B13" s="41"/>
      <c r="C13" s="41" t="s">
        <v>593</v>
      </c>
    </row>
    <row r="14" spans="1:3" x14ac:dyDescent="0.3">
      <c r="A14" s="41" t="s">
        <v>455</v>
      </c>
      <c r="B14" s="41"/>
      <c r="C14" s="41" t="s">
        <v>584</v>
      </c>
    </row>
    <row r="15" spans="1:3" x14ac:dyDescent="0.3">
      <c r="A15" s="41" t="s">
        <v>441</v>
      </c>
      <c r="B15" s="41"/>
      <c r="C15" s="41" t="s">
        <v>584</v>
      </c>
    </row>
    <row r="16" spans="1:3" x14ac:dyDescent="0.3">
      <c r="A16" s="41" t="s">
        <v>437</v>
      </c>
      <c r="B16" s="41" t="s">
        <v>559</v>
      </c>
      <c r="C16" s="41" t="s">
        <v>584</v>
      </c>
    </row>
    <row r="17" spans="1:3" x14ac:dyDescent="0.3">
      <c r="A17" s="41" t="s">
        <v>456</v>
      </c>
      <c r="B17" s="41"/>
      <c r="C17" s="41" t="s">
        <v>584</v>
      </c>
    </row>
    <row r="18" spans="1:3" x14ac:dyDescent="0.3">
      <c r="A18" s="41" t="s">
        <v>594</v>
      </c>
      <c r="B18" s="41"/>
      <c r="C18" s="41" t="s">
        <v>595</v>
      </c>
    </row>
    <row r="19" spans="1:3" x14ac:dyDescent="0.3">
      <c r="A19" s="41" t="s">
        <v>439</v>
      </c>
      <c r="B19" s="41" t="s">
        <v>568</v>
      </c>
      <c r="C19" s="41" t="s">
        <v>584</v>
      </c>
    </row>
    <row r="20" spans="1:3" x14ac:dyDescent="0.3">
      <c r="A20" s="41" t="s">
        <v>457</v>
      </c>
      <c r="B20" s="41"/>
      <c r="C20" s="41" t="s">
        <v>584</v>
      </c>
    </row>
    <row r="21" spans="1:3" x14ac:dyDescent="0.3">
      <c r="A21" s="41" t="s">
        <v>458</v>
      </c>
      <c r="B21" s="41" t="s">
        <v>596</v>
      </c>
      <c r="C21" s="41" t="s">
        <v>584</v>
      </c>
    </row>
    <row r="22" spans="1:3" x14ac:dyDescent="0.3">
      <c r="A22" s="41" t="s">
        <v>597</v>
      </c>
      <c r="B22" s="41"/>
      <c r="C22" s="41" t="s">
        <v>598</v>
      </c>
    </row>
    <row r="23" spans="1:3" x14ac:dyDescent="0.3">
      <c r="A23" s="41" t="s">
        <v>459</v>
      </c>
      <c r="B23" s="41"/>
      <c r="C23" s="41" t="s">
        <v>584</v>
      </c>
    </row>
    <row r="24" spans="1:3" x14ac:dyDescent="0.3">
      <c r="A24" s="41" t="s">
        <v>460</v>
      </c>
      <c r="B24" s="41" t="s">
        <v>560</v>
      </c>
      <c r="C24" s="41" t="s">
        <v>584</v>
      </c>
    </row>
    <row r="25" spans="1:3" x14ac:dyDescent="0.3">
      <c r="A25" s="41" t="s">
        <v>447</v>
      </c>
      <c r="B25" s="41" t="s">
        <v>564</v>
      </c>
      <c r="C25" s="41" t="s">
        <v>584</v>
      </c>
    </row>
    <row r="26" spans="1:3" x14ac:dyDescent="0.3">
      <c r="A26" s="41" t="s">
        <v>444</v>
      </c>
      <c r="B26" s="41"/>
      <c r="C26" s="41" t="s">
        <v>584</v>
      </c>
    </row>
    <row r="27" spans="1:3" x14ac:dyDescent="0.3">
      <c r="A27" s="41" t="s">
        <v>461</v>
      </c>
      <c r="B27" s="41"/>
      <c r="C27" s="41" t="s">
        <v>584</v>
      </c>
    </row>
    <row r="28" spans="1:3" x14ac:dyDescent="0.3">
      <c r="A28" s="41" t="s">
        <v>599</v>
      </c>
      <c r="B28" s="41"/>
      <c r="C28" s="41" t="s">
        <v>584</v>
      </c>
    </row>
    <row r="29" spans="1:3" x14ac:dyDescent="0.3">
      <c r="A29" s="41" t="s">
        <v>462</v>
      </c>
      <c r="B29" s="41"/>
      <c r="C29" s="41" t="s">
        <v>584</v>
      </c>
    </row>
    <row r="30" spans="1:3" x14ac:dyDescent="0.3">
      <c r="A30" s="41" t="s">
        <v>446</v>
      </c>
      <c r="B30" s="41" t="s">
        <v>600</v>
      </c>
      <c r="C30" s="41" t="s">
        <v>601</v>
      </c>
    </row>
    <row r="31" spans="1:3" x14ac:dyDescent="0.3">
      <c r="A31" s="41" t="s">
        <v>438</v>
      </c>
      <c r="B31" s="41"/>
      <c r="C31" s="41" t="s">
        <v>584</v>
      </c>
    </row>
    <row r="32" spans="1:3" x14ac:dyDescent="0.3">
      <c r="A32" s="41" t="s">
        <v>487</v>
      </c>
      <c r="B32" s="41"/>
      <c r="C32" s="41" t="s">
        <v>602</v>
      </c>
    </row>
    <row r="33" spans="1:3" x14ac:dyDescent="0.3">
      <c r="A33" s="41" t="s">
        <v>603</v>
      </c>
      <c r="B33" s="41"/>
      <c r="C33" s="41" t="s">
        <v>604</v>
      </c>
    </row>
    <row r="34" spans="1:3" x14ac:dyDescent="0.3">
      <c r="A34" s="41" t="s">
        <v>436</v>
      </c>
      <c r="B34" s="41" t="s">
        <v>561</v>
      </c>
      <c r="C34" s="41" t="s">
        <v>584</v>
      </c>
    </row>
    <row r="35" spans="1:3" x14ac:dyDescent="0.3">
      <c r="A35" s="41" t="s">
        <v>605</v>
      </c>
      <c r="B35" s="41"/>
      <c r="C35" s="41" t="s">
        <v>606</v>
      </c>
    </row>
    <row r="36" spans="1:3" x14ac:dyDescent="0.3">
      <c r="A36" s="41" t="s">
        <v>607</v>
      </c>
      <c r="B36" s="41"/>
      <c r="C36" s="41" t="s">
        <v>606</v>
      </c>
    </row>
    <row r="37" spans="1:3" x14ac:dyDescent="0.3">
      <c r="A37" s="41" t="s">
        <v>608</v>
      </c>
      <c r="B37" s="41"/>
      <c r="C37" s="41" t="s">
        <v>606</v>
      </c>
    </row>
    <row r="38" spans="1:3" x14ac:dyDescent="0.3">
      <c r="A38" s="41" t="s">
        <v>609</v>
      </c>
      <c r="B38" s="41"/>
      <c r="C38" s="41" t="s">
        <v>584</v>
      </c>
    </row>
    <row r="39" spans="1:3" x14ac:dyDescent="0.3">
      <c r="A39" s="41" t="s">
        <v>518</v>
      </c>
      <c r="B39" s="41"/>
      <c r="C39" s="41" t="s">
        <v>610</v>
      </c>
    </row>
    <row r="40" spans="1:3" x14ac:dyDescent="0.3">
      <c r="A40" s="41" t="s">
        <v>611</v>
      </c>
      <c r="B40" s="41" t="s">
        <v>612</v>
      </c>
      <c r="C40" s="41" t="s">
        <v>613</v>
      </c>
    </row>
    <row r="41" spans="1:3" x14ac:dyDescent="0.3">
      <c r="A41" s="41" t="s">
        <v>614</v>
      </c>
      <c r="B41" s="41"/>
      <c r="C41" s="41" t="s">
        <v>613</v>
      </c>
    </row>
    <row r="42" spans="1:3" x14ac:dyDescent="0.3">
      <c r="A42" s="41" t="s">
        <v>615</v>
      </c>
      <c r="B42" s="41"/>
      <c r="C42" s="41" t="s">
        <v>616</v>
      </c>
    </row>
    <row r="43" spans="1:3" x14ac:dyDescent="0.3">
      <c r="A43" s="41" t="s">
        <v>463</v>
      </c>
      <c r="B43" s="41"/>
      <c r="C43" s="41" t="s">
        <v>584</v>
      </c>
    </row>
    <row r="44" spans="1:3" x14ac:dyDescent="0.3">
      <c r="A44" s="41" t="s">
        <v>617</v>
      </c>
      <c r="B44" s="41"/>
      <c r="C44" s="41" t="s">
        <v>618</v>
      </c>
    </row>
    <row r="45" spans="1:3" x14ac:dyDescent="0.3">
      <c r="A45" s="41" t="s">
        <v>619</v>
      </c>
      <c r="B45" s="41"/>
      <c r="C45" s="41" t="s">
        <v>620</v>
      </c>
    </row>
    <row r="46" spans="1:3" x14ac:dyDescent="0.3">
      <c r="A46" s="41" t="s">
        <v>464</v>
      </c>
      <c r="B46" s="41"/>
      <c r="C46" s="41" t="s">
        <v>584</v>
      </c>
    </row>
    <row r="47" spans="1:3" x14ac:dyDescent="0.3">
      <c r="A47" s="41" t="s">
        <v>466</v>
      </c>
      <c r="B47" s="41"/>
      <c r="C47" s="41" t="s">
        <v>584</v>
      </c>
    </row>
    <row r="48" spans="1:3" x14ac:dyDescent="0.3">
      <c r="A48" s="41" t="s">
        <v>465</v>
      </c>
      <c r="B48" s="41"/>
      <c r="C48" s="41" t="s">
        <v>584</v>
      </c>
    </row>
    <row r="49" spans="1:3" x14ac:dyDescent="0.3">
      <c r="A49" s="41" t="s">
        <v>488</v>
      </c>
      <c r="B49" s="41"/>
      <c r="C49" s="41" t="s">
        <v>621</v>
      </c>
    </row>
    <row r="50" spans="1:3" x14ac:dyDescent="0.3">
      <c r="A50" s="41" t="s">
        <v>467</v>
      </c>
      <c r="B50" s="41"/>
      <c r="C50" s="41" t="s">
        <v>584</v>
      </c>
    </row>
    <row r="51" spans="1:3" x14ac:dyDescent="0.3">
      <c r="A51" s="41" t="s">
        <v>443</v>
      </c>
      <c r="B51" s="41"/>
      <c r="C51" s="41" t="s">
        <v>622</v>
      </c>
    </row>
    <row r="52" spans="1:3" x14ac:dyDescent="0.3">
      <c r="A52" s="41" t="s">
        <v>623</v>
      </c>
      <c r="B52" s="41"/>
      <c r="C52" s="41" t="s">
        <v>624</v>
      </c>
    </row>
    <row r="53" spans="1:3" x14ac:dyDescent="0.3">
      <c r="A53" s="41" t="s">
        <v>625</v>
      </c>
      <c r="B53" s="41"/>
      <c r="C53" s="41" t="s">
        <v>626</v>
      </c>
    </row>
    <row r="54" spans="1:3" x14ac:dyDescent="0.3">
      <c r="A54" s="41" t="s">
        <v>627</v>
      </c>
      <c r="B54" s="41"/>
      <c r="C54" s="41" t="s">
        <v>628</v>
      </c>
    </row>
    <row r="55" spans="1:3" x14ac:dyDescent="0.3">
      <c r="A55" s="41" t="s">
        <v>514</v>
      </c>
      <c r="B55" s="41"/>
      <c r="C55" s="41" t="s">
        <v>622</v>
      </c>
    </row>
    <row r="56" spans="1:3" x14ac:dyDescent="0.3">
      <c r="A56" s="41" t="s">
        <v>629</v>
      </c>
      <c r="B56" s="41"/>
      <c r="C56" s="41" t="s">
        <v>622</v>
      </c>
    </row>
    <row r="57" spans="1:3" x14ac:dyDescent="0.3">
      <c r="A57" s="41" t="s">
        <v>630</v>
      </c>
      <c r="B57" s="41"/>
      <c r="C57" s="41" t="s">
        <v>631</v>
      </c>
    </row>
    <row r="58" spans="1:3" x14ac:dyDescent="0.3">
      <c r="A58" s="41" t="s">
        <v>632</v>
      </c>
      <c r="B58" s="41"/>
      <c r="C58" s="41" t="s">
        <v>622</v>
      </c>
    </row>
    <row r="59" spans="1:3" x14ac:dyDescent="0.3">
      <c r="A59" s="41" t="s">
        <v>633</v>
      </c>
      <c r="B59" s="41"/>
      <c r="C59" s="41" t="s">
        <v>622</v>
      </c>
    </row>
    <row r="60" spans="1:3" x14ac:dyDescent="0.3">
      <c r="A60" s="41" t="s">
        <v>634</v>
      </c>
      <c r="B60" s="41"/>
      <c r="C60" s="41" t="s">
        <v>635</v>
      </c>
    </row>
    <row r="61" spans="1:3" x14ac:dyDescent="0.3">
      <c r="A61" s="41" t="s">
        <v>636</v>
      </c>
      <c r="B61" s="41"/>
      <c r="C61" s="41" t="s">
        <v>635</v>
      </c>
    </row>
    <row r="62" spans="1:3" x14ac:dyDescent="0.3">
      <c r="A62" s="41" t="s">
        <v>637</v>
      </c>
      <c r="B62" s="41"/>
      <c r="C62" s="41" t="s">
        <v>635</v>
      </c>
    </row>
    <row r="63" spans="1:3" x14ac:dyDescent="0.3">
      <c r="A63" s="41" t="s">
        <v>638</v>
      </c>
      <c r="B63" s="41"/>
      <c r="C63" s="41" t="s">
        <v>635</v>
      </c>
    </row>
    <row r="64" spans="1:3" x14ac:dyDescent="0.3">
      <c r="A64" s="41" t="s">
        <v>639</v>
      </c>
      <c r="B64" s="41"/>
      <c r="C64" s="41" t="s">
        <v>635</v>
      </c>
    </row>
    <row r="65" spans="1:3" x14ac:dyDescent="0.3">
      <c r="A65" s="41" t="s">
        <v>490</v>
      </c>
      <c r="B65" s="41"/>
      <c r="C65" s="41" t="s">
        <v>640</v>
      </c>
    </row>
    <row r="66" spans="1:3" x14ac:dyDescent="0.3">
      <c r="A66" s="41" t="s">
        <v>641</v>
      </c>
      <c r="B66" s="41"/>
      <c r="C66" s="41" t="s">
        <v>642</v>
      </c>
    </row>
    <row r="67" spans="1:3" x14ac:dyDescent="0.3">
      <c r="A67" s="41" t="s">
        <v>491</v>
      </c>
      <c r="B67" s="41"/>
      <c r="C67" s="41" t="s">
        <v>626</v>
      </c>
    </row>
    <row r="68" spans="1:3" x14ac:dyDescent="0.3">
      <c r="A68" s="41" t="s">
        <v>492</v>
      </c>
      <c r="B68" s="41"/>
      <c r="C68" s="41" t="s">
        <v>628</v>
      </c>
    </row>
    <row r="69" spans="1:3" x14ac:dyDescent="0.3">
      <c r="A69" s="41" t="s">
        <v>643</v>
      </c>
      <c r="B69" s="41"/>
      <c r="C69" s="41" t="s">
        <v>644</v>
      </c>
    </row>
    <row r="70" spans="1:3" x14ac:dyDescent="0.3">
      <c r="A70" s="41" t="s">
        <v>645</v>
      </c>
      <c r="B70" s="41"/>
      <c r="C70" s="41" t="s">
        <v>646</v>
      </c>
    </row>
    <row r="71" spans="1:3" x14ac:dyDescent="0.3">
      <c r="A71" s="41" t="s">
        <v>647</v>
      </c>
      <c r="B71" s="41"/>
      <c r="C71" s="41" t="s">
        <v>648</v>
      </c>
    </row>
    <row r="72" spans="1:3" x14ac:dyDescent="0.3">
      <c r="A72" s="41" t="s">
        <v>649</v>
      </c>
      <c r="B72" s="41"/>
      <c r="C72" s="41" t="s">
        <v>650</v>
      </c>
    </row>
    <row r="73" spans="1:3" x14ac:dyDescent="0.3">
      <c r="A73" s="41" t="s">
        <v>651</v>
      </c>
      <c r="B73" s="41"/>
      <c r="C73" s="41" t="s">
        <v>652</v>
      </c>
    </row>
    <row r="74" spans="1:3" x14ac:dyDescent="0.3">
      <c r="A74" s="41" t="s">
        <v>653</v>
      </c>
      <c r="B74" s="41"/>
      <c r="C74" s="41" t="s">
        <v>622</v>
      </c>
    </row>
    <row r="75" spans="1:3" x14ac:dyDescent="0.3">
      <c r="A75" s="41" t="s">
        <v>440</v>
      </c>
      <c r="B75" s="41"/>
      <c r="C75" s="41" t="s">
        <v>654</v>
      </c>
    </row>
    <row r="76" spans="1:3" x14ac:dyDescent="0.3">
      <c r="A76" s="41" t="s">
        <v>655</v>
      </c>
      <c r="B76" s="41"/>
      <c r="C76" s="41" t="s">
        <v>656</v>
      </c>
    </row>
    <row r="77" spans="1:3" x14ac:dyDescent="0.3">
      <c r="A77" s="41" t="s">
        <v>657</v>
      </c>
      <c r="B77" s="41"/>
      <c r="C77" s="41" t="s">
        <v>658</v>
      </c>
    </row>
    <row r="78" spans="1:3" x14ac:dyDescent="0.3">
      <c r="A78" s="41" t="s">
        <v>659</v>
      </c>
      <c r="B78" s="41"/>
      <c r="C78" s="41" t="s">
        <v>658</v>
      </c>
    </row>
    <row r="79" spans="1:3" x14ac:dyDescent="0.3">
      <c r="A79" s="41" t="s">
        <v>468</v>
      </c>
      <c r="B79" s="41"/>
      <c r="C79" s="41" t="s">
        <v>584</v>
      </c>
    </row>
    <row r="80" spans="1:3" x14ac:dyDescent="0.3">
      <c r="A80" s="41" t="s">
        <v>660</v>
      </c>
      <c r="B80" s="41"/>
      <c r="C80" s="41" t="s">
        <v>661</v>
      </c>
    </row>
    <row r="81" spans="1:3" x14ac:dyDescent="0.3">
      <c r="A81" s="41" t="s">
        <v>662</v>
      </c>
      <c r="B81" s="41"/>
      <c r="C81" s="41" t="s">
        <v>593</v>
      </c>
    </row>
    <row r="82" spans="1:3" x14ac:dyDescent="0.3">
      <c r="A82" s="41" t="s">
        <v>663</v>
      </c>
      <c r="B82" s="41"/>
      <c r="C82" s="41" t="s">
        <v>664</v>
      </c>
    </row>
    <row r="83" spans="1:3" x14ac:dyDescent="0.3">
      <c r="A83" s="41" t="s">
        <v>469</v>
      </c>
      <c r="B83" s="41"/>
      <c r="C83" s="41" t="s">
        <v>584</v>
      </c>
    </row>
    <row r="84" spans="1:3" x14ac:dyDescent="0.3">
      <c r="A84" s="41" t="s">
        <v>470</v>
      </c>
      <c r="B84" s="41"/>
      <c r="C84" s="41" t="s">
        <v>584</v>
      </c>
    </row>
    <row r="85" spans="1:3" x14ac:dyDescent="0.3">
      <c r="A85" s="41" t="s">
        <v>471</v>
      </c>
      <c r="B85" s="41"/>
      <c r="C85" s="41" t="s">
        <v>584</v>
      </c>
    </row>
    <row r="86" spans="1:3" x14ac:dyDescent="0.3">
      <c r="A86" s="41" t="s">
        <v>577</v>
      </c>
      <c r="B86" s="41"/>
      <c r="C86" s="41" t="s">
        <v>665</v>
      </c>
    </row>
    <row r="87" spans="1:3" x14ac:dyDescent="0.3">
      <c r="A87" s="41" t="s">
        <v>520</v>
      </c>
      <c r="B87" s="41"/>
      <c r="C87" s="41" t="s">
        <v>666</v>
      </c>
    </row>
    <row r="88" spans="1:3" x14ac:dyDescent="0.3">
      <c r="A88" s="41" t="s">
        <v>667</v>
      </c>
      <c r="B88" s="41"/>
      <c r="C88" s="41" t="s">
        <v>668</v>
      </c>
    </row>
    <row r="89" spans="1:3" x14ac:dyDescent="0.3">
      <c r="A89" s="41" t="s">
        <v>472</v>
      </c>
      <c r="B89" s="41"/>
      <c r="C89" s="41" t="s">
        <v>584</v>
      </c>
    </row>
    <row r="90" spans="1:3" x14ac:dyDescent="0.3">
      <c r="A90" s="41" t="s">
        <v>494</v>
      </c>
      <c r="B90" s="41"/>
      <c r="C90" s="41" t="s">
        <v>616</v>
      </c>
    </row>
    <row r="91" spans="1:3" x14ac:dyDescent="0.3">
      <c r="A91" s="41" t="s">
        <v>669</v>
      </c>
      <c r="B91" s="41"/>
      <c r="C91" s="41" t="s">
        <v>670</v>
      </c>
    </row>
    <row r="92" spans="1:3" x14ac:dyDescent="0.3">
      <c r="A92" s="41" t="s">
        <v>671</v>
      </c>
      <c r="B92" s="41"/>
      <c r="C92" s="41" t="s">
        <v>672</v>
      </c>
    </row>
    <row r="93" spans="1:3" x14ac:dyDescent="0.3">
      <c r="A93" s="41" t="s">
        <v>673</v>
      </c>
      <c r="B93" s="41" t="s">
        <v>565</v>
      </c>
      <c r="C93" s="41" t="s">
        <v>674</v>
      </c>
    </row>
    <row r="94" spans="1:3" x14ac:dyDescent="0.3">
      <c r="A94" s="41" t="s">
        <v>675</v>
      </c>
      <c r="B94" s="41" t="s">
        <v>676</v>
      </c>
      <c r="C94" s="41" t="s">
        <v>677</v>
      </c>
    </row>
    <row r="95" spans="1:3" x14ac:dyDescent="0.3">
      <c r="A95" s="41" t="s">
        <v>678</v>
      </c>
      <c r="B95" s="41" t="s">
        <v>679</v>
      </c>
      <c r="C95" s="41" t="s">
        <v>585</v>
      </c>
    </row>
    <row r="96" spans="1:3" x14ac:dyDescent="0.3">
      <c r="A96" s="41" t="s">
        <v>680</v>
      </c>
      <c r="B96" s="41"/>
      <c r="C96" s="41" t="s">
        <v>681</v>
      </c>
    </row>
    <row r="97" spans="1:3" x14ac:dyDescent="0.3">
      <c r="A97" s="41" t="s">
        <v>682</v>
      </c>
      <c r="B97" s="41"/>
      <c r="C97" s="41" t="s">
        <v>683</v>
      </c>
    </row>
    <row r="98" spans="1:3" x14ac:dyDescent="0.3">
      <c r="A98" s="41" t="s">
        <v>473</v>
      </c>
      <c r="B98" s="41"/>
      <c r="C98" s="41" t="s">
        <v>584</v>
      </c>
    </row>
    <row r="99" spans="1:3" x14ac:dyDescent="0.3">
      <c r="A99" s="41" t="s">
        <v>684</v>
      </c>
      <c r="B99" s="41" t="s">
        <v>685</v>
      </c>
      <c r="C99" s="41" t="s">
        <v>585</v>
      </c>
    </row>
    <row r="100" spans="1:3" x14ac:dyDescent="0.3">
      <c r="A100" s="41" t="s">
        <v>474</v>
      </c>
      <c r="B100" s="41"/>
      <c r="C100" s="41" t="s">
        <v>584</v>
      </c>
    </row>
    <row r="101" spans="1:3" x14ac:dyDescent="0.3">
      <c r="A101" s="41" t="s">
        <v>686</v>
      </c>
      <c r="B101" s="41"/>
      <c r="C101" s="41" t="s">
        <v>586</v>
      </c>
    </row>
    <row r="102" spans="1:3" x14ac:dyDescent="0.3">
      <c r="A102" s="41" t="s">
        <v>687</v>
      </c>
      <c r="B102" s="41"/>
      <c r="C102" s="41" t="s">
        <v>688</v>
      </c>
    </row>
    <row r="103" spans="1:3" x14ac:dyDescent="0.3">
      <c r="A103" s="41" t="s">
        <v>689</v>
      </c>
      <c r="B103" s="41"/>
      <c r="C103" s="41" t="s">
        <v>584</v>
      </c>
    </row>
    <row r="104" spans="1:3" x14ac:dyDescent="0.3">
      <c r="A104" s="41" t="s">
        <v>690</v>
      </c>
      <c r="B104" s="41"/>
      <c r="C104" s="41" t="s">
        <v>681</v>
      </c>
    </row>
    <row r="105" spans="1:3" x14ac:dyDescent="0.3">
      <c r="A105" s="41" t="s">
        <v>475</v>
      </c>
      <c r="B105" s="41"/>
      <c r="C105" s="41" t="s">
        <v>584</v>
      </c>
    </row>
    <row r="106" spans="1:3" x14ac:dyDescent="0.3">
      <c r="A106" s="41" t="s">
        <v>476</v>
      </c>
      <c r="B106" s="41"/>
      <c r="C106" s="41" t="s">
        <v>584</v>
      </c>
    </row>
    <row r="107" spans="1:3" x14ac:dyDescent="0.3">
      <c r="A107" s="41" t="s">
        <v>495</v>
      </c>
      <c r="B107" s="41"/>
      <c r="C107" s="41" t="s">
        <v>665</v>
      </c>
    </row>
    <row r="108" spans="1:3" x14ac:dyDescent="0.3">
      <c r="A108" s="41" t="s">
        <v>507</v>
      </c>
      <c r="B108" s="41"/>
      <c r="C108" s="41" t="s">
        <v>691</v>
      </c>
    </row>
    <row r="109" spans="1:3" x14ac:dyDescent="0.3">
      <c r="A109" s="41" t="s">
        <v>510</v>
      </c>
      <c r="B109" s="41"/>
      <c r="C109" s="41" t="s">
        <v>691</v>
      </c>
    </row>
    <row r="110" spans="1:3" x14ac:dyDescent="0.3">
      <c r="A110" s="41" t="s">
        <v>496</v>
      </c>
      <c r="B110" s="41"/>
      <c r="C110" s="41" t="s">
        <v>691</v>
      </c>
    </row>
    <row r="111" spans="1:3" x14ac:dyDescent="0.3">
      <c r="A111" s="41" t="s">
        <v>477</v>
      </c>
      <c r="B111" s="41"/>
      <c r="C111" s="41" t="s">
        <v>584</v>
      </c>
    </row>
    <row r="112" spans="1:3" x14ac:dyDescent="0.3">
      <c r="A112" s="41" t="s">
        <v>513</v>
      </c>
      <c r="B112" s="41"/>
      <c r="C112" s="41" t="s">
        <v>692</v>
      </c>
    </row>
    <row r="113" spans="1:3" x14ac:dyDescent="0.3">
      <c r="A113" s="41" t="s">
        <v>497</v>
      </c>
      <c r="B113" s="41" t="s">
        <v>569</v>
      </c>
      <c r="C113" s="41" t="s">
        <v>621</v>
      </c>
    </row>
    <row r="114" spans="1:3" x14ac:dyDescent="0.3">
      <c r="A114" s="41" t="s">
        <v>693</v>
      </c>
      <c r="B114" s="41"/>
      <c r="C114" s="41" t="s">
        <v>694</v>
      </c>
    </row>
    <row r="115" spans="1:3" x14ac:dyDescent="0.3">
      <c r="A115" s="41" t="s">
        <v>695</v>
      </c>
      <c r="B115" s="41"/>
      <c r="C115" s="41" t="s">
        <v>696</v>
      </c>
    </row>
    <row r="116" spans="1:3" x14ac:dyDescent="0.3">
      <c r="A116" s="41" t="s">
        <v>697</v>
      </c>
      <c r="B116" s="41"/>
      <c r="C116" s="41" t="s">
        <v>696</v>
      </c>
    </row>
    <row r="117" spans="1:3" x14ac:dyDescent="0.3">
      <c r="A117" s="41" t="s">
        <v>478</v>
      </c>
      <c r="B117" s="41" t="s">
        <v>567</v>
      </c>
      <c r="C117" s="41" t="s">
        <v>584</v>
      </c>
    </row>
    <row r="118" spans="1:3" x14ac:dyDescent="0.3">
      <c r="A118" s="41" t="s">
        <v>448</v>
      </c>
      <c r="B118" s="41"/>
      <c r="C118" s="41" t="s">
        <v>591</v>
      </c>
    </row>
    <row r="119" spans="1:3" x14ac:dyDescent="0.3">
      <c r="A119" s="41" t="s">
        <v>479</v>
      </c>
      <c r="B119" s="41" t="s">
        <v>698</v>
      </c>
      <c r="C119" s="41" t="s">
        <v>584</v>
      </c>
    </row>
    <row r="120" spans="1:3" x14ac:dyDescent="0.3">
      <c r="A120" s="41" t="s">
        <v>699</v>
      </c>
      <c r="B120" s="41"/>
      <c r="C120" s="41" t="s">
        <v>700</v>
      </c>
    </row>
    <row r="121" spans="1:3" x14ac:dyDescent="0.3">
      <c r="A121" s="41" t="s">
        <v>701</v>
      </c>
      <c r="B121" s="41"/>
      <c r="C121" s="41" t="s">
        <v>702</v>
      </c>
    </row>
    <row r="122" spans="1:3" x14ac:dyDescent="0.3">
      <c r="A122" s="41" t="s">
        <v>480</v>
      </c>
      <c r="B122" s="41"/>
      <c r="C122" s="41" t="s">
        <v>584</v>
      </c>
    </row>
    <row r="123" spans="1:3" x14ac:dyDescent="0.3">
      <c r="A123" s="41" t="s">
        <v>435</v>
      </c>
      <c r="B123" s="41" t="s">
        <v>562</v>
      </c>
      <c r="C123" s="41" t="s">
        <v>584</v>
      </c>
    </row>
    <row r="124" spans="1:3" x14ac:dyDescent="0.3">
      <c r="A124" s="41" t="s">
        <v>703</v>
      </c>
      <c r="B124" s="41"/>
      <c r="C124" s="41" t="s">
        <v>656</v>
      </c>
    </row>
    <row r="125" spans="1:3" x14ac:dyDescent="0.3">
      <c r="A125" s="41" t="s">
        <v>481</v>
      </c>
      <c r="B125" s="41"/>
      <c r="C125" s="41" t="s">
        <v>584</v>
      </c>
    </row>
    <row r="126" spans="1:3" x14ac:dyDescent="0.3">
      <c r="A126" s="41" t="s">
        <v>449</v>
      </c>
      <c r="B126" s="41"/>
      <c r="C126" s="41" t="s">
        <v>584</v>
      </c>
    </row>
    <row r="127" spans="1:3" x14ac:dyDescent="0.3">
      <c r="A127" s="41" t="s">
        <v>704</v>
      </c>
      <c r="B127" s="41"/>
      <c r="C127" s="41" t="s">
        <v>705</v>
      </c>
    </row>
    <row r="128" spans="1:3" x14ac:dyDescent="0.3">
      <c r="A128" s="41" t="s">
        <v>445</v>
      </c>
      <c r="B128" s="41" t="s">
        <v>563</v>
      </c>
      <c r="C128" s="41" t="s">
        <v>706</v>
      </c>
    </row>
    <row r="129" spans="1:3" x14ac:dyDescent="0.3">
      <c r="A129" s="41" t="s">
        <v>482</v>
      </c>
      <c r="B129" s="41"/>
      <c r="C129" s="41" t="s">
        <v>584</v>
      </c>
    </row>
    <row r="130" spans="1:3" x14ac:dyDescent="0.3">
      <c r="A130" s="41" t="s">
        <v>442</v>
      </c>
      <c r="B130" s="41"/>
      <c r="C130" s="41" t="s">
        <v>584</v>
      </c>
    </row>
  </sheetData>
  <phoneticPr fontId="2" type="noConversion"/>
  <hyperlinks>
    <hyperlink ref="C4" r:id="rId1" display="https://www.iana.org/go/rfc3261"/>
    <hyperlink ref="C5" r:id="rId2" display="https://www.iana.org/go/rfc3841"/>
    <hyperlink ref="C6" r:id="rId3" display="https://www.iana.org/go/rfc3261"/>
    <hyperlink ref="C7" r:id="rId4" display="https://www.iana.org/go/rfc3261"/>
    <hyperlink ref="C8" r:id="rId5" display="https://www.iana.org/go/rfc4412"/>
    <hyperlink ref="C9" r:id="rId6" display="https://www.iana.org/go/rfc3261"/>
    <hyperlink ref="C10" r:id="rId7" display="https://www.iana.org/go/draft-ietf-ecrit-data-only-ea-22"/>
    <hyperlink ref="C11" r:id="rId8" display="https://www.iana.org/go/rfc3261"/>
    <hyperlink ref="C12" r:id="rId9" display="https://www.iana.org/go/rfc6665"/>
    <hyperlink ref="C13" r:id="rId10" display="https://www.iana.org/go/rfc5373"/>
    <hyperlink ref="C14" r:id="rId11" display="https://www.iana.org/go/rfc3261"/>
    <hyperlink ref="C15" r:id="rId12" display="https://www.iana.org/go/rfc3261"/>
    <hyperlink ref="C16" r:id="rId13" display="https://www.iana.org/go/rfc3261"/>
    <hyperlink ref="C17" r:id="rId14" display="https://www.iana.org/go/rfc3261"/>
    <hyperlink ref="C19" r:id="rId15" display="https://www.iana.org/go/rfc3261"/>
    <hyperlink ref="C20" r:id="rId16" display="https://www.iana.org/go/rfc3261"/>
    <hyperlink ref="C21" r:id="rId17" display="https://www.iana.org/go/rfc3261"/>
    <hyperlink ref="C22" r:id="rId18" display="https://www.iana.org/go/rfc8262"/>
    <hyperlink ref="C23" r:id="rId19" display="https://www.iana.org/go/rfc3261"/>
    <hyperlink ref="C24" r:id="rId20" display="https://www.iana.org/go/rfc3261"/>
    <hyperlink ref="C25" r:id="rId21" display="https://www.iana.org/go/rfc3261"/>
    <hyperlink ref="C26" r:id="rId22" display="https://www.iana.org/go/rfc3261"/>
    <hyperlink ref="C27" r:id="rId23" display="https://www.iana.org/go/rfc3261"/>
    <hyperlink ref="C28" r:id="rId24" display="https://www.iana.org/go/rfc3261"/>
    <hyperlink ref="C29" r:id="rId25" display="https://www.iana.org/go/rfc3261"/>
    <hyperlink ref="C31" r:id="rId26" display="https://www.iana.org/go/rfc3261"/>
    <hyperlink ref="C32" r:id="rId27" display="https://www.iana.org/go/rfc6809"/>
    <hyperlink ref="C33" r:id="rId28" display="https://www.iana.org/go/rfc5626"/>
    <hyperlink ref="C34" r:id="rId29" display="https://www.iana.org/go/rfc3261"/>
    <hyperlink ref="C35" r:id="rId30" display="https://www.iana.org/go/rfc6442"/>
    <hyperlink ref="C36" r:id="rId31" display="https://www.iana.org/go/rfc6442"/>
    <hyperlink ref="C37" r:id="rId32" display="https://www.iana.org/go/rfc6442"/>
    <hyperlink ref="C38" r:id="rId33" display="https://www.iana.org/go/rfc3261"/>
    <hyperlink ref="C39" r:id="rId34" display="https://www.iana.org/go/rfc7044"/>
    <hyperlink ref="C40" r:id="rId35" display="https://www.iana.org/go/rfc8224"/>
    <hyperlink ref="A41" r:id="rId36" display="https://www.iana.org/go/rfc8224"/>
    <hyperlink ref="C41" r:id="rId37" display="https://www.iana.org/go/rfc8224"/>
    <hyperlink ref="C42" r:id="rId38" display="https://www.iana.org/go/rfc6086"/>
    <hyperlink ref="C43" r:id="rId39" display="https://www.iana.org/go/rfc3261"/>
    <hyperlink ref="C44" r:id="rId40" display="https://www.iana.org/go/rfc3911"/>
    <hyperlink ref="C45" r:id="rId41" display="https://www.iana.org/go/rfc5393"/>
    <hyperlink ref="C46" r:id="rId42" display="https://www.iana.org/go/rfc3261"/>
    <hyperlink ref="C47" r:id="rId43" display="https://www.iana.org/go/rfc3261"/>
    <hyperlink ref="C48" r:id="rId44" display="https://www.iana.org/go/rfc3261"/>
    <hyperlink ref="C49" r:id="rId45" display="https://www.iana.org/go/rfc4028"/>
    <hyperlink ref="C50" r:id="rId46" display="https://www.iana.org/go/rfc3261"/>
    <hyperlink ref="C51" r:id="rId47" display="https://www.iana.org/go/rfc7315"/>
    <hyperlink ref="C52" r:id="rId48" display="https://www.iana.org/go/rfc4964"/>
    <hyperlink ref="C53" r:id="rId49" display="https://www.iana.org/go/rfc3325"/>
    <hyperlink ref="C54" r:id="rId50" display="https://www.iana.org/go/rfc6050"/>
    <hyperlink ref="C55" r:id="rId51" display="https://www.iana.org/go/rfc7315"/>
    <hyperlink ref="C56" r:id="rId52" display="https://www.iana.org/go/rfc7315"/>
    <hyperlink ref="C57" r:id="rId53" display="https://www.iana.org/go/rfc8496"/>
    <hyperlink ref="C58" r:id="rId54" display="https://www.iana.org/go/rfc7315"/>
    <hyperlink ref="C59" r:id="rId55" display="https://www.iana.org/go/rfc7315"/>
    <hyperlink ref="C60" r:id="rId56" display="https://www.iana.org/go/rfc5503"/>
    <hyperlink ref="C61" r:id="rId57" display="https://www.iana.org/go/rfc5503"/>
    <hyperlink ref="C62" r:id="rId58" display="https://www.iana.org/go/rfc5503"/>
    <hyperlink ref="C63" r:id="rId59" display="https://www.iana.org/go/rfc5503"/>
    <hyperlink ref="C64" r:id="rId60" display="https://www.iana.org/go/rfc5503"/>
    <hyperlink ref="C65" r:id="rId61" display="https://www.iana.org/go/rfc5009"/>
    <hyperlink ref="C66" r:id="rId62" display="https://www.iana.org/go/rfc3313"/>
    <hyperlink ref="C67" r:id="rId63" display="https://www.iana.org/go/rfc3325"/>
    <hyperlink ref="C68" r:id="rId64" display="https://www.iana.org/go/rfc6050"/>
    <hyperlink ref="C69" r:id="rId65" display="https://www.iana.org/go/rfc7316"/>
    <hyperlink ref="C70" r:id="rId66" display="https://www.iana.org/go/rfc5002"/>
    <hyperlink ref="C71" r:id="rId67" display="https://www.iana.org/go/rfc5318"/>
    <hyperlink ref="C73" r:id="rId68" display="https://www.iana.org/go/rfc4457"/>
    <hyperlink ref="C74" r:id="rId69" display="https://www.iana.org/go/rfc7315"/>
    <hyperlink ref="C75" r:id="rId70" display="https://www.iana.org/go/rfc3327"/>
    <hyperlink ref="C76" r:id="rId71" display="https://www.iana.org/go/rfc5360"/>
    <hyperlink ref="C77" r:id="rId72" display="https://www.iana.org/go/rfc6794"/>
    <hyperlink ref="C78" r:id="rId73" display="https://www.iana.org/go/rfc6794"/>
    <hyperlink ref="C79" r:id="rId74" display="https://www.iana.org/go/rfc3261"/>
    <hyperlink ref="C81" r:id="rId75" display="https://www.iana.org/go/rfc5373"/>
    <hyperlink ref="C82" r:id="rId76" display="https://www.iana.org/go/rfc3323"/>
    <hyperlink ref="C83" r:id="rId77" display="https://www.iana.org/go/rfc3261"/>
    <hyperlink ref="C84" r:id="rId78" display="https://www.iana.org/go/rfc3261"/>
    <hyperlink ref="C85" r:id="rId79" display="https://www.iana.org/go/rfc3261"/>
    <hyperlink ref="C86" r:id="rId80" display="https://www.iana.org/go/rfc3262"/>
    <hyperlink ref="C87" r:id="rId81" display="https://www.iana.org/go/rfc3326"/>
    <hyperlink ref="C89" r:id="rId82" display="https://www.iana.org/go/rfc3261"/>
    <hyperlink ref="C90" r:id="rId83" display="https://www.iana.org/go/rfc6086"/>
    <hyperlink ref="C91" r:id="rId84" display="https://www.iana.org/go/rfc7614"/>
    <hyperlink ref="C92" r:id="rId85" display="https://www.iana.org/go/rfc4488"/>
    <hyperlink ref="C93" r:id="rId86" display="https://www.iana.org/go/rfc3515"/>
    <hyperlink ref="C94" r:id="rId87" display="https://www.iana.org/go/rfc3892"/>
    <hyperlink ref="C95" r:id="rId88" display="https://www.iana.org/go/rfc3841"/>
    <hyperlink ref="C97" r:id="rId89" display="https://www.iana.org/go/rfc3891"/>
    <hyperlink ref="C98" r:id="rId90" display="https://www.iana.org/go/rfc3261"/>
    <hyperlink ref="C99" r:id="rId91" display="https://www.iana.org/go/rfc3841"/>
    <hyperlink ref="C100" r:id="rId92" display="https://www.iana.org/go/rfc3261"/>
    <hyperlink ref="C101" r:id="rId93" display="https://www.iana.org/go/rfc4412"/>
    <hyperlink ref="C103" r:id="rId94" display="https://www.iana.org/go/rfc3261"/>
    <hyperlink ref="C105" r:id="rId95" display="https://www.iana.org/go/rfc3261"/>
    <hyperlink ref="C106" r:id="rId96" display="https://www.iana.org/go/rfc3261"/>
    <hyperlink ref="C107" r:id="rId97" display="https://www.iana.org/go/rfc3262"/>
    <hyperlink ref="C108" r:id="rId98" display="https://www.iana.org/go/rfc3329"/>
    <hyperlink ref="C109" r:id="rId99" display="https://www.iana.org/go/rfc3329"/>
    <hyperlink ref="C110" r:id="rId100" display="https://www.iana.org/go/rfc3329"/>
    <hyperlink ref="C111" r:id="rId101" display="https://www.iana.org/go/rfc3261"/>
    <hyperlink ref="C112" r:id="rId102" display="https://www.iana.org/go/rfc3608"/>
    <hyperlink ref="C113" r:id="rId103" display="https://www.iana.org/go/rfc4028"/>
    <hyperlink ref="C114" r:id="rId104" display="https://www.iana.org/go/rfc7989"/>
    <hyperlink ref="C115" r:id="rId105" display="https://www.iana.org/go/rfc3903"/>
    <hyperlink ref="C116" r:id="rId106" display="https://www.iana.org/go/rfc3903"/>
    <hyperlink ref="C117" r:id="rId107" display="https://www.iana.org/go/rfc3261"/>
    <hyperlink ref="C118" r:id="rId108" display="https://www.iana.org/go/rfc6665"/>
    <hyperlink ref="C119" r:id="rId109" display="https://www.iana.org/go/rfc3261"/>
    <hyperlink ref="C120" r:id="rId110" display="https://www.iana.org/go/rfc5839"/>
    <hyperlink ref="C121" r:id="rId111" display="https://www.iana.org/go/rfc4538"/>
    <hyperlink ref="C122" r:id="rId112" display="https://www.iana.org/go/rfc3261"/>
    <hyperlink ref="C123" r:id="rId113" display="https://www.iana.org/go/rfc3261"/>
    <hyperlink ref="C124" r:id="rId114" display="https://www.iana.org/go/rfc5360"/>
    <hyperlink ref="C125" r:id="rId115" display="https://www.iana.org/go/rfc3261"/>
    <hyperlink ref="C126" r:id="rId116" display="https://www.iana.org/go/rfc3261"/>
    <hyperlink ref="C127" r:id="rId117" display="https://www.iana.org/go/rfc7433"/>
    <hyperlink ref="C129" r:id="rId118" display="https://www.iana.org/go/rfc3261"/>
    <hyperlink ref="C130" r:id="rId119" display="https://www.iana.org/go/rfc3261"/>
    <hyperlink ref="A1" r:id="rId12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topLeftCell="A28" workbookViewId="0">
      <selection activeCell="I20" sqref="I20"/>
    </sheetView>
  </sheetViews>
  <sheetFormatPr defaultRowHeight="13.8" x14ac:dyDescent="0.25"/>
  <cols>
    <col min="1" max="1" width="3.5546875" bestFit="1" customWidth="1"/>
    <col min="2" max="2" width="18.6640625" bestFit="1" customWidth="1"/>
  </cols>
  <sheetData>
    <row r="1" spans="1:2" x14ac:dyDescent="0.25">
      <c r="A1" s="22">
        <v>1</v>
      </c>
      <c r="B1" s="22" t="s">
        <v>450</v>
      </c>
    </row>
    <row r="2" spans="1:2" x14ac:dyDescent="0.25">
      <c r="A2" s="22">
        <v>2</v>
      </c>
      <c r="B2" s="22" t="s">
        <v>451</v>
      </c>
    </row>
    <row r="3" spans="1:2" x14ac:dyDescent="0.25">
      <c r="A3" s="22">
        <v>3</v>
      </c>
      <c r="B3" s="22" t="s">
        <v>452</v>
      </c>
    </row>
    <row r="4" spans="1:2" x14ac:dyDescent="0.25">
      <c r="A4" s="22">
        <v>4</v>
      </c>
      <c r="B4" s="22" t="s">
        <v>453</v>
      </c>
    </row>
    <row r="5" spans="1:2" x14ac:dyDescent="0.25">
      <c r="A5" s="22">
        <v>5</v>
      </c>
      <c r="B5" s="22" t="s">
        <v>454</v>
      </c>
    </row>
    <row r="6" spans="1:2" x14ac:dyDescent="0.25">
      <c r="A6" s="22">
        <v>6</v>
      </c>
      <c r="B6" s="22" t="s">
        <v>455</v>
      </c>
    </row>
    <row r="7" spans="1:2" x14ac:dyDescent="0.25">
      <c r="A7" s="22">
        <v>7</v>
      </c>
      <c r="B7" s="22" t="s">
        <v>441</v>
      </c>
    </row>
    <row r="8" spans="1:2" x14ac:dyDescent="0.25">
      <c r="A8" s="22">
        <v>8</v>
      </c>
      <c r="B8" s="22" t="s">
        <v>437</v>
      </c>
    </row>
    <row r="9" spans="1:2" x14ac:dyDescent="0.25">
      <c r="A9" s="22">
        <v>9</v>
      </c>
      <c r="B9" s="22" t="s">
        <v>456</v>
      </c>
    </row>
    <row r="10" spans="1:2" x14ac:dyDescent="0.25">
      <c r="A10" s="22">
        <v>10</v>
      </c>
      <c r="B10" s="22" t="s">
        <v>439</v>
      </c>
    </row>
    <row r="11" spans="1:2" x14ac:dyDescent="0.25">
      <c r="A11" s="22">
        <v>11</v>
      </c>
      <c r="B11" s="22" t="s">
        <v>457</v>
      </c>
    </row>
    <row r="12" spans="1:2" x14ac:dyDescent="0.25">
      <c r="A12" s="22">
        <v>12</v>
      </c>
      <c r="B12" s="22" t="s">
        <v>458</v>
      </c>
    </row>
    <row r="13" spans="1:2" x14ac:dyDescent="0.25">
      <c r="A13" s="22">
        <v>13</v>
      </c>
      <c r="B13" s="22" t="s">
        <v>459</v>
      </c>
    </row>
    <row r="14" spans="1:2" x14ac:dyDescent="0.25">
      <c r="A14" s="22">
        <v>14</v>
      </c>
      <c r="B14" s="22" t="s">
        <v>460</v>
      </c>
    </row>
    <row r="15" spans="1:2" x14ac:dyDescent="0.25">
      <c r="A15" s="22">
        <v>15</v>
      </c>
      <c r="B15" s="22" t="s">
        <v>447</v>
      </c>
    </row>
    <row r="16" spans="1:2" x14ac:dyDescent="0.25">
      <c r="A16" s="22">
        <v>16</v>
      </c>
      <c r="B16" s="22" t="s">
        <v>444</v>
      </c>
    </row>
    <row r="17" spans="1:2" x14ac:dyDescent="0.25">
      <c r="A17" s="22">
        <v>17</v>
      </c>
      <c r="B17" s="22" t="s">
        <v>461</v>
      </c>
    </row>
    <row r="18" spans="1:2" x14ac:dyDescent="0.25">
      <c r="A18" s="22">
        <v>18</v>
      </c>
      <c r="B18" s="22" t="s">
        <v>462</v>
      </c>
    </row>
    <row r="19" spans="1:2" x14ac:dyDescent="0.25">
      <c r="A19" s="22">
        <v>19</v>
      </c>
      <c r="B19" s="22" t="s">
        <v>438</v>
      </c>
    </row>
    <row r="20" spans="1:2" x14ac:dyDescent="0.25">
      <c r="A20" s="22">
        <v>20</v>
      </c>
      <c r="B20" s="22" t="s">
        <v>436</v>
      </c>
    </row>
    <row r="21" spans="1:2" x14ac:dyDescent="0.25">
      <c r="A21" s="22">
        <v>21</v>
      </c>
      <c r="B21" s="22" t="s">
        <v>463</v>
      </c>
    </row>
    <row r="22" spans="1:2" x14ac:dyDescent="0.25">
      <c r="A22" s="22">
        <v>22</v>
      </c>
      <c r="B22" s="22" t="s">
        <v>464</v>
      </c>
    </row>
    <row r="23" spans="1:2" x14ac:dyDescent="0.25">
      <c r="A23" s="22">
        <v>23</v>
      </c>
      <c r="B23" s="22" t="s">
        <v>465</v>
      </c>
    </row>
    <row r="24" spans="1:2" x14ac:dyDescent="0.25">
      <c r="A24" s="22">
        <v>24</v>
      </c>
      <c r="B24" s="22" t="s">
        <v>466</v>
      </c>
    </row>
    <row r="25" spans="1:2" x14ac:dyDescent="0.25">
      <c r="A25" s="22">
        <v>25</v>
      </c>
      <c r="B25" s="22" t="s">
        <v>467</v>
      </c>
    </row>
    <row r="26" spans="1:2" x14ac:dyDescent="0.25">
      <c r="A26" s="22">
        <v>26</v>
      </c>
      <c r="B26" s="22" t="s">
        <v>468</v>
      </c>
    </row>
    <row r="27" spans="1:2" x14ac:dyDescent="0.25">
      <c r="A27" s="22">
        <v>27</v>
      </c>
      <c r="B27" s="22" t="s">
        <v>469</v>
      </c>
    </row>
    <row r="28" spans="1:2" x14ac:dyDescent="0.25">
      <c r="A28" s="22">
        <v>28</v>
      </c>
      <c r="B28" s="22" t="s">
        <v>470</v>
      </c>
    </row>
    <row r="29" spans="1:2" x14ac:dyDescent="0.25">
      <c r="A29" s="22">
        <v>29</v>
      </c>
      <c r="B29" s="22" t="s">
        <v>471</v>
      </c>
    </row>
    <row r="30" spans="1:2" x14ac:dyDescent="0.25">
      <c r="A30" s="22">
        <v>30</v>
      </c>
      <c r="B30" s="22" t="s">
        <v>472</v>
      </c>
    </row>
    <row r="31" spans="1:2" x14ac:dyDescent="0.25">
      <c r="A31" s="22">
        <v>31</v>
      </c>
      <c r="B31" s="22" t="s">
        <v>473</v>
      </c>
    </row>
    <row r="32" spans="1:2" x14ac:dyDescent="0.25">
      <c r="A32" s="22">
        <v>32</v>
      </c>
      <c r="B32" s="22" t="s">
        <v>474</v>
      </c>
    </row>
    <row r="33" spans="1:2" x14ac:dyDescent="0.25">
      <c r="A33" s="22">
        <v>33</v>
      </c>
      <c r="B33" s="22" t="s">
        <v>475</v>
      </c>
    </row>
    <row r="34" spans="1:2" x14ac:dyDescent="0.25">
      <c r="A34" s="22">
        <v>34</v>
      </c>
      <c r="B34" s="22" t="s">
        <v>476</v>
      </c>
    </row>
    <row r="35" spans="1:2" x14ac:dyDescent="0.25">
      <c r="A35" s="22">
        <v>35</v>
      </c>
      <c r="B35" s="22" t="s">
        <v>477</v>
      </c>
    </row>
    <row r="36" spans="1:2" x14ac:dyDescent="0.25">
      <c r="A36" s="22">
        <v>36</v>
      </c>
      <c r="B36" s="22" t="s">
        <v>478</v>
      </c>
    </row>
    <row r="37" spans="1:2" x14ac:dyDescent="0.25">
      <c r="A37" s="22">
        <v>37</v>
      </c>
      <c r="B37" s="22" t="s">
        <v>479</v>
      </c>
    </row>
    <row r="38" spans="1:2" x14ac:dyDescent="0.25">
      <c r="A38" s="22">
        <v>38</v>
      </c>
      <c r="B38" s="22" t="s">
        <v>480</v>
      </c>
    </row>
    <row r="39" spans="1:2" x14ac:dyDescent="0.25">
      <c r="A39" s="22">
        <v>39</v>
      </c>
      <c r="B39" s="22" t="s">
        <v>435</v>
      </c>
    </row>
    <row r="40" spans="1:2" x14ac:dyDescent="0.25">
      <c r="A40" s="22">
        <v>40</v>
      </c>
      <c r="B40" s="22" t="s">
        <v>481</v>
      </c>
    </row>
    <row r="41" spans="1:2" x14ac:dyDescent="0.25">
      <c r="A41" s="22">
        <v>41</v>
      </c>
      <c r="B41" s="22" t="s">
        <v>449</v>
      </c>
    </row>
    <row r="42" spans="1:2" x14ac:dyDescent="0.25">
      <c r="A42" s="22">
        <v>42</v>
      </c>
      <c r="B42" s="22" t="s">
        <v>445</v>
      </c>
    </row>
    <row r="43" spans="1:2" x14ac:dyDescent="0.25">
      <c r="A43" s="22">
        <v>43</v>
      </c>
      <c r="B43" s="22" t="s">
        <v>482</v>
      </c>
    </row>
    <row r="44" spans="1:2" x14ac:dyDescent="0.25">
      <c r="A44" s="22">
        <v>44</v>
      </c>
      <c r="B44" s="22" t="s">
        <v>442</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tabSelected="1" topLeftCell="A58" zoomScale="130" zoomScaleNormal="130" workbookViewId="0">
      <selection activeCell="D17" sqref="D17"/>
    </sheetView>
  </sheetViews>
  <sheetFormatPr defaultRowHeight="13.8" x14ac:dyDescent="0.25"/>
  <cols>
    <col min="1" max="1" width="24.21875" style="1" bestFit="1" customWidth="1"/>
    <col min="2" max="2" width="5.5546875" style="1" bestFit="1" customWidth="1"/>
    <col min="3" max="3" width="14.6640625" style="1" customWidth="1"/>
    <col min="4" max="4" width="83.44140625" style="1" customWidth="1"/>
    <col min="5" max="5" width="149.109375" style="1" customWidth="1"/>
  </cols>
  <sheetData>
    <row r="1" spans="1:5" ht="18" x14ac:dyDescent="0.3">
      <c r="A1" s="65" t="s">
        <v>576</v>
      </c>
      <c r="B1" s="65"/>
      <c r="C1" s="65"/>
      <c r="D1" s="65"/>
      <c r="E1" s="65"/>
    </row>
    <row r="2" spans="1:5" ht="14.4" x14ac:dyDescent="0.25">
      <c r="A2" s="39" t="s">
        <v>506</v>
      </c>
      <c r="B2" s="39" t="s">
        <v>558</v>
      </c>
      <c r="C2" s="39" t="s">
        <v>1080</v>
      </c>
      <c r="D2" s="39" t="s">
        <v>534</v>
      </c>
      <c r="E2" s="39" t="s">
        <v>535</v>
      </c>
    </row>
    <row r="3" spans="1:5" s="23" customFormat="1" ht="14.4" x14ac:dyDescent="0.25">
      <c r="A3" s="27" t="s">
        <v>437</v>
      </c>
      <c r="B3" s="28">
        <v>66</v>
      </c>
      <c r="C3" s="28" t="s">
        <v>559</v>
      </c>
      <c r="D3" s="28" t="s">
        <v>536</v>
      </c>
      <c r="E3" s="28" t="s">
        <v>523</v>
      </c>
    </row>
    <row r="4" spans="1:5" s="23" customFormat="1" ht="14.4" x14ac:dyDescent="0.25">
      <c r="A4" s="27" t="s">
        <v>460</v>
      </c>
      <c r="B4" s="28">
        <v>66</v>
      </c>
      <c r="C4" s="28" t="s">
        <v>560</v>
      </c>
      <c r="D4" s="28" t="s">
        <v>537</v>
      </c>
      <c r="E4" s="28" t="s">
        <v>501</v>
      </c>
    </row>
    <row r="5" spans="1:5" s="23" customFormat="1" ht="14.4" x14ac:dyDescent="0.25">
      <c r="A5" s="27" t="s">
        <v>444</v>
      </c>
      <c r="B5" s="28">
        <v>66</v>
      </c>
      <c r="C5" s="28"/>
      <c r="D5" s="35" t="s">
        <v>538</v>
      </c>
      <c r="E5" s="28" t="s">
        <v>516</v>
      </c>
    </row>
    <row r="6" spans="1:5" s="23" customFormat="1" ht="14.4" x14ac:dyDescent="0.25">
      <c r="A6" s="27" t="s">
        <v>436</v>
      </c>
      <c r="B6" s="28">
        <v>66</v>
      </c>
      <c r="C6" s="28" t="s">
        <v>561</v>
      </c>
      <c r="D6" s="35" t="s">
        <v>539</v>
      </c>
      <c r="E6" s="28" t="s">
        <v>525</v>
      </c>
    </row>
    <row r="7" spans="1:5" s="23" customFormat="1" ht="14.4" x14ac:dyDescent="0.25">
      <c r="A7" s="27" t="s">
        <v>435</v>
      </c>
      <c r="B7" s="28">
        <v>66</v>
      </c>
      <c r="C7" s="28" t="s">
        <v>562</v>
      </c>
      <c r="D7" s="35" t="s">
        <v>540</v>
      </c>
      <c r="E7" s="28" t="s">
        <v>531</v>
      </c>
    </row>
    <row r="8" spans="1:5" s="23" customFormat="1" ht="14.4" x14ac:dyDescent="0.25">
      <c r="A8" s="27" t="s">
        <v>445</v>
      </c>
      <c r="B8" s="28">
        <v>66</v>
      </c>
      <c r="C8" s="28" t="s">
        <v>563</v>
      </c>
      <c r="D8" s="35" t="s">
        <v>541</v>
      </c>
      <c r="E8" s="28" t="s">
        <v>532</v>
      </c>
    </row>
    <row r="9" spans="1:5" s="24" customFormat="1" ht="14.4" x14ac:dyDescent="0.25">
      <c r="A9" s="29" t="s">
        <v>439</v>
      </c>
      <c r="B9" s="30">
        <v>47</v>
      </c>
      <c r="C9" s="30" t="s">
        <v>568</v>
      </c>
      <c r="D9" s="30" t="s">
        <v>542</v>
      </c>
      <c r="E9" s="30" t="s">
        <v>500</v>
      </c>
    </row>
    <row r="10" spans="1:5" s="24" customFormat="1" ht="14.4" x14ac:dyDescent="0.25">
      <c r="A10" s="29" t="s">
        <v>474</v>
      </c>
      <c r="B10" s="30">
        <v>43</v>
      </c>
      <c r="C10" s="30"/>
      <c r="D10" s="30" t="s">
        <v>543</v>
      </c>
      <c r="E10" s="30" t="s">
        <v>517</v>
      </c>
    </row>
    <row r="11" spans="1:5" s="24" customFormat="1" ht="14.4" x14ac:dyDescent="0.25">
      <c r="A11" s="29" t="s">
        <v>454</v>
      </c>
      <c r="B11" s="30">
        <v>33</v>
      </c>
      <c r="C11" s="30"/>
      <c r="D11" s="30" t="s">
        <v>544</v>
      </c>
      <c r="E11" s="30" t="s">
        <v>1232</v>
      </c>
    </row>
    <row r="12" spans="1:5" s="24" customFormat="1" ht="14.4" x14ac:dyDescent="0.25">
      <c r="A12" s="29" t="s">
        <v>464</v>
      </c>
      <c r="B12" s="30">
        <v>27</v>
      </c>
      <c r="C12" s="30"/>
      <c r="D12" s="30" t="s">
        <v>545</v>
      </c>
      <c r="E12" s="30" t="s">
        <v>502</v>
      </c>
    </row>
    <row r="13" spans="1:5" s="24" customFormat="1" ht="14.4" x14ac:dyDescent="0.25">
      <c r="A13" s="29" t="s">
        <v>449</v>
      </c>
      <c r="B13" s="30">
        <v>27</v>
      </c>
      <c r="C13" s="30"/>
      <c r="D13" s="30" t="s">
        <v>546</v>
      </c>
      <c r="E13" s="30" t="s">
        <v>499</v>
      </c>
    </row>
    <row r="14" spans="1:5" s="24" customFormat="1" ht="14.4" x14ac:dyDescent="0.25">
      <c r="A14" s="29" t="s">
        <v>548</v>
      </c>
      <c r="B14" s="30">
        <v>26</v>
      </c>
      <c r="C14" s="30"/>
      <c r="D14" s="30" t="s">
        <v>549</v>
      </c>
      <c r="E14" s="30" t="s">
        <v>511</v>
      </c>
    </row>
    <row r="15" spans="1:5" s="24" customFormat="1" ht="14.4" x14ac:dyDescent="0.25">
      <c r="A15" s="29" t="s">
        <v>447</v>
      </c>
      <c r="B15" s="30">
        <v>24</v>
      </c>
      <c r="C15" s="30" t="s">
        <v>564</v>
      </c>
      <c r="D15" s="30" t="s">
        <v>550</v>
      </c>
      <c r="E15" s="30" t="s">
        <v>486</v>
      </c>
    </row>
    <row r="16" spans="1:5" s="24" customFormat="1" ht="14.4" x14ac:dyDescent="0.25">
      <c r="A16" s="29" t="s">
        <v>476</v>
      </c>
      <c r="B16" s="30">
        <v>24</v>
      </c>
      <c r="C16" s="30"/>
      <c r="D16" s="36" t="s">
        <v>551</v>
      </c>
      <c r="E16" s="30" t="s">
        <v>529</v>
      </c>
    </row>
    <row r="17" spans="1:5" s="24" customFormat="1" ht="14.4" x14ac:dyDescent="0.25">
      <c r="A17" s="29" t="s">
        <v>471</v>
      </c>
      <c r="B17" s="30">
        <v>23</v>
      </c>
      <c r="C17" s="30"/>
      <c r="D17" s="30" t="s">
        <v>552</v>
      </c>
      <c r="E17" s="30" t="s">
        <v>493</v>
      </c>
    </row>
    <row r="18" spans="1:5" s="24" customFormat="1" ht="14.4" x14ac:dyDescent="0.25">
      <c r="A18" s="29" t="s">
        <v>479</v>
      </c>
      <c r="B18" s="30">
        <v>21</v>
      </c>
      <c r="C18" s="30" t="s">
        <v>698</v>
      </c>
      <c r="D18" s="30" t="s">
        <v>553</v>
      </c>
      <c r="E18" s="30" t="s">
        <v>498</v>
      </c>
    </row>
    <row r="19" spans="1:5" s="26" customFormat="1" ht="14.4" x14ac:dyDescent="0.25">
      <c r="A19" s="31" t="s">
        <v>472</v>
      </c>
      <c r="B19" s="32">
        <v>20</v>
      </c>
      <c r="C19" s="32"/>
      <c r="D19" s="32" t="s">
        <v>554</v>
      </c>
      <c r="E19" s="32" t="s">
        <v>529</v>
      </c>
    </row>
    <row r="20" spans="1:5" s="26" customFormat="1" ht="14.4" x14ac:dyDescent="0.25">
      <c r="A20" s="31" t="s">
        <v>556</v>
      </c>
      <c r="B20" s="32">
        <v>18</v>
      </c>
      <c r="C20" s="32"/>
      <c r="D20" s="32" t="s">
        <v>555</v>
      </c>
      <c r="E20" s="32" t="s">
        <v>505</v>
      </c>
    </row>
    <row r="21" spans="1:5" s="26" customFormat="1" ht="14.4" x14ac:dyDescent="0.25">
      <c r="A21" s="89" t="s">
        <v>497</v>
      </c>
      <c r="B21" s="38">
        <v>18</v>
      </c>
      <c r="C21" s="38" t="s">
        <v>569</v>
      </c>
      <c r="D21" s="90" t="s">
        <v>557</v>
      </c>
      <c r="E21" s="38" t="s">
        <v>503</v>
      </c>
    </row>
    <row r="22" spans="1:5" s="26" customFormat="1" ht="14.4" x14ac:dyDescent="0.25">
      <c r="A22" s="31" t="s">
        <v>443</v>
      </c>
      <c r="B22" s="32">
        <v>15</v>
      </c>
      <c r="C22" s="32"/>
      <c r="D22" s="32" t="s">
        <v>570</v>
      </c>
      <c r="E22" s="32" t="s">
        <v>489</v>
      </c>
    </row>
    <row r="23" spans="1:5" s="26" customFormat="1" ht="14.4" x14ac:dyDescent="0.25">
      <c r="A23" s="31" t="s">
        <v>450</v>
      </c>
      <c r="B23" s="32">
        <v>14</v>
      </c>
      <c r="C23" s="32"/>
      <c r="D23" s="32" t="s">
        <v>571</v>
      </c>
      <c r="E23" s="32" t="s">
        <v>483</v>
      </c>
    </row>
    <row r="24" spans="1:5" s="26" customFormat="1" ht="14.4" x14ac:dyDescent="0.25">
      <c r="A24" s="31" t="s">
        <v>572</v>
      </c>
      <c r="B24" s="32">
        <v>12</v>
      </c>
      <c r="C24" s="32" t="s">
        <v>566</v>
      </c>
      <c r="D24" s="32" t="s">
        <v>573</v>
      </c>
      <c r="E24" s="38" t="s">
        <v>485</v>
      </c>
    </row>
    <row r="25" spans="1:5" s="26" customFormat="1" ht="14.4" x14ac:dyDescent="0.25">
      <c r="A25" s="31" t="s">
        <v>491</v>
      </c>
      <c r="B25" s="32">
        <v>12</v>
      </c>
      <c r="C25" s="32"/>
      <c r="D25" s="32" t="s">
        <v>574</v>
      </c>
      <c r="E25" s="32" t="s">
        <v>528</v>
      </c>
    </row>
    <row r="26" spans="1:5" s="26" customFormat="1" ht="14.4" x14ac:dyDescent="0.25">
      <c r="A26" s="31" t="s">
        <v>575</v>
      </c>
      <c r="B26" s="32">
        <v>12</v>
      </c>
      <c r="C26" s="32"/>
      <c r="D26" s="38" t="s">
        <v>582</v>
      </c>
      <c r="E26" s="32" t="s">
        <v>504</v>
      </c>
    </row>
    <row r="27" spans="1:5" s="26" customFormat="1" ht="14.4" x14ac:dyDescent="0.25">
      <c r="A27" s="31" t="s">
        <v>488</v>
      </c>
      <c r="B27" s="32">
        <v>10</v>
      </c>
      <c r="C27" s="32"/>
      <c r="D27" s="37" t="s">
        <v>580</v>
      </c>
      <c r="E27" s="32" t="s">
        <v>503</v>
      </c>
    </row>
    <row r="28" spans="1:5" s="26" customFormat="1" ht="14.4" x14ac:dyDescent="0.25">
      <c r="A28" s="31" t="s">
        <v>711</v>
      </c>
      <c r="B28" s="32">
        <v>10</v>
      </c>
      <c r="C28" s="32"/>
      <c r="D28" s="37" t="s">
        <v>961</v>
      </c>
      <c r="E28" s="32" t="s">
        <v>583</v>
      </c>
    </row>
    <row r="29" spans="1:5" s="25" customFormat="1" ht="14.4" x14ac:dyDescent="0.25">
      <c r="A29" s="33" t="s">
        <v>963</v>
      </c>
      <c r="B29" s="34">
        <v>8</v>
      </c>
      <c r="C29" s="34"/>
      <c r="D29" s="34" t="s">
        <v>962</v>
      </c>
      <c r="E29" s="54" t="s">
        <v>515</v>
      </c>
    </row>
    <row r="30" spans="1:5" s="25" customFormat="1" ht="14.4" x14ac:dyDescent="0.25">
      <c r="A30" s="33" t="s">
        <v>487</v>
      </c>
      <c r="B30" s="34">
        <v>6</v>
      </c>
      <c r="C30" s="34"/>
      <c r="D30" s="55" t="s">
        <v>1061</v>
      </c>
      <c r="E30" s="34" t="s">
        <v>964</v>
      </c>
    </row>
    <row r="31" spans="1:5" s="25" customFormat="1" x14ac:dyDescent="0.25">
      <c r="A31" s="33" t="s">
        <v>1060</v>
      </c>
      <c r="B31" s="34">
        <v>6</v>
      </c>
      <c r="C31" s="34"/>
      <c r="D31" s="34"/>
      <c r="E31" s="54" t="s">
        <v>1059</v>
      </c>
    </row>
    <row r="32" spans="1:5" s="25" customFormat="1" ht="14.4" x14ac:dyDescent="0.25">
      <c r="A32" s="33" t="s">
        <v>518</v>
      </c>
      <c r="B32" s="34">
        <v>4</v>
      </c>
      <c r="C32" s="34"/>
      <c r="D32" s="55" t="s">
        <v>1062</v>
      </c>
      <c r="E32" s="34" t="s">
        <v>526</v>
      </c>
    </row>
    <row r="33" spans="1:5" s="25" customFormat="1" ht="14.4" x14ac:dyDescent="0.25">
      <c r="A33" s="33" t="s">
        <v>1063</v>
      </c>
      <c r="B33" s="34">
        <v>4</v>
      </c>
      <c r="C33" s="34"/>
      <c r="D33" s="55" t="s">
        <v>1064</v>
      </c>
      <c r="E33" s="34" t="s">
        <v>519</v>
      </c>
    </row>
    <row r="34" spans="1:5" s="25" customFormat="1" ht="14.4" x14ac:dyDescent="0.25">
      <c r="A34" s="33" t="s">
        <v>441</v>
      </c>
      <c r="B34" s="34">
        <v>3</v>
      </c>
      <c r="C34" s="34"/>
      <c r="D34" s="55" t="s">
        <v>1065</v>
      </c>
      <c r="E34" s="34" t="s">
        <v>522</v>
      </c>
    </row>
    <row r="35" spans="1:5" s="25" customFormat="1" ht="14.4" x14ac:dyDescent="0.25">
      <c r="A35" s="33" t="s">
        <v>438</v>
      </c>
      <c r="B35" s="34">
        <v>3</v>
      </c>
      <c r="C35" s="34"/>
      <c r="D35" s="55" t="s">
        <v>1066</v>
      </c>
      <c r="E35" s="34" t="s">
        <v>524</v>
      </c>
    </row>
    <row r="36" spans="1:5" s="25" customFormat="1" ht="14.4" x14ac:dyDescent="0.25">
      <c r="A36" s="33" t="s">
        <v>1067</v>
      </c>
      <c r="B36" s="34">
        <v>3</v>
      </c>
      <c r="C36" s="34"/>
      <c r="D36" s="34" t="s">
        <v>547</v>
      </c>
      <c r="E36" s="34" t="s">
        <v>508</v>
      </c>
    </row>
    <row r="37" spans="1:5" s="25" customFormat="1" ht="14.4" x14ac:dyDescent="0.25">
      <c r="A37" s="33" t="s">
        <v>1069</v>
      </c>
      <c r="B37" s="34">
        <v>2</v>
      </c>
      <c r="C37" s="34"/>
      <c r="D37" s="57" t="s">
        <v>1071</v>
      </c>
      <c r="E37" s="34" t="s">
        <v>1070</v>
      </c>
    </row>
    <row r="38" spans="1:5" s="25" customFormat="1" ht="14.4" x14ac:dyDescent="0.25">
      <c r="A38" s="33" t="s">
        <v>1068</v>
      </c>
      <c r="B38" s="34">
        <v>2</v>
      </c>
      <c r="C38" s="34"/>
      <c r="D38" s="34" t="s">
        <v>1073</v>
      </c>
      <c r="E38" s="34" t="s">
        <v>1072</v>
      </c>
    </row>
    <row r="39" spans="1:5" s="25" customFormat="1" ht="14.4" x14ac:dyDescent="0.25">
      <c r="A39" s="33" t="s">
        <v>440</v>
      </c>
      <c r="B39" s="34">
        <v>2</v>
      </c>
      <c r="C39" s="34"/>
      <c r="D39" s="34" t="s">
        <v>1074</v>
      </c>
      <c r="E39" s="34" t="s">
        <v>527</v>
      </c>
    </row>
    <row r="40" spans="1:5" s="25" customFormat="1" ht="14.4" x14ac:dyDescent="0.25">
      <c r="A40" s="33" t="s">
        <v>520</v>
      </c>
      <c r="B40" s="34">
        <v>2</v>
      </c>
      <c r="C40" s="34"/>
      <c r="D40" s="55" t="s">
        <v>1075</v>
      </c>
      <c r="E40" s="34" t="s">
        <v>521</v>
      </c>
    </row>
    <row r="41" spans="1:5" s="25" customFormat="1" ht="14.4" x14ac:dyDescent="0.25">
      <c r="A41" s="33" t="s">
        <v>513</v>
      </c>
      <c r="B41" s="34">
        <v>2</v>
      </c>
      <c r="C41" s="34"/>
      <c r="D41" s="34" t="s">
        <v>1076</v>
      </c>
      <c r="E41" s="34" t="s">
        <v>530</v>
      </c>
    </row>
    <row r="42" spans="1:5" s="25" customFormat="1" ht="14.4" x14ac:dyDescent="0.25">
      <c r="A42" s="33" t="s">
        <v>482</v>
      </c>
      <c r="B42" s="34">
        <v>2</v>
      </c>
      <c r="C42" s="34"/>
      <c r="D42" s="55" t="s">
        <v>1077</v>
      </c>
      <c r="E42" s="34" t="s">
        <v>533</v>
      </c>
    </row>
    <row r="43" spans="1:5" s="25" customFormat="1" ht="14.4" x14ac:dyDescent="0.25">
      <c r="A43" s="33" t="s">
        <v>510</v>
      </c>
      <c r="B43" s="34">
        <v>1</v>
      </c>
      <c r="C43" s="34"/>
      <c r="D43" s="34" t="s">
        <v>1078</v>
      </c>
      <c r="E43" s="34" t="s">
        <v>511</v>
      </c>
    </row>
    <row r="44" spans="1:5" s="25" customFormat="1" ht="14.4" x14ac:dyDescent="0.25">
      <c r="A44" s="33" t="s">
        <v>442</v>
      </c>
      <c r="B44" s="34">
        <v>1</v>
      </c>
      <c r="C44" s="34"/>
      <c r="D44" s="55" t="s">
        <v>1079</v>
      </c>
      <c r="E44" s="34" t="s">
        <v>509</v>
      </c>
    </row>
    <row r="45" spans="1:5" ht="14.4" x14ac:dyDescent="0.25">
      <c r="A45" s="33" t="s">
        <v>578</v>
      </c>
      <c r="B45" s="33">
        <v>0</v>
      </c>
      <c r="C45" s="33"/>
      <c r="D45" s="33" t="s">
        <v>581</v>
      </c>
      <c r="E45" s="33" t="s">
        <v>579</v>
      </c>
    </row>
    <row r="46" spans="1:5" ht="14.4" x14ac:dyDescent="0.25">
      <c r="A46" s="34" t="s">
        <v>1097</v>
      </c>
      <c r="B46" s="34">
        <v>0</v>
      </c>
      <c r="C46" s="34"/>
      <c r="D46" s="34" t="s">
        <v>1098</v>
      </c>
      <c r="E46" s="34" t="s">
        <v>1099</v>
      </c>
    </row>
  </sheetData>
  <mergeCells count="1">
    <mergeCell ref="A1:E1"/>
  </mergeCells>
  <phoneticPr fontId="2" type="noConversion"/>
  <hyperlinks>
    <hyperlink ref="E46" r:id="rId1"/>
  </hyperlinks>
  <pageMargins left="0.7" right="0.7" top="0.75" bottom="0.75" header="0.3" footer="0.3"/>
  <pageSetup paperSize="9" orientation="portrait"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3GPP</vt:lpstr>
      <vt:lpstr>RFC</vt:lpstr>
      <vt:lpstr>SIP请求消息</vt:lpstr>
      <vt:lpstr>SIP响应</vt:lpstr>
      <vt:lpstr>常见响应值</vt:lpstr>
      <vt:lpstr>SIP响应状态码</vt:lpstr>
      <vt:lpstr>AllHeaders</vt:lpstr>
      <vt:lpstr>3261Headers</vt:lpstr>
      <vt:lpstr>常用头域</vt:lpstr>
      <vt:lpstr>FeatureCaps</vt:lpstr>
      <vt:lpstr>URN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2020-08-06T12:30:10Z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WM0844d03496414e85bc34e6c4a322bdb3">
    <vt:lpwstr>CWMkT+D41NxDDDtZqCSFxVjQ5vZ11MMtIZf0gV0VNA+5CGf1m5qDDE0g9r8QK/fKLzwRLYHQRFbJt1KnVUtuGxBxg==</vt:lpwstr>
  </property>
  <property pid="3" fmtid="{D5CDD505-2E9C-101B-9397-08002B2CF9AE}" name="CWMb2d050c88b39402ab257b177ce162780">
    <vt:lpwstr>CWMTvGU55sa7bXPJ3HyDRTa2dWMp7DnwIp7+YBnKtBb1dPr4oAO+3mkRBo9e36zvdQp9Jk/eO5PATs8wCIPTqtnig==</vt:lpwstr>
  </property>
</Properties>
</file>